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E4\EXCELCNV\97078e77-d5a7-48f3-a262-299c458dcad3\"/>
    </mc:Choice>
  </mc:AlternateContent>
  <xr:revisionPtr revIDLastSave="130" documentId="8_{BBC63F0C-71D2-4BFC-A988-2E4C01472372}" xr6:coauthVersionLast="47" xr6:coauthVersionMax="47" xr10:uidLastSave="{D9963DB6-BD4F-40FC-ACBD-FBA68153AF3F}"/>
  <bookViews>
    <workbookView xWindow="-60" yWindow="-60" windowWidth="15480" windowHeight="11640" firstSheet="3" activeTab="1" xr2:uid="{A72C0500-8452-4BAC-9056-44E3458547CF}"/>
  </bookViews>
  <sheets>
    <sheet name="Jobs by City" sheetId="2" r:id="rId1"/>
    <sheet name="Skills by Category" sheetId="4" r:id="rId2"/>
    <sheet name="Experience Analysis" sheetId="6" r:id="rId3"/>
    <sheet name=" naukri_jobs_cleaned" sheetId="1" r:id="rId4"/>
    <sheet name="Executive Summary" sheetId="7" r:id="rId5"/>
  </sheets>
  <calcPr calcId="191028"/>
  <pivotCaches>
    <pivotCache cacheId="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<sst xmlns="http://schemas.openxmlformats.org/spreadsheetml/2006/main" count="9279" uniqueCount="4313">
  <si>
    <t>city</t>
  </si>
  <si>
    <t>Count of job_id</t>
  </si>
  <si>
    <t>Remote</t>
  </si>
  <si>
    <t>Pune</t>
  </si>
  <si>
    <t>Noida</t>
  </si>
  <si>
    <t>Mumbai</t>
  </si>
  <si>
    <t>Hyderabad</t>
  </si>
  <si>
    <t>Gurgaon</t>
  </si>
  <si>
    <t>Delhi</t>
  </si>
  <si>
    <t>Chennai</t>
  </si>
  <si>
    <t>Bangalore</t>
  </si>
  <si>
    <t>Grand Total</t>
  </si>
  <si>
    <t>job_category</t>
  </si>
  <si>
    <t>Average of skill_count</t>
  </si>
  <si>
    <t>AI Engineer</t>
  </si>
  <si>
    <t>BI Analyst</t>
  </si>
  <si>
    <t>Data Analyst</t>
  </si>
  <si>
    <t>Data Engineer</t>
  </si>
  <si>
    <t>Data Scientist</t>
  </si>
  <si>
    <t>Deep Learning Engineer</t>
  </si>
  <si>
    <t>ML Engineer</t>
  </si>
  <si>
    <t>NLP Engineer</t>
  </si>
  <si>
    <t>Other</t>
  </si>
  <si>
    <t>Average of exp_min</t>
  </si>
  <si>
    <t>Average of exp_max</t>
  </si>
  <si>
    <t>job_id</t>
  </si>
  <si>
    <t>job_title</t>
  </si>
  <si>
    <t>company</t>
  </si>
  <si>
    <t>experience</t>
  </si>
  <si>
    <t>exp_min</t>
  </si>
  <si>
    <t>exp_max</t>
  </si>
  <si>
    <t>exp_bucket</t>
  </si>
  <si>
    <t>skills</t>
  </si>
  <si>
    <t>skill_count</t>
  </si>
  <si>
    <t>posted_date</t>
  </si>
  <si>
    <t>job_url</t>
  </si>
  <si>
    <t>scraped_at</t>
  </si>
  <si>
    <t>37475c77fa06</t>
  </si>
  <si>
    <t>Cisco</t>
  </si>
  <si>
    <t>7-10 Yrs</t>
  </si>
  <si>
    <t>6-10 Years (Senior)</t>
  </si>
  <si>
    <t>Computer Science | Data Analysis | Data Science | Supply Chain Operations | Data Visualization | Customer Engagement | Cisco | Analytics</t>
  </si>
  <si>
    <t>3+ weeks ago</t>
  </si>
  <si>
    <t>https://www.naukri.com/job-listings-data-scientist-cisco-bengaluru-7-to-10-years-270326504991</t>
  </si>
  <si>
    <t>2026-06-03T20:30:52.099387</t>
  </si>
  <si>
    <t>dd76ee98b24f</t>
  </si>
  <si>
    <t>Advanced Data Scientist</t>
  </si>
  <si>
    <t>Exxon Mobil Corporation</t>
  </si>
  <si>
    <t>5-10 Yrs</t>
  </si>
  <si>
    <t>3-5 Years (Mid)</t>
  </si>
  <si>
    <t>Supply Chain | Data Science | Aerospace | Machine Learning | Agile | Monitoring | Analytics | Python</t>
  </si>
  <si>
    <t>https://www.naukri.com/job-listings-advanced-data-scientist-exxon-mobil-corporation-bengaluru-5-to-10-years-090426502372</t>
  </si>
  <si>
    <t>2026-06-03T20:30:52.102657</t>
  </si>
  <si>
    <t>4a360977ed42</t>
  </si>
  <si>
    <t>Data Scientist, Google Play, Product</t>
  </si>
  <si>
    <t>Google</t>
  </si>
  <si>
    <t>Product Management | Prototype | Data Science | Coding | Machine Learning | Mathematics | Statistics | Analytics</t>
  </si>
  <si>
    <t>https://www.naukri.com/job-listings-data-scientist-google-play-product-google-india-private-limited-bengaluru-5-to-10-years-090725503329</t>
  </si>
  <si>
    <t>2026-06-03T20:30:52.137259</t>
  </si>
  <si>
    <t>39340e256273</t>
  </si>
  <si>
    <t>Machine Learning Data Scientist</t>
  </si>
  <si>
    <t>Hsbc</t>
  </si>
  <si>
    <t>3-7 Yrs</t>
  </si>
  <si>
    <t>Python | Data Analysis | Data Domain | Vertex | Data Processing | Google | Anomaly Detection | Machine Learning</t>
  </si>
  <si>
    <t>https://www.naukri.com/job-listings-machine-learning-data-scientist-hsbc-electronic-data-processing-india-pvt-ltd-bengaluru-3-to-7-years-191225503735</t>
  </si>
  <si>
    <t>2026-06-03T20:30:52.139432</t>
  </si>
  <si>
    <t>ed0beaa622ba</t>
  </si>
  <si>
    <t>Sr Data Scientist - Advanced Machine Learning</t>
  </si>
  <si>
    <t>Target</t>
  </si>
  <si>
    <t>4-9 Yrs</t>
  </si>
  <si>
    <t>Supply Chain | Computer Science | Business Process | Data Analysis | Machine Learning | Network Security | Data Structures | Troubleshooting</t>
  </si>
  <si>
    <t>https://www.naukri.com/job-listings-sr-data-scientist-advanced-machine-learning-target-corporation-india-pvt-ltd-bengaluru-4-to-9-years-100226503258</t>
  </si>
  <si>
    <t>2026-06-03T20:30:52.140484</t>
  </si>
  <si>
    <t>278aeeb95a63</t>
  </si>
  <si>
    <t>Data Scientist - Service Parts Supply Chain</t>
  </si>
  <si>
    <t>Philips</t>
  </si>
  <si>
    <t>10-15 Yrs</t>
  </si>
  <si>
    <t>Supply Chain | Supply Chain Management | Erp | Performance Management | Project Management | Process Improvement | Business Analytics | Healthcare</t>
  </si>
  <si>
    <t>https://www.naukri.com/job-listings-data-scientist-service-parts-supply-chain-philips-india-limited-bengaluru-10-to-15-years-020426508504</t>
  </si>
  <si>
    <t>2026-06-03T20:30:52.142508</t>
  </si>
  <si>
    <t>55e541de11db</t>
  </si>
  <si>
    <t>Data Scientist Cyber Threat Intelligence</t>
  </si>
  <si>
    <t>A.P. Moller Maersk</t>
  </si>
  <si>
    <t>Automation | Relationship Building | Data Quality | Continuous Improvement | Security Operations | Forecasting | Operations | Auditing</t>
  </si>
  <si>
    <t>https://www.naukri.com/job-listings-data-scientist-cyber-threat-intelligence-maersk-global-service-centres-india-pvt-ltd-bengaluru-5-to-10-years-240226503494</t>
  </si>
  <si>
    <t>2026-06-03T20:30:52.143484</t>
  </si>
  <si>
    <t>10e831d503da</t>
  </si>
  <si>
    <t>AI Data Scientist / AI Evaluation Specialist</t>
  </si>
  <si>
    <t>Zensar</t>
  </si>
  <si>
    <t>4-8 Yrs</t>
  </si>
  <si>
    <t>Training | Data Science | Analytical | Programming | Data Analytics | Data Visualization | Statistics | Python</t>
  </si>
  <si>
    <t>https://www.naukri.com/job-listings-ai-data-scientist-ai-evaluation-specialist-zensar-technologies-bengaluru-4-to-8-years-150426503927</t>
  </si>
  <si>
    <t>2026-06-03T20:30:52.144503</t>
  </si>
  <si>
    <t>0578613db650</t>
  </si>
  <si>
    <t>Data Scientist/ Machine Learning Engineer</t>
  </si>
  <si>
    <t>Hitachi Energy</t>
  </si>
  <si>
    <t>5-8 Yrs</t>
  </si>
  <si>
    <t>Usage | Neural Networks | Focus | Machine Learning | Programming | Transformers | NLP | Data Privacy</t>
  </si>
  <si>
    <t>https://www.naukri.com/job-listings-data-scientist-machine-learning-engineer-hitachi-energy-bengaluru-5-to-8-years-010526502483</t>
  </si>
  <si>
    <t>2026-06-03T20:30:52.146503</t>
  </si>
  <si>
    <t>acfa830b6e91</t>
  </si>
  <si>
    <t>Maruti Suzuki</t>
  </si>
  <si>
    <t>4-7 Yrs</t>
  </si>
  <si>
    <t>Cloud Computing | Data Analysis | Machine Learning | Data Processing | Telematics | Engineering Design | Data Visualization | Automotive</t>
  </si>
  <si>
    <t>https://www.naukri.com/job-listings-data-scientist-maruti-suzuki-india-limited-bengaluru-4-to-7-years-211125502671</t>
  </si>
  <si>
    <t>2026-06-03T20:30:52.147503</t>
  </si>
  <si>
    <t>546b96576a6d</t>
  </si>
  <si>
    <t>Staff Data Scientist, Ads Insights and Measurement</t>
  </si>
  <si>
    <t>8-13 Yrs</t>
  </si>
  <si>
    <t>Data Analysis | Bidding | Coding | Analytical | Data Structures | Matlab | Analytics | Brand Building</t>
  </si>
  <si>
    <t>https://www.naukri.com/job-listings-staff-data-scientist-ads-insights-and-measurement-google-india-private-limited-bengaluru-8-to-13-years-090725503487</t>
  </si>
  <si>
    <t>2026-06-03T20:30:52.148503</t>
  </si>
  <si>
    <t>2fcc025a47e7</t>
  </si>
  <si>
    <t>Movate Technologies</t>
  </si>
  <si>
    <t>Artificial Intelligence | Machine Learning | Python | Data | Intelligence | Machine</t>
  </si>
  <si>
    <t>2 weeks ago</t>
  </si>
  <si>
    <t>https://www.naukri.com/job-listings-data-scientist-movate-technologies-bengaluru-5-to-8-years-230326015841</t>
  </si>
  <si>
    <t>2026-06-03T20:30:52.150503</t>
  </si>
  <si>
    <t>90e6b011b9e8</t>
  </si>
  <si>
    <t>AI / ML Data Scientist I</t>
  </si>
  <si>
    <t>Nielsen Sports</t>
  </si>
  <si>
    <t>0-3 Yrs</t>
  </si>
  <si>
    <t>0-2 Years (Fresher)</t>
  </si>
  <si>
    <t>Cloud Computing | Operations Research | Automation | Primary Research | Data Science | Machine Learning | Jira | Statistics</t>
  </si>
  <si>
    <t>Few hours ago</t>
  </si>
  <si>
    <t>https://www.naukri.com/job-listings-ai-ml-data-scientist-i-nielsen-sports-bengaluru-0-to-3-years-030626504161</t>
  </si>
  <si>
    <t>2026-06-03T20:30:52.152486</t>
  </si>
  <si>
    <t>746eecfb2f4e</t>
  </si>
  <si>
    <t>Rolls-Royce</t>
  </si>
  <si>
    <t>Not Specified</t>
  </si>
  <si>
    <t>Starts in 1-3 months</t>
  </si>
  <si>
    <t>https://www.naukri.com/job-listings-data-scientist-rolls-royce-india-private-ltd-bengaluru-3-to-8-years-030626504364</t>
  </si>
  <si>
    <t>2026-06-03T20:30:52.153484</t>
  </si>
  <si>
    <t>e26b8cb3372e</t>
  </si>
  <si>
    <t>Data Scientist - 23 Feb (Sat)-Weekend Virtual Interview - Pan India</t>
  </si>
  <si>
    <t>Tata Consultancy Services</t>
  </si>
  <si>
    <t>India</t>
  </si>
  <si>
    <t>6 Yrs</t>
  </si>
  <si>
    <t>Data Science | Python | SQL | Machine Learning | Science | Interviewing | Sat | Machine</t>
  </si>
  <si>
    <t>1 day ago</t>
  </si>
  <si>
    <t>https://www.naukri.com/job-listings-data-scientist-23-feb-sat-weekend-virtual-interview-pan-india-tata-consultancy-services-bengaluru-delhi-ncr-india-6-to-6-years-210526004106</t>
  </si>
  <si>
    <t>2026-06-03T20:30:52.156457</t>
  </si>
  <si>
    <t>48baa14548c5</t>
  </si>
  <si>
    <t>Data Scientist-Artificial Intelligence</t>
  </si>
  <si>
    <t>IBM</t>
  </si>
  <si>
    <t>Data Scientist | Python | Ai Solutions | Ai Frameworks | Ai | Cloud Platforms | Machine Learning | Artificial Intelligence</t>
  </si>
  <si>
    <t>https://www.naukri.com/job-listings-data-scientist-artificial-intelligence-ibm-india-pvt-limited-bengaluru-3-to-7-years-030626928132</t>
  </si>
  <si>
    <t>2026-06-03T20:30:52.158484</t>
  </si>
  <si>
    <t>c2155c81b14e</t>
  </si>
  <si>
    <t>Data Scientist- Gen AI</t>
  </si>
  <si>
    <t>Fractal Analytics</t>
  </si>
  <si>
    <t>1-6 Yrs</t>
  </si>
  <si>
    <t>Computer Vision | Git | GCP | Analytical | Django | Software Development Life Cycle | Workflow | Application Development</t>
  </si>
  <si>
    <t>https://www.naukri.com/job-listings-data-scientist-gen-ai-fractal-analytics-ltd-noida-mumbai-hyderabad-pune-chennai-gurugram-bengaluru-1-to-6-years-020626500303</t>
  </si>
  <si>
    <t>2026-06-03T20:30:52.159484</t>
  </si>
  <si>
    <t>a289f06c328b</t>
  </si>
  <si>
    <t>Data Scientist (ML/AI)</t>
  </si>
  <si>
    <t>Time Series Analysis | Python | Scikit-learn | Mathematics | Azure | Machine Learning | Artificial Intelligence | SQL</t>
  </si>
  <si>
    <t>https://www.naukri.com/job-listings-data-scientist-ml-ai-philips-india-limited-bengaluru-5-to-10-years-020626502504</t>
  </si>
  <si>
    <t>2026-06-03T20:30:52.160506</t>
  </si>
  <si>
    <t>8126f0dbe50c</t>
  </si>
  <si>
    <t>Data Scientist /AI ML Engineer</t>
  </si>
  <si>
    <t>Globallogic</t>
  </si>
  <si>
    <t>Hive | Fundamentals | Cursor | Algorithms | Data Warehousing | Data Pipeline | Artificial Intelligence | SQL</t>
  </si>
  <si>
    <t>https://www.naukri.com/job-listings-data-scientist-ai-ml-engineer-globallogic-bengaluru-5-to-10-years-020626016711</t>
  </si>
  <si>
    <t>2026-06-03T20:30:52.162484</t>
  </si>
  <si>
    <t>60ae73ea47a6</t>
  </si>
  <si>
    <t>Data Scientist IV</t>
  </si>
  <si>
    <t>Conduent</t>
  </si>
  <si>
    <t>12-17 Yrs</t>
  </si>
  <si>
    <t>10+ Years (Lead/Principal)</t>
  </si>
  <si>
    <t>Data Scientist | Azure | Architecture | Sql Server | Hadoop | Cloud Architecture | Data Quality Management | Vmware</t>
  </si>
  <si>
    <t>2 days ago</t>
  </si>
  <si>
    <t>https://www.naukri.com/job-listings-data-scientist-iv-conduent-business-services-india-llp-bengaluru-12-to-17-years-010626921451</t>
  </si>
  <si>
    <t>2026-06-03T20:30:52.163484</t>
  </si>
  <si>
    <t>e89c6543d85a</t>
  </si>
  <si>
    <t>Apple</t>
  </si>
  <si>
    <t>0-8 Yrs</t>
  </si>
  <si>
    <t>Rca | Statistics | Data Science | Data Modeling | Analytical | Market Data | Predictive Modeling | Service Sales</t>
  </si>
  <si>
    <t>https://www.naukri.com/job-listings-data-scientist-apple-india-pvt-ltd-hyderabad-0-to-8-years-250226504348</t>
  </si>
  <si>
    <t>2026-06-03T20:31:05.328548</t>
  </si>
  <si>
    <t>8d3ebbc6442c</t>
  </si>
  <si>
    <t>HCLTech</t>
  </si>
  <si>
    <t>Artificial Intelligence | Machine Learning | Python | Machine | Data | Intelligence</t>
  </si>
  <si>
    <t>1 week ago</t>
  </si>
  <si>
    <t>https://www.naukri.com/job-listings-data-scientist-hcltech-hyderabad-5-to-10-years-130526042098</t>
  </si>
  <si>
    <t>2026-06-03T20:31:05.332712</t>
  </si>
  <si>
    <t>235d0334dac1</t>
  </si>
  <si>
    <t>Senior Analyst/Data Scientist-GenAI</t>
  </si>
  <si>
    <t>Tiger Analytics</t>
  </si>
  <si>
    <t>Data Science | Generative AI | Artificial Intelligence | NLP | Machine Learning | Pert | Lora | Qlora</t>
  </si>
  <si>
    <t>https://www.naukri.com/job-listings-senior-analyst-data-scientist-genai-tiger-analytics-hyderabad-chennai-bengaluru-4-to-9-years-011125009365</t>
  </si>
  <si>
    <t>2026-06-03T20:31:05.371585</t>
  </si>
  <si>
    <t>41d5099e8c4d</t>
  </si>
  <si>
    <t>Data Scientist (Computer Vision)</t>
  </si>
  <si>
    <t>Scry Analytics</t>
  </si>
  <si>
    <t>3-6 Yrs</t>
  </si>
  <si>
    <t>Computer Vision | Deep Learning | Backend | Retail Analytics | Orchestration | Compliance | Opencv | Rtsp</t>
  </si>
  <si>
    <t>https://www.naukri.com/job-listings-data-scientist-computer-vision-scry-analytics-hyderabad-3-to-6-years-060326504690</t>
  </si>
  <si>
    <t>2026-06-03T20:31:05.373892</t>
  </si>
  <si>
    <t>09017b8171e4</t>
  </si>
  <si>
    <t>Artificial Intelligence | Machine Learning | Python | NLP | Process | Languages | Machine</t>
  </si>
  <si>
    <t>https://www.naukri.com/job-listings-data-scientist-tata-consultancy-services-hyderabad-chennai-5-to-10-years-260326026450</t>
  </si>
  <si>
    <t>2026-06-03T20:31:05.374891</t>
  </si>
  <si>
    <t>466ec61b1cf3</t>
  </si>
  <si>
    <t>Amgen Inc</t>
  </si>
  <si>
    <t>3-5 Yrs</t>
  </si>
  <si>
    <t>Data Cleansing | Data Analysis | Automation | Sas | Analytical | Trend Analysis | Machine Learning | Spss</t>
  </si>
  <si>
    <t>https://www.naukri.com/job-listings-data-scientist-horizon-therapeutics-hyderabad-3-to-5-years-300925500247</t>
  </si>
  <si>
    <t>2026-06-03T20:31:05.376889</t>
  </si>
  <si>
    <t>97d36ffd2198</t>
  </si>
  <si>
    <t>Varite</t>
  </si>
  <si>
    <t>Data Scientist | TensorFlow | PyTorch | NLP | Machine Learning | Deep Learning | Scikit-learn | Python</t>
  </si>
  <si>
    <t>https://www.naukri.com/job-listings-data-scientist-varite-hyderabad-5-to-8-years-020626022630</t>
  </si>
  <si>
    <t>2026-06-03T20:31:05.377893</t>
  </si>
  <si>
    <t>8d5233d3a81b</t>
  </si>
  <si>
    <t>DAZN</t>
  </si>
  <si>
    <t>Algorithms | Python | Data Analysis | NLP | Bi | Predictive | Power BI | Problem Solving</t>
  </si>
  <si>
    <t>https://www.naukri.com/job-listings-data-scientist-dazn-group-hyderabad-1-to-6-years-030626501532</t>
  </si>
  <si>
    <t>2026-06-03T20:31:05.378889</t>
  </si>
  <si>
    <t>3f508f7c7418</t>
  </si>
  <si>
    <t>Data Scientist -Pan India-   13th May (Wed) - Virtual Interview</t>
  </si>
  <si>
    <t>Data Science | NLP | Machine Learning | Deep Learning | Python | Data | Science | Interviewing</t>
  </si>
  <si>
    <t>https://www.naukri.com/job-listings-data-scientist-pan-india-13th-may-wed-virtual-interview-tata-consultancy-services-hyderabad-delhi-ncr-india-5-to-10-years-110526013627</t>
  </si>
  <si>
    <t>2026-06-03T20:31:05.380886</t>
  </si>
  <si>
    <t>31dc9720c24e</t>
  </si>
  <si>
    <t>Globant</t>
  </si>
  <si>
    <t>5-9 Yrs</t>
  </si>
  <si>
    <t>GCP | Vertex Ai | Retrieval Augmented Generation | Python | Artificial Intelligence | NLP | Machine Learning | Process</t>
  </si>
  <si>
    <t>https://www.naukri.com/job-listings-data-scientist-globant-hyderabad-pune-bengaluru-5-to-9-years-020626026583</t>
  </si>
  <si>
    <t>2026-06-03T20:31:05.381887</t>
  </si>
  <si>
    <t>b0a943aa0b84</t>
  </si>
  <si>
    <t>Hiring Data scientist</t>
  </si>
  <si>
    <t>Ascendion Engineering</t>
  </si>
  <si>
    <t>Data Science | Vertex | Python | Gcp Bigquery | Science | GCP | Bigquery | Data</t>
  </si>
  <si>
    <t>https://www.naukri.com/job-listings-hiring-data-scientist-ascendion-engineering-hyderabad-pune-bengaluru-3-to-7-years-030626026567</t>
  </si>
  <si>
    <t>2026-06-03T20:31:05.383896</t>
  </si>
  <si>
    <t>ffb89dc151fd</t>
  </si>
  <si>
    <t>Cloudxtreme</t>
  </si>
  <si>
    <t>7-12 Yrs</t>
  </si>
  <si>
    <t>Data Science | PySpark | Machine Learning | Data | Science | Machine</t>
  </si>
  <si>
    <t>Today</t>
  </si>
  <si>
    <t>https://www.naukri.com/job-listings-data-scientist-cloudxtreme-hyderabad-chennai-bengaluru-7-to-12-years-030626009418</t>
  </si>
  <si>
    <t>2026-06-03T20:31:05.384894</t>
  </si>
  <si>
    <t>b8722d4e39d5</t>
  </si>
  <si>
    <t>Data Scientist GenAI</t>
  </si>
  <si>
    <t>Affine Analytics</t>
  </si>
  <si>
    <t>Agentic Ai | RAG | Retrieval Augmented Generation | Machine Learning | Python | Generation | Machine | Data</t>
  </si>
  <si>
    <t>https://www.naukri.com/job-listings-data-scientist-genai-affine-analytics-hyderabad-bengaluru-delhi-ncr-5-to-10-years-010626028731</t>
  </si>
  <si>
    <t>2026-06-03T20:31:05.385894</t>
  </si>
  <si>
    <t>f03bbe22567d</t>
  </si>
  <si>
    <t>Data Scientist - DAZN - F2F Interview - 5th and 6th June</t>
  </si>
  <si>
    <t>3-8 Yrs</t>
  </si>
  <si>
    <t>TensorFlow | Machine Learning | Deep Learning | Scikit-learn | Cnn | Artificial Intelligence | Numpy | SQL</t>
  </si>
  <si>
    <t>https://www.naukri.com/job-listings-data-scientist-dazn-f2f-interview-5th-and-6th-june-dazn-hyderabad-3-to-8-years-020626006598</t>
  </si>
  <si>
    <t>2026-06-03T20:31:05.389878</t>
  </si>
  <si>
    <t>53353bf9d2e7</t>
  </si>
  <si>
    <t>5-7 Yrs</t>
  </si>
  <si>
    <t>Data Scientist | Kubernetes | Python | Git | NLP | Ai | React | Bootstrap</t>
  </si>
  <si>
    <t>5 days ago</t>
  </si>
  <si>
    <t>https://www.naukri.com/job-listings-data-scientist-artificial-intelligence-ibm-india-pvt-limited-hyderabad-5-to-7-years-290526914742</t>
  </si>
  <si>
    <t>2026-06-03T20:31:05.391879</t>
  </si>
  <si>
    <t>ffefd30206a6</t>
  </si>
  <si>
    <t>Axtria</t>
  </si>
  <si>
    <t>4-10 Yrs</t>
  </si>
  <si>
    <t>Model Building | Deploying Models | Model Monitoring | Machine Learning | Python | Monitoring | Machine | Building</t>
  </si>
  <si>
    <t>https://www.naukri.com/job-listings-data-scientist-axtria-hyderabad-delhi-ncr-bengaluru-4-to-10-years-290526023406</t>
  </si>
  <si>
    <t>2026-06-03T20:31:05.394640</t>
  </si>
  <si>
    <t>50821ce7a999</t>
  </si>
  <si>
    <t>Optum</t>
  </si>
  <si>
    <t>6-11 Yrs</t>
  </si>
  <si>
    <t>Data Scientist | Ai | Angular | Back End | Kanban | Front End | Javascript | Agile</t>
  </si>
  <si>
    <t>https://www.naukri.com/job-listings-data-scientist-optum-global-solutions-india-private-limited-hyderabad-6-to-11-years-290526920493</t>
  </si>
  <si>
    <t>2026-06-03T20:31:05.395648</t>
  </si>
  <si>
    <t>beb1f18d72ca</t>
  </si>
  <si>
    <t>Leading Client</t>
  </si>
  <si>
    <t>Data Science | PyTorch | NLP | MLOps | Feature Engineering | Deep Learning | Python | Machine Learning</t>
  </si>
  <si>
    <t>https://www.naukri.com/job-listings-data-scientist-talent-corner-hr-services-pvt-ltd-noida-hyderabad-bengaluru-4-to-9-years-270526911502</t>
  </si>
  <si>
    <t>2026-06-03T20:31:05.397655</t>
  </si>
  <si>
    <t>4f111853a021</t>
  </si>
  <si>
    <t>Data Scientist - Senior</t>
  </si>
  <si>
    <t>Cummins</t>
  </si>
  <si>
    <t>Computer Science | Analytical | Machine Learning | Agile | Manager Quality Control | Data Mining | Licensing | Analytics</t>
  </si>
  <si>
    <t>https://www.naukri.com/job-listings-data-scientist-senior-cummins-inc-pune-6-to-11-years-280426502626</t>
  </si>
  <si>
    <t>2026-06-03T20:31:23.448901</t>
  </si>
  <si>
    <t>e6981de7a66d</t>
  </si>
  <si>
    <t>Senior Data Scientist/ Data Scientist</t>
  </si>
  <si>
    <t>Rca | Software Design | Version Control | Coding | Machine Learning | Data Structures | Project Delivery | Monitoring</t>
  </si>
  <si>
    <t>https://www.naukri.com/job-listings-senior-data-scientist-data-scientist-fractal-analytics-ltd-mumbai-pune-chennai-gurugram-bengaluru-5-to-10-years-060225508191</t>
  </si>
  <si>
    <t>2026-06-03T20:31:23.450899</t>
  </si>
  <si>
    <t>41cc2bee1f93</t>
  </si>
  <si>
    <t>Computer Science | Deep Learning | Advanced Analytics | Data Science | Analytical | Machine Learning | Cloud | Model Development</t>
  </si>
  <si>
    <t>https://www.naukri.com/job-listings-data-scientist-scry-analytics-pune-3-to-8-years-060326504689</t>
  </si>
  <si>
    <t>2026-06-03T20:31:23.489574</t>
  </si>
  <si>
    <t>25a56d65814e</t>
  </si>
  <si>
    <t>Mindteck</t>
  </si>
  <si>
    <t>Data Science | Generative AI | RAG | Machine Learning | Agentic Ai | LLMs | Retrieval Augmented Generation | Generation</t>
  </si>
  <si>
    <t>https://www.naukri.com/job-listings-data-scientist-mindteck-pune-3-to-8-years-030626011108</t>
  </si>
  <si>
    <t>2026-06-03T20:31:23.492574</t>
  </si>
  <si>
    <t>fde1943bc44a</t>
  </si>
  <si>
    <t>Solytics Partners</t>
  </si>
  <si>
    <t>Data Science | Python | NLP | Statistics | Machine Learning | Generative AI | SQL</t>
  </si>
  <si>
    <t>https://www.naukri.com/job-listings-data-scientist-solytics-partners-pune-3-to-6-years-070526022689</t>
  </si>
  <si>
    <t>2026-06-03T20:31:23.494576</t>
  </si>
  <si>
    <t>9be753d6d778</t>
  </si>
  <si>
    <t>Eksource Technologies</t>
  </si>
  <si>
    <t>1-5 Yrs</t>
  </si>
  <si>
    <t>Data Science | Artificial Intelligence | NLP | Machine Learning | Deep Learning | Software Engineering</t>
  </si>
  <si>
    <t>https://www.naukri.com/job-listings-data-scientist-eksource-technologies-pune-1-to-5-years-290526008836</t>
  </si>
  <si>
    <t>2026-06-03T20:31:23.498575</t>
  </si>
  <si>
    <t>878405df9ee4</t>
  </si>
  <si>
    <t>Data Science | GCP | Vertex Ai | Bigquery | Python | Us Pharma | LangChain | Langgraph</t>
  </si>
  <si>
    <t>Just now</t>
  </si>
  <si>
    <t>https://www.naukri.com/job-listings-data-scientist-ascendion-engineering-pune-chennai-bengaluru-3-to-6-years-300426016620</t>
  </si>
  <si>
    <t>2026-06-03T20:31:23.501574</t>
  </si>
  <si>
    <t>3c1d64fe5643</t>
  </si>
  <si>
    <t>Data Scientist-Gen AI</t>
  </si>
  <si>
    <t>Leading IT Service and Consulting Organization</t>
  </si>
  <si>
    <t>Artificial Intelligence | Machine Learning | Deep Learning | Generative Artificial Intelligence | Python | TensorFlow | NLP | Scikit-learn</t>
  </si>
  <si>
    <t>https://www.naukri.com/job-listings-data-scientist-gen-ai-anlage-infotech-pune-chennai-bengaluru-5-to-10-years-030626010224</t>
  </si>
  <si>
    <t>2026-06-03T20:31:23.503574</t>
  </si>
  <si>
    <t>25b4e0d59a2c</t>
  </si>
  <si>
    <t>AI AND DATA Scientist Engineer</t>
  </si>
  <si>
    <t>Coreehs</t>
  </si>
  <si>
    <t>2-7 Yrs</t>
  </si>
  <si>
    <t>Object Detection | Computer Vision | Processing | Process | Artificial Intelligence | Object | Computer</t>
  </si>
  <si>
    <t>https://www.naukri.com/job-listings-ai-and-data-scientist-engineer-coreehs-pune-surat-2-to-7-years-200625026182</t>
  </si>
  <si>
    <t>2026-06-03T20:31:23.506573</t>
  </si>
  <si>
    <t>7b556420bf79</t>
  </si>
  <si>
    <t>Data Scientist / Data Science Engineer</t>
  </si>
  <si>
    <t>Ample Softech System</t>
  </si>
  <si>
    <t>0-5 Yrs</t>
  </si>
  <si>
    <t>Power BI | Data Analysis | Data Visualization | Data Modeling | SQL | Data Science | Modeling | Science</t>
  </si>
  <si>
    <t>https://www.naukri.com/job-listings-data-scientist-data-science-engineer-ample-softech-system-bhubaneswar-nagpur-pune-0-to-5-years-220526033625</t>
  </si>
  <si>
    <t>2026-06-03T20:31:23.510581</t>
  </si>
  <si>
    <t>dc934c0c8515</t>
  </si>
  <si>
    <t>ANTI-Ai PRIVATE LIMITED</t>
  </si>
  <si>
    <t>Time Series Analysis | Algorithms | Python | Data Analysis | Modeling | Scikit-learn | Bi | Power BI</t>
  </si>
  <si>
    <t>https://www.naukri.com/job-listings-data-scientist-anti-ai-private-limited-pune-3-to-6-years-010626501499</t>
  </si>
  <si>
    <t>2026-06-03T20:31:23.516575</t>
  </si>
  <si>
    <t>7ee43dfda47d</t>
  </si>
  <si>
    <t>6-8 Yrs</t>
  </si>
  <si>
    <t>https://www.naukri.com/job-listings-data-scientist-artificial-intelligence-ibm-india-pvt-limited-pune-6-to-8-years-010626912079</t>
  </si>
  <si>
    <t>2026-06-03T20:31:23.522575</t>
  </si>
  <si>
    <t>9bb54fdeca2e</t>
  </si>
  <si>
    <t>Data Scientist - NLP Focussed</t>
  </si>
  <si>
    <t>Siemens</t>
  </si>
  <si>
    <t>Data Scientist | Azure | Use Cases | NLP | Ai | Data Mining | Data Cleansing | Forecasting</t>
  </si>
  <si>
    <t>https://www.naukri.com/job-listings-data-scientist-nlp-focussed-siemens-limited-pune-5-to-10-years-010626921919</t>
  </si>
  <si>
    <t>2026-06-03T20:31:23.525583</t>
  </si>
  <si>
    <t>e964c17af917</t>
  </si>
  <si>
    <t>Artificial Intelligence | Nextgen | Dialogflow | Edk | Data | Intelligence</t>
  </si>
  <si>
    <t>https://www.naukri.com/job-listings-data-scientist-globant-pune-5-to-10-years-020626016640</t>
  </si>
  <si>
    <t>2026-06-03T20:31:23.529011</t>
  </si>
  <si>
    <t>1dab2240ee83</t>
  </si>
  <si>
    <t>Data Scientist | Azure | Api Development | Apis | Ai | User Experience | Programming | Data Extraction</t>
  </si>
  <si>
    <t>https://www.naukri.com/job-listings-data-scientist-tekskills-india-private-limited-pune-5-to-10-years-290526914918</t>
  </si>
  <si>
    <t>2026-06-03T20:31:23.530574</t>
  </si>
  <si>
    <t>b4b332520d3a</t>
  </si>
  <si>
    <t>Birlasoft</t>
  </si>
  <si>
    <t>Computer Science | Deep Learning | Continuous Integration | Data Science | GCP | Machine Learning | Technical Architecture | Big Data</t>
  </si>
  <si>
    <t>https://www.naukri.com/job-listings-data-scientist-birlasoft-india-limited-pune-10-to-15-years-290526505163</t>
  </si>
  <si>
    <t>2026-06-03T20:31:23.532575</t>
  </si>
  <si>
    <t>f301803124f8</t>
  </si>
  <si>
    <t>Capgemini</t>
  </si>
  <si>
    <t>Power BI | Data Analysis | Data Visualization | Tableau | Data Analytics | SQL | Analytics | Analysis</t>
  </si>
  <si>
    <t>https://www.naukri.com/job-listings-data-analyst-capgemini-chennai-delhi-ncr-mumbai-all-areas-4-to-9-years-021225014173</t>
  </si>
  <si>
    <t>2026-06-03T20:31:36.782892</t>
  </si>
  <si>
    <t>604439db12d6</t>
  </si>
  <si>
    <t>Lead Data Scientist, India - BCG X</t>
  </si>
  <si>
    <t>Boston Consulting Group</t>
  </si>
  <si>
    <t>13-20 Yrs</t>
  </si>
  <si>
    <t>Data Analysis | Operations Research | Business Transformation | Data Management | Business Analytics | Analytical | Consulting | Spss</t>
  </si>
  <si>
    <t>https://www.naukri.com/job-listings-lead-data-scientist-india-bcg-x-boston-consulting-group-mumbai-13-to-20-years-280126500960</t>
  </si>
  <si>
    <t>2026-06-03T20:31:36.785274</t>
  </si>
  <si>
    <t>7ee5fcc1c2e9</t>
  </si>
  <si>
    <t>Payments - Analytics &amp; Reporting- Data Scientist Associate</t>
  </si>
  <si>
    <t>JPMorgan Chase Bank</t>
  </si>
  <si>
    <t>Data Analysis | Business Analytics | Smb | Product Sales | Account Management | Data Visualization | Operations | SQL</t>
  </si>
  <si>
    <t>https://www.naukri.com/job-listings-payments-analytics-reporting-data-scientist-associate-jp-morgan-and-chase-mumbai-4-to-9-years-190226505064</t>
  </si>
  <si>
    <t>2026-06-03T20:31:36.815611</t>
  </si>
  <si>
    <t>26467d014244</t>
  </si>
  <si>
    <t>Senior Data Scientist</t>
  </si>
  <si>
    <t>Mastercard</t>
  </si>
  <si>
    <t>Computer Science | Statistics | Information Security | Analytical | Risk Modeling | Machine Learning | Information Technology | Corporate Security</t>
  </si>
  <si>
    <t>https://www.naukri.com/job-listings-senior-data-scientist-mastercard-mumbai-5-to-7-years-080426504887</t>
  </si>
  <si>
    <t>2026-06-03T20:31:36.817611</t>
  </si>
  <si>
    <t>b9178cbea385</t>
  </si>
  <si>
    <t>GCP Data Engineer (Lead)</t>
  </si>
  <si>
    <t>Blue Star</t>
  </si>
  <si>
    <t>8-11 Yrs</t>
  </si>
  <si>
    <t>Cdc | Cloud Spanner | Azure | Elt | Big Data | Data Engineering | SQL | Cloud</t>
  </si>
  <si>
    <t>https://www.naukri.com/job-listings-gcp-data-engineer-lead-blue-star-ltd-mumbai-8-to-11-years-110326501427</t>
  </si>
  <si>
    <t>2026-06-03T20:31:36.821254</t>
  </si>
  <si>
    <t>7030b43b83b1</t>
  </si>
  <si>
    <t>Pyspark -Palantir Core- Data Engineer</t>
  </si>
  <si>
    <t>6-10 Yrs</t>
  </si>
  <si>
    <t>PySpark | Data Engineering | AWS | SQL | Snowflake | Data Bricks | Python | Bricks</t>
  </si>
  <si>
    <t>https://www.naukri.com/job-listings-pyspark-palantir-core-data-engineer-tata-consultancy-services-pune-bengaluru-mumbai-all-areas-6-to-10-years-090326005611</t>
  </si>
  <si>
    <t>2026-06-03T20:31:36.822254</t>
  </si>
  <si>
    <t>1551e2107356</t>
  </si>
  <si>
    <t>Senior Snowflake Data Engineer role</t>
  </si>
  <si>
    <t>Saint Gobain</t>
  </si>
  <si>
    <t>Snowflake | SQL | Azure | Data Warehousing | AWS | Python | Data | Warehouse</t>
  </si>
  <si>
    <t>https://www.naukri.com/job-listings-senior-snowflake-data-engineer-role-saint-gobain-mumbai-6-to-10-years-150426015821</t>
  </si>
  <si>
    <t>2026-06-03T20:31:36.827261</t>
  </si>
  <si>
    <t>d618630a0c1f</t>
  </si>
  <si>
    <t>Celebal Technologies</t>
  </si>
  <si>
    <t>Time Series | Demand Forecasting | Machine Learning | Agentic Ai | Generative AI | Xgboost | Arima | K-Means</t>
  </si>
  <si>
    <t>https://www.naukri.com/job-listings-data-scientist-celebal-technologies-bengaluru-mumbai-all-areas-3-to-8-years-300426024055</t>
  </si>
  <si>
    <t>2026-06-03T20:31:36.829261</t>
  </si>
  <si>
    <t>f715a7070189</t>
  </si>
  <si>
    <t>Data-scientist - Machine Learning &amp; AI</t>
  </si>
  <si>
    <t>Hdfc Bank</t>
  </si>
  <si>
    <t>Genai | Graph | Machine Learning | PyTorch | TensorFlow | NLP | Neo4J | Machine Learning Algorithms</t>
  </si>
  <si>
    <t>https://www.naukri.com/job-listings-data-scientist-machine-learning-ai-hdfc-bank-gurugram-delhi-ncr-mumbai-all-areas-7-to-12-years-010626012906</t>
  </si>
  <si>
    <t>2026-06-03T20:31:36.831252</t>
  </si>
  <si>
    <t>0388be9f0224</t>
  </si>
  <si>
    <t>Ganit Business Solutions</t>
  </si>
  <si>
    <t>Generative AI | Data Science | Python | Gen | Data | Artificial Intelligence | Science</t>
  </si>
  <si>
    <t>6 days ago</t>
  </si>
  <si>
    <t>https://www.naukri.com/job-listings-data-scientist-ganit-business-solutions-mumbai-bengaluru-5-to-8-years-280526022010</t>
  </si>
  <si>
    <t>2026-06-03T20:31:36.833822</t>
  </si>
  <si>
    <t>ad0dd1b6380c</t>
  </si>
  <si>
    <t>ICICI Lombard</t>
  </si>
  <si>
    <t>Generative AI | LLMs | Retrieval Augmented Generation | Machine Learning | Python | Artificial Intelligence | Data | Intelligence</t>
  </si>
  <si>
    <t>https://www.naukri.com/job-listings-data-scientist-icici-lombard-mumbai-1-to-6-years-290526022762</t>
  </si>
  <si>
    <t>2026-06-03T20:31:36.836986</t>
  </si>
  <si>
    <t>a6e6d4447bd7</t>
  </si>
  <si>
    <t>Data Scientist AIML</t>
  </si>
  <si>
    <t>Artificial Intelligence | Machine Learning | Predictive Modeling | Advanced Analytics | Statistics | Python | Predictive Analytics</t>
  </si>
  <si>
    <t>https://www.naukri.com/job-listings-data-scientist-aiml-tata-consultancy-services-mumbai-hyderabad-gurugram-5-to-10-years-260526038475</t>
  </si>
  <si>
    <t>2026-06-03T20:31:36.842049</t>
  </si>
  <si>
    <t>1a29757331d1</t>
  </si>
  <si>
    <t>AMEA Data Scientist (o9 Demand planning)</t>
  </si>
  <si>
    <t>Mondelez</t>
  </si>
  <si>
    <t>Supply Chain | Data Analysis | Data Science | GCP | Analytical | Machine Learning | Integration Testing | Packaging</t>
  </si>
  <si>
    <t>https://www.naukri.com/job-listings-amea-data-scientist-o9-demand-planning-mondelez-international-mumbai-6-to-11-years-280526503557</t>
  </si>
  <si>
    <t>2026-06-03T20:31:36.843049</t>
  </si>
  <si>
    <t>f9b307e35a56</t>
  </si>
  <si>
    <t>Razorthink</t>
  </si>
  <si>
    <t>Data Science | Python | R | Data Scientist | Data Mining | Pandas | Scikit-learn | Statistics</t>
  </si>
  <si>
    <t>https://www.naukri.com/job-listings-data-scientist-razorthink-mumbai-delhi-ncr-bengaluru-3-to-5-years-220526919366</t>
  </si>
  <si>
    <t>2026-06-03T20:31:36.845048</t>
  </si>
  <si>
    <t>308d0b6471a9</t>
  </si>
  <si>
    <t>Sr. Machine learning /Data Scientist</t>
  </si>
  <si>
    <t>Version 1</t>
  </si>
  <si>
    <t>Data Scientist | Coaching | Red Hat | Debugging | Employee Wellbeing | Feature Engineering | Ai | Regression</t>
  </si>
  <si>
    <t>https://www.naukri.com/job-listings-sr-machine-learning-data-scientist-version-1-services-private-limited-mumbai-5-to-9-years-010626922702</t>
  </si>
  <si>
    <t>2026-06-03T20:31:36.846048</t>
  </si>
  <si>
    <t>fd3b9f2c029f</t>
  </si>
  <si>
    <t>Excellent opportunity For Data Scientist</t>
  </si>
  <si>
    <t>Kiya.ai</t>
  </si>
  <si>
    <t>Data Science | Generative AI | Python | Science | Data | Artificial Intelligence</t>
  </si>
  <si>
    <t>https://www.naukri.com/job-listings-excellent-opportunity-for-data-scientist-kiya-ai-mumbai-navi-mumbai-mumbai-all-areas-3-to-8-years-290526001657</t>
  </si>
  <si>
    <t>2026-06-03T20:31:36.847048</t>
  </si>
  <si>
    <t>9aded0d2173d</t>
  </si>
  <si>
    <t>Generative AI | GCP | Bigquery | Python | Machine Learning | Data | Artificial Intelligence | Machine</t>
  </si>
  <si>
    <t>https://www.naukri.com/job-listings-data-scientist-capgemini-pune-bengaluru-mumbai-all-areas-6-to-8-years-260526013604</t>
  </si>
  <si>
    <t>2026-06-03T20:31:36.850049</t>
  </si>
  <si>
    <t>59e41e4b4243</t>
  </si>
  <si>
    <t>Data Science | Generative AI | Typescript | Aiml | Microservices | Deepeval | Python | Data</t>
  </si>
  <si>
    <t>3 days ago</t>
  </si>
  <si>
    <t>https://www.naukri.com/job-listings-data-scientist-tata-consultancy-services-chennai-bengaluru-mumbai-all-areas-5-to-10-years-310526002811</t>
  </si>
  <si>
    <t>2026-06-03T20:31:36.853050</t>
  </si>
  <si>
    <t>8dcaa6385c21</t>
  </si>
  <si>
    <t>Data Scientist/Technical Analyst</t>
  </si>
  <si>
    <t>Computer Vision | Deep Learning | Simulation | Neural Networks | Machine Learning | Hypothesis Testing | Telematics | Data Analytics</t>
  </si>
  <si>
    <t>https://www.naukri.com/job-listings-data-scientist-technical-analyst-maruti-suzuki-india-limited-gurugram-4-to-9-years-110825500383</t>
  </si>
  <si>
    <t>2026-06-03T20:31:49.150727</t>
  </si>
  <si>
    <t>3019c7a3f3c1</t>
  </si>
  <si>
    <t>Data Scientist (Machine Learning)</t>
  </si>
  <si>
    <t>Snapdeal</t>
  </si>
  <si>
    <t>Computer Vision | Algorithms | Python | Modeling | NLP | Neural Networks | Predictive | Machine Learning</t>
  </si>
  <si>
    <t>https://www.naukri.com/job-listings-data-scientist-machine-learning-jasper-infotech-pvt-ltd-gurugram-3-to-7-years-221025507694</t>
  </si>
  <si>
    <t>2026-06-03T20:31:49.154079</t>
  </si>
  <si>
    <t>f67417b97f92</t>
  </si>
  <si>
    <t>PayU</t>
  </si>
  <si>
    <t>Usage | Statistics | Analytical | Focus | Programming | Data Mining | Business Understanding | Analytics</t>
  </si>
  <si>
    <t>https://www.naukri.com/job-listings-data-scientist-payu-india-gurugram-0-to-3-years-300326502718</t>
  </si>
  <si>
    <t>2026-06-03T20:31:49.178864</t>
  </si>
  <si>
    <t>c9e401e4c874</t>
  </si>
  <si>
    <t>EXL</t>
  </si>
  <si>
    <t>Generative AI | Artificial Intelligence | Python | SQL | Data Science | Science | Intelligence | Data</t>
  </si>
  <si>
    <t>https://www.naukri.com/job-listings-data-scientist-exl-gurugram-bengaluru-5-to-8-years-031125016780</t>
  </si>
  <si>
    <t>2026-06-03T20:31:49.180859</t>
  </si>
  <si>
    <t>014d9c13f984</t>
  </si>
  <si>
    <t>https://www.naukri.com/job-listings-data-scientist-maruti-suzuki-india-limited-gurugram-4-to-7-years-211125502674</t>
  </si>
  <si>
    <t>2026-06-03T20:31:49.181859</t>
  </si>
  <si>
    <t>601b3097bb35</t>
  </si>
  <si>
    <t>https://www.naukri.com/job-listings-data-scientist-scry-analytics-gurugram-3-to-8-years-120326502256</t>
  </si>
  <si>
    <t>2026-06-03T20:31:49.183860</t>
  </si>
  <si>
    <t>0ca69ce6c76d</t>
  </si>
  <si>
    <t>Data Scientist -Telecom (RAN+ AI )</t>
  </si>
  <si>
    <t>Airtel</t>
  </si>
  <si>
    <t>Agentice Ai | Radio | Data Science | Son | Python | Crewai | Ran Optimization | Artificial Intelligence</t>
  </si>
  <si>
    <t>https://www.naukri.com/job-listings-data-scientist-telecom-ran-ai-airtel-gurugram-6-to-11-years-191125012756</t>
  </si>
  <si>
    <t>2026-06-03T20:31:49.185865</t>
  </si>
  <si>
    <t>f621c7cb8c68</t>
  </si>
  <si>
    <t>Data Scientist | Semiconductor | Fabrication | Artificial Intelligence | Operations | B2B | Design | Manufacturing</t>
  </si>
  <si>
    <t>https://www.naukri.com/job-listings-data-scientist-artificial-intelligence-ibm-india-pvt-limited-gurugram-10-to-15-years-030626928082</t>
  </si>
  <si>
    <t>2026-06-03T20:31:49.193389</t>
  </si>
  <si>
    <t>65c15588f06b</t>
  </si>
  <si>
    <t>Luxoft</t>
  </si>
  <si>
    <t>8-12 Yrs</t>
  </si>
  <si>
    <t>Data Science | PySpark | R | AWS | Python | SQL | Science | Data</t>
  </si>
  <si>
    <t>https://www.naukri.com/job-listings-data-scientist-luxoft-gurugram-chennai-bengaluru-8-to-12-years-020626027438</t>
  </si>
  <si>
    <t>2026-06-03T20:31:49.195407</t>
  </si>
  <si>
    <t>e507075acc8b</t>
  </si>
  <si>
    <t>WM UNIVERSAL SOLUTIONS PRIVATE LIMITED</t>
  </si>
  <si>
    <t>Pahari</t>
  </si>
  <si>
    <t>4-6 Yrs</t>
  </si>
  <si>
    <t>Computer Science | Automation | Data Analysis | Coding | GCP | Analytical | Machine Learning | Analytics</t>
  </si>
  <si>
    <t>https://www.naukri.com/job-listings-data-scientist-wm-universal-solutions-private-limited-pahari-faridabad-gurugram-4-to-6-years-030626503976</t>
  </si>
  <si>
    <t>2026-06-03T20:31:49.197605</t>
  </si>
  <si>
    <t>017aa0cfb1ac</t>
  </si>
  <si>
    <t>Coforge</t>
  </si>
  <si>
    <t>Greater Noida</t>
  </si>
  <si>
    <t>PySpark | Airlines | Data Scientist | Databricks | Data Modeling | Data Bricks | Data | Modeling</t>
  </si>
  <si>
    <t>https://www.naukri.com/job-listings-data-scientist-coforge-greater-noida-6-to-11-years-010626018436</t>
  </si>
  <si>
    <t>2026-06-03T20:31:49.202589</t>
  </si>
  <si>
    <t>a502e307fb42</t>
  </si>
  <si>
    <t>Data Scientist/AI-ML</t>
  </si>
  <si>
    <t>Codepanda Academy</t>
  </si>
  <si>
    <t>Data Science | Business Intelligence | Generative AI | Artificial Intelligence | LLMs | Machine Learning | Ml Algorithms | SQL</t>
  </si>
  <si>
    <t>https://www.naukri.com/job-listings-data-scientist-ai-ml-codepanda-academy-noida-gurugram-delhi-ncr-0-to-5-years-290526023855</t>
  </si>
  <si>
    <t>2026-06-03T20:31:49.205602</t>
  </si>
  <si>
    <t>4860f0868f37</t>
  </si>
  <si>
    <t>Data Analyst / Data Scientist</t>
  </si>
  <si>
    <t>USHA International</t>
  </si>
  <si>
    <t>Data Scientist | Machine Learning | Python | Generative AI | Statsmodels | NLP | Pandas | RAG</t>
  </si>
  <si>
    <t>4 days ago</t>
  </si>
  <si>
    <t>https://www.naukri.com/job-listings-data-analyst-data-scientist-usha-international-gurugram-4-to-7-years-300526013852</t>
  </si>
  <si>
    <t>2026-06-03T20:31:49.211599</t>
  </si>
  <si>
    <t>cbce72af69d1</t>
  </si>
  <si>
    <t>Data Scientist | Compliance | Architecture | Artificial Intelligence | Hadoop | Ai | Neural Networks | Regression</t>
  </si>
  <si>
    <t>https://www.naukri.com/job-listings-data-scientist-optum-global-solutions-india-private-limited-noida-5-to-10-years-010626922828</t>
  </si>
  <si>
    <t>2026-06-03T20:31:49.212599</t>
  </si>
  <si>
    <t>bc121d1aa913</t>
  </si>
  <si>
    <t>Data Scientist II</t>
  </si>
  <si>
    <t>FedEx</t>
  </si>
  <si>
    <t>Version Control | Diagnostics | Data Science | Analytical | Artificial Intelligence | Machine Learning | Agile | Genetics</t>
  </si>
  <si>
    <t>https://www.naukri.com/job-listings-data-scientist-ii-fedex-express-chennai-8-to-13-years-020326503016</t>
  </si>
  <si>
    <t>2026-06-03T20:31:59.423647</t>
  </si>
  <si>
    <t>be73eacede72</t>
  </si>
  <si>
    <t>Data Scientist/Data Engineer/Data Analyst</t>
  </si>
  <si>
    <t>Indium Software</t>
  </si>
  <si>
    <t>1-4 Yrs</t>
  </si>
  <si>
    <t>Performance Tuning | Data Validation | Git | Data Modeling | Analytical | Machine Learning | Data Processing | Apache</t>
  </si>
  <si>
    <t>https://www.naukri.com/job-listings-data-scientist-data-engineer-data-analyst-indium-software-chennai-1-to-4-years-211125500337</t>
  </si>
  <si>
    <t>2026-06-03T20:31:59.425832</t>
  </si>
  <si>
    <t>5d2ad9f70602</t>
  </si>
  <si>
    <t>UPS Supply Chain Solutions (UPS SCS)</t>
  </si>
  <si>
    <t>Unix | Performance Tuning | C++ | Data Analysis | Linux | Data Management | Windows | Open Source</t>
  </si>
  <si>
    <t>https://www.naukri.com/job-listings-data-scientist-ups-pvt-ltd-chennai-3-to-7-years-190224501817</t>
  </si>
  <si>
    <t>2026-06-03T20:31:59.455276</t>
  </si>
  <si>
    <t>ea3b93f1fe2b</t>
  </si>
  <si>
    <t>Shell Pvt Ltd</t>
  </si>
  <si>
    <t>Mining | Sap | Renewable Energy | Lng | Analytical | Monitoring | Analytics | SQL</t>
  </si>
  <si>
    <t>https://www.naukri.com/job-listings-data-scientist-shell-pvt-ltd-chennai-6-to-8-years-160226500207</t>
  </si>
  <si>
    <t>2026-06-03T20:31:59.456304</t>
  </si>
  <si>
    <t>2a30684b3035</t>
  </si>
  <si>
    <t>Data Scientist - Gen AI + NLP &amp; ML</t>
  </si>
  <si>
    <t>Generative AI | NLP | Machine Learning | Python | SQL | Data Science | Artificial Intelligence</t>
  </si>
  <si>
    <t>https://www.naukri.com/job-listings-data-scientist-gen-ai-nlp-ml-tiger-analytics-chennai-4-to-9-years-230226011427</t>
  </si>
  <si>
    <t>2026-06-03T20:31:59.459971</t>
  </si>
  <si>
    <t>ef4c87c27a97</t>
  </si>
  <si>
    <t>Caterpillar Inc</t>
  </si>
  <si>
    <t>NLP | Marketing Analytics | Google Analytics | People Development | Machine Learning | Agile | Heavy Equipment | Data Mining</t>
  </si>
  <si>
    <t>https://www.naukri.com/job-listings-senior-data-scientist-caterpillar-brazil-chennai-6-to-11-years-160126501993</t>
  </si>
  <si>
    <t>2026-06-03T20:31:59.464531</t>
  </si>
  <si>
    <t>5d8f9b764267</t>
  </si>
  <si>
    <t>Senior - Data Scientist Python, R, SQL, EDA, GCP</t>
  </si>
  <si>
    <t>Unix | Computer Science | C++ | Data Analysis | Linux | Windows | Open Source | Analytics</t>
  </si>
  <si>
    <t>https://www.naukri.com/job-listings-senior-data-scientist-python-r-sql-eda-gcp-ups-pvt-ltd-chennai-5-to-10-years-300925504207</t>
  </si>
  <si>
    <t>2026-06-03T20:31:59.467556</t>
  </si>
  <si>
    <t>9a6d7ce1a0b5</t>
  </si>
  <si>
    <t>Altimetrik</t>
  </si>
  <si>
    <t>2-6 Yrs</t>
  </si>
  <si>
    <t>Python | Data Science | Artificial Intelligence | NLP | Aiml | Machine Learning | Data | Intelligence</t>
  </si>
  <si>
    <t>https://www.naukri.com/job-listings-data-scientist-altimetrik-chennai-2-to-6-years-010626014047</t>
  </si>
  <si>
    <t>2026-06-03T20:31:59.477688</t>
  </si>
  <si>
    <t>fb0ecfbb6689</t>
  </si>
  <si>
    <t>Codincity Digital Technologies</t>
  </si>
  <si>
    <t>Pdf | Cloud Management | Cloud | Data Governance | Performance Optimization | Deployment | Data Processing | Management</t>
  </si>
  <si>
    <t>https://www.naukri.com/job-listings-data-scientist-codincity-digital-technologies-chennai-4-to-8-years-010626503913</t>
  </si>
  <si>
    <t>2026-06-03T20:31:59.479653</t>
  </si>
  <si>
    <t>d7e4ef32e481</t>
  </si>
  <si>
    <t>Neowaretechnology Solutions</t>
  </si>
  <si>
    <t>Machine Learning | Data Science | Python | Generative AI | Architecture | Artificial Intelligence | NLP | Bi Tools</t>
  </si>
  <si>
    <t>https://www.naukri.com/job-listings-data-scientist-neowaretechnology-solutions-chennai-2-to-7-years-020626920293</t>
  </si>
  <si>
    <t>2026-06-03T20:31:59.480682</t>
  </si>
  <si>
    <t>d1458b9c37a7</t>
  </si>
  <si>
    <t>Data Scientist | S3 | Compliance | Cassandra | Ai | Kafka | Machine Learning | Devops</t>
  </si>
  <si>
    <t>https://www.naukri.com/job-listings-data-scientist-capgemini-technology-services-india-limited-chennai-4-to-7-years-290526905163</t>
  </si>
  <si>
    <t>2026-06-03T20:31:59.483707</t>
  </si>
  <si>
    <t>709c7ca25124</t>
  </si>
  <si>
    <t>Data Science Engineer - SQL, Python or R</t>
  </si>
  <si>
    <t>Adobe</t>
  </si>
  <si>
    <t>Product Management | Adobe Acrobat | Data Analysis | Excel | Adobe Analytics | Analytical | Adobe | Analytics</t>
  </si>
  <si>
    <t>https://www.naukri.com/job-listings-data-science-engineer-sql-python-or-r-adobe-systems-india-pvt-ltd-noida-5-to-10-years-220426502507</t>
  </si>
  <si>
    <t>2026-06-03T20:32:12.223120</t>
  </si>
  <si>
    <t>4de0b20da881</t>
  </si>
  <si>
    <t>Magic Bus</t>
  </si>
  <si>
    <t>Data Analysis | Data Management | Dashboard Development | Data Mining | Presentation Skills | Pivot Table | Vlookup | Analysis</t>
  </si>
  <si>
    <t>https://www.naukri.com/job-listings-data-analyst-magic-bus-noida-3-to-8-years-280125500558</t>
  </si>
  <si>
    <t>2026-06-03T20:32:12.226185</t>
  </si>
  <si>
    <t>5a1d3931e887</t>
  </si>
  <si>
    <t>Data Engineering Manager</t>
  </si>
  <si>
    <t>Iris Software</t>
  </si>
  <si>
    <t>10-12 Yrs</t>
  </si>
  <si>
    <t>PySpark | Data Engineering | Etl | AWS | Python | Big Data | Spark | Data Modeling</t>
  </si>
  <si>
    <t>https://www.naukri.com/job-listings-data-engineering-manager-iris-software-noida-pune-gurugram-10-to-12-years-030326022214</t>
  </si>
  <si>
    <t>2026-06-03T20:32:12.258782</t>
  </si>
  <si>
    <t>bcba967e733f</t>
  </si>
  <si>
    <t>Data Engineer/Senior Data Engineer- Azure DigiOps</t>
  </si>
  <si>
    <t>2-5 Yrs</t>
  </si>
  <si>
    <t>Change Management | Automation | Coding | Data Processing | Troubleshooting | Operations | Technical Support | Analytics</t>
  </si>
  <si>
    <t>https://www.naukri.com/job-listings-data-engineer-senior-data-engineer-azure-digiops-fractal-analytics-ltd-noida-2-to-5-years-120326501727</t>
  </si>
  <si>
    <t>2026-06-03T20:32:12.259999</t>
  </si>
  <si>
    <t>58641546840e</t>
  </si>
  <si>
    <t>Lead Data Engineer</t>
  </si>
  <si>
    <t>Provana</t>
  </si>
  <si>
    <t>Data Engineering | Delta Lake | Python | PySpark | Data Bricks | SQL | Data | Bricks</t>
  </si>
  <si>
    <t>https://www.naukri.com/job-listings-lead-data-engineer-provana-noida-8-to-12-years-100426008269</t>
  </si>
  <si>
    <t>2026-06-03T20:32:12.262906</t>
  </si>
  <si>
    <t>886ca7389185</t>
  </si>
  <si>
    <t>https://www.naukri.com/job-listings-data-scientist-scry-analytics-noida-3-to-8-years-120326502255</t>
  </si>
  <si>
    <t>2026-06-03T20:32:12.263905</t>
  </si>
  <si>
    <t>bcb6df47abaa</t>
  </si>
  <si>
    <t>Big Data - Senior Engineer</t>
  </si>
  <si>
    <t>Big Data | Cloudera | Python | Software Development | Database Programming | Spark | Scala | Programming</t>
  </si>
  <si>
    <t>https://www.naukri.com/job-listings-big-data-senior-engineer-iris-software-technologies-private-limited-noida-5-to-10-years-040526914878</t>
  </si>
  <si>
    <t>2026-06-03T20:32:12.265904</t>
  </si>
  <si>
    <t>13a321b7ebab</t>
  </si>
  <si>
    <t>Data Scientist/AI Role JD (DataBricks)</t>
  </si>
  <si>
    <t>Sparix Global</t>
  </si>
  <si>
    <t>7-8 Yrs</t>
  </si>
  <si>
    <t>Loop | Delivery Management | Usage | Orchestration | Architecture | Data Processing | Content Generation | Deployment</t>
  </si>
  <si>
    <t>https://www.naukri.com/job-listings-data-scientist-ai-role-jd-databricks-sparix-global-private-limited-noida-7-to-8-years-030626505084</t>
  </si>
  <si>
    <t>2026-06-03T20:32:12.266904</t>
  </si>
  <si>
    <t>959040dac249</t>
  </si>
  <si>
    <t>Insurity</t>
  </si>
  <si>
    <t>Data Science | Predictive Modeling | Logistic Regression | Decision Tree | Xgboost | Statistics | Time Series | Python</t>
  </si>
  <si>
    <t>https://www.naukri.com/job-listings-data-scientist-insurity-noida-2-to-6-years-020626007025</t>
  </si>
  <si>
    <t>2026-06-03T20:32:12.269907</t>
  </si>
  <si>
    <t>abcae975fe08</t>
  </si>
  <si>
    <t>Data Scientist | Azure | Data Engineering | Use Cases | NLP | Feature Engineering | Ai | Regression</t>
  </si>
  <si>
    <t>https://www.naukri.com/job-listings-data-scientist-optum-global-solutions-india-private-limited-noida-2-to-7-years-290526920424</t>
  </si>
  <si>
    <t>2026-06-03T20:32:12.277017</t>
  </si>
  <si>
    <t>b34e1290ec20</t>
  </si>
  <si>
    <t>Data Scientist | TensorFlow | Azure | Performance Optimization | Architecture | Use Cases | Feature Engineering | Ai</t>
  </si>
  <si>
    <t>https://www.naukri.com/job-listings-data-scientist-optum-global-solutions-india-private-limited-noida-5-to-8-years-290526920440</t>
  </si>
  <si>
    <t>2026-06-03T20:32:12.278018</t>
  </si>
  <si>
    <t>bd1652e66d61</t>
  </si>
  <si>
    <t>Data Scientist | Azure | Performance Optimization | Use Cases | Feature Engineering | Ai | Programming | Data Extraction</t>
  </si>
  <si>
    <t>https://www.naukri.com/job-listings-data-scientist-optum-global-solutions-india-private-limited-noida-3-to-8-years-290526920598</t>
  </si>
  <si>
    <t>2026-06-03T20:32:12.286966</t>
  </si>
  <si>
    <t>deae411e19bf</t>
  </si>
  <si>
    <t>Data Scientist - 6-10 yr - Delhi</t>
  </si>
  <si>
    <t>Data Science | Python | PyTorch | Power BI | Data Visualization | Machine Learning | Deep Learning | SQL</t>
  </si>
  <si>
    <t>https://www.naukri.com/job-listings-data-scientist-6-10-yr-delhi-tata-consultancy-services-noida-new-delhi-delhi-ncr-6-to-10-years-250526022750</t>
  </si>
  <si>
    <t>2026-06-03T20:32:12.290477</t>
  </si>
  <si>
    <t>f87e22ea7c7b</t>
  </si>
  <si>
    <t>Ltimindtree</t>
  </si>
  <si>
    <t>Data Science | Python | Azure | Artificial Intelligence | NLP | Aiml | Machine Learning | Deep Learning</t>
  </si>
  <si>
    <t>https://www.naukri.com/job-listings-data-scientist-ltimindtree-noida-hyderabad-bengaluru-5-to-8-years-280526000065</t>
  </si>
  <si>
    <t>2026-06-03T20:32:12.293445</t>
  </si>
  <si>
    <t>8e954506ab51</t>
  </si>
  <si>
    <t>Vrinda Global</t>
  </si>
  <si>
    <t>LangChain | Finance | Agentic Ai | Finance Process | O2C | Kafka | LLMs | P2P</t>
  </si>
  <si>
    <t>https://www.naukri.com/job-listings-data-scientist-vrinda-global-noida-pune-gurugram-5-to-10-years-290526001844</t>
  </si>
  <si>
    <t>2026-06-03T20:32:12.294439</t>
  </si>
  <si>
    <t>0f28d2df2a21</t>
  </si>
  <si>
    <t>Data Scientist (Software Delivery Analyst - Optimus AI)</t>
  </si>
  <si>
    <t>Mckinsey &amp; Company</t>
  </si>
  <si>
    <t>Machine Learning Operations | Python | Predictive Modeling | Data Science | Devops Ci Cd | Devops | NLP | Machine Learning</t>
  </si>
  <si>
    <t>https://www.naukri.com/job-listings-data-scientist-software-delivery-analyst-optimus-ai-mckinsey-company-gurugram-bengaluru-1-to-5-years-090226029210</t>
  </si>
  <si>
    <t>2026-06-03T20:32:25.505776</t>
  </si>
  <si>
    <t>d12a49475419</t>
  </si>
  <si>
    <t>Data Scientist III, Product Analytics</t>
  </si>
  <si>
    <t>Expedia</t>
  </si>
  <si>
    <t>Computer Science | Prototype | Analytical | Product Design | Data Quality | Monitoring | Analytics | Testing</t>
  </si>
  <si>
    <t>https://www.naukri.com/job-listings-data-scientist-iii-product-analytics-expedia-group-gurugram-5-to-10-years-060426502628</t>
  </si>
  <si>
    <t>2026-06-03T20:32:25.508868</t>
  </si>
  <si>
    <t>95825af6ef1d</t>
  </si>
  <si>
    <t>Manager, Data Scientist</t>
  </si>
  <si>
    <t>Mining | Data Management | Strategic Partnerships | Information Security | Machine Learning | Data Structures | Continuous Improvement | SQL</t>
  </si>
  <si>
    <t>https://www.naukri.com/job-listings-manager-data-scientist-mastercard-gurugram-10-to-12-years-010426504105</t>
  </si>
  <si>
    <t>2026-06-03T20:32:25.539151</t>
  </si>
  <si>
    <t>c8d60ae78874</t>
  </si>
  <si>
    <t>Mckinsol Consulting</t>
  </si>
  <si>
    <t>5-6 Yrs</t>
  </si>
  <si>
    <t>Data Science | Power BI | Data Visualization | Machine Learning | Python | SQL | Machine | Science</t>
  </si>
  <si>
    <t>https://www.naukri.com/job-listings-data-scientist-mckinsol-consulting-gurugram-delhi-ncr-5-to-6-years-010626014156</t>
  </si>
  <si>
    <t>2026-06-03T20:32:25.568501</t>
  </si>
  <si>
    <t>29ddce9e06a1</t>
  </si>
  <si>
    <t>Basic | Tableau | Analytical | Data Processing | Power BI | Data Analyst | Data Visualization | Stakeholder Management</t>
  </si>
  <si>
    <t>https://www.naukri.com/job-listings-data-analyst-indium-software-bengaluru-1-to-5-years-210426501246</t>
  </si>
  <si>
    <t>2026-06-03T20:32:39.759199</t>
  </si>
  <si>
    <t>d6d864fd5944</t>
  </si>
  <si>
    <t>Data Steward, Analyst/Associate</t>
  </si>
  <si>
    <t>Goldman Sachs</t>
  </si>
  <si>
    <t>Automation | Data Management | Wealth Management | Analytical | Mutual Funds | Reconciliation | Asset Management | Macros</t>
  </si>
  <si>
    <t>https://www.naukri.com/job-listings-data-steward-analyst-associate-goldman-sachs-bengaluru-0-to-3-years-200426503595</t>
  </si>
  <si>
    <t>2026-06-03T20:32:39.761195</t>
  </si>
  <si>
    <t>f17b58514b4f</t>
  </si>
  <si>
    <t>TVS Motor</t>
  </si>
  <si>
    <t>2-3 Yrs</t>
  </si>
  <si>
    <t>Python | Data Analysis | Mathematics | Bi | Strong Analytical Skills | Power BI | Business Analysis | Problem Solving</t>
  </si>
  <si>
    <t>https://www.naukri.com/job-listings-data-analyst-tvs-motor-company-bengaluru-2-to-3-years-010426500928</t>
  </si>
  <si>
    <t>2026-06-03T20:32:39.762194</t>
  </si>
  <si>
    <t>61580eb6814c</t>
  </si>
  <si>
    <t>Wonderla Holidays</t>
  </si>
  <si>
    <t>D2C | Google Data Studio | R | Google Analytics | Power BI | Business Metrics | Campaign Analytics | Tableau</t>
  </si>
  <si>
    <t>3 weeks ago</t>
  </si>
  <si>
    <t>https://www.naukri.com/job-listings-data-analyst-wonderla-holidays-bengaluru-3-to-5-years-230326013931</t>
  </si>
  <si>
    <t>2026-06-03T20:32:39.764194</t>
  </si>
  <si>
    <t>f96eeaf09bee</t>
  </si>
  <si>
    <t>Data Analyst - AI &amp; ML</t>
  </si>
  <si>
    <t>Kuku Fm</t>
  </si>
  <si>
    <t>1-3 Yrs</t>
  </si>
  <si>
    <t>Computer Science | Logistic Regression | Data Analysis | Automation | Analytical | Ios App | Workflow | Data Quality</t>
  </si>
  <si>
    <t>https://www.naukri.com/job-listings-data-analyst-ai-ml-kuku-fm-bengaluru-1-to-3-years-121225500427</t>
  </si>
  <si>
    <t>2026-06-03T20:32:39.766182</t>
  </si>
  <si>
    <t>9823ea2c88f9</t>
  </si>
  <si>
    <t>Data Analysis | Technical Writing | Analytical | Cognos | Data Mining | Cisco | Analytics | Monitoring</t>
  </si>
  <si>
    <t>https://www.naukri.com/job-listings-data-analyst-maruti-suzuki-india-limited-bengaluru-3-to-8-years-310525501658</t>
  </si>
  <si>
    <t>2026-06-03T20:32:39.769284</t>
  </si>
  <si>
    <t>2b8d60267c5d</t>
  </si>
  <si>
    <t>Data Analysis | Data Warehousing | Data Analytics | SQL | Data | Analysis | Warehouse | Analytics</t>
  </si>
  <si>
    <t>https://www.naukri.com/job-listings-data-analyst-tata-consultancy-services-pune-bengaluru-4-to-8-years-040526032274</t>
  </si>
  <si>
    <t>2026-06-03T20:32:39.770795</t>
  </si>
  <si>
    <t>717a54a0a2d3</t>
  </si>
  <si>
    <t>Power BI | Data Analysis | Tableau | SQL | Capital Market | Investment Banking | Risk Assessment | Risk</t>
  </si>
  <si>
    <t>https://www.naukri.com/job-listings-data-analyst-kiya-ai-bengaluru-mumbai-all-areas-3-to-7-years-200326006395</t>
  </si>
  <si>
    <t>2026-06-03T20:32:39.772806</t>
  </si>
  <si>
    <t>afc55e04d763</t>
  </si>
  <si>
    <t>Staff Data Analyst</t>
  </si>
  <si>
    <t>Enphase Energy</t>
  </si>
  <si>
    <t>Automation | Data Management | Analytical | Process Improvement | Data Structures | Information Technology | Monitoring | SQL</t>
  </si>
  <si>
    <t>https://www.naukri.com/job-listings-staff-data-analyst-enphase-energy-bengaluru-8-to-12-years-080126501434</t>
  </si>
  <si>
    <t>2026-06-03T20:32:39.774930</t>
  </si>
  <si>
    <t>caa63801986e</t>
  </si>
  <si>
    <t>Auth Fraud Supervisor- Data Analyst, UIDAI/Bengaluru</t>
  </si>
  <si>
    <t>National Institute for Smart Government (NISG)</t>
  </si>
  <si>
    <t>Data Analysis | Fraud Management | Python | SQL | Fraud Analytics | R | Identity Fraud | Business Analysis</t>
  </si>
  <si>
    <t>https://www.naukri.com/job-listings-auth-fraud-supervisor-data-analyst-uidai-bengaluru-national-institute-for-smart-government-nisg-bengaluru-6-to-10-years-300126034060</t>
  </si>
  <si>
    <t>2026-06-03T20:32:39.776931</t>
  </si>
  <si>
    <t>bc7ba1c048c6</t>
  </si>
  <si>
    <t>Engineer I - Postgres Developer and Data Analyst</t>
  </si>
  <si>
    <t>American Express Global Business Travel</t>
  </si>
  <si>
    <t>Data Migration | Data Analysis | Expense Management | Analytical | Customer Service | Business Intelligence | Operations | Analytics</t>
  </si>
  <si>
    <t>https://www.naukri.com/job-listings-engineer-i-postgres-developer-and-data-analyst-american-express-global-business-travel-bengaluru-5-to-10-years-110326505861</t>
  </si>
  <si>
    <t>2026-06-03T20:32:39.777932</t>
  </si>
  <si>
    <t>4d9256a88efc</t>
  </si>
  <si>
    <t>Bima Kavach</t>
  </si>
  <si>
    <t>Database Maintenance | Python | Data Analysis | Data Analytics | Predictive Analytics | Problem Solving | Machine Learning | Dashboards</t>
  </si>
  <si>
    <t>https://www.naukri.com/job-listings-data-analyst-bimakavach-bengaluru-1-to-3-years-030626501531</t>
  </si>
  <si>
    <t>2026-06-03T20:32:39.779932</t>
  </si>
  <si>
    <t>96434ae64dbc</t>
  </si>
  <si>
    <t>Power BI | Data Analyst | Tableau | SQL | Data Analytics | Hadoop | GCP | Data Analysis</t>
  </si>
  <si>
    <t>https://www.naukri.com/job-listings-data-analyst-tata-consultancy-services-pune-bengaluru-4-to-8-years-190526010408</t>
  </si>
  <si>
    <t>2026-06-03T20:32:39.782935</t>
  </si>
  <si>
    <t>f55c63820cef</t>
  </si>
  <si>
    <t>TMF Group</t>
  </si>
  <si>
    <t>Excel | Advanced Excel | Financial Analysis | Power BI | Data Analysis | Data Analytics | Data | Analytics</t>
  </si>
  <si>
    <t>https://www.naukri.com/job-listings-data-analyst-tmf-group-pune-bengaluru-delhi-ncr-4-to-9-years-140526020663</t>
  </si>
  <si>
    <t>2026-06-03T20:32:39.784920</t>
  </si>
  <si>
    <t>bf2a16f31e17</t>
  </si>
  <si>
    <t>Innova Solutions</t>
  </si>
  <si>
    <t>Banking Analytics | Data Analytics | Python | SQL | Segmentation | Data Analysis | Data | Analytics</t>
  </si>
  <si>
    <t>https://www.naukri.com/job-listings-data-analyst-innova-solutions-hyderabad-bengaluru-greater-noida-7-to-12-years-280426010915</t>
  </si>
  <si>
    <t>2026-06-03T20:32:39.787919</t>
  </si>
  <si>
    <t>75f4ae69faf6</t>
  </si>
  <si>
    <t>Online Data Analyst - Kannada</t>
  </si>
  <si>
    <t>TELUS Digital</t>
  </si>
  <si>
    <t>0-2 Yrs</t>
  </si>
  <si>
    <t>Data Analysis | Mapping | Online Data Analysis | Quality Assurance | Ai Models | Machine Learning | Assurance | Quality</t>
  </si>
  <si>
    <t>https://www.naukri.com/job-listings-online-data-analyst-kannada-telus-digital-bengaluru-0-to-2-years-040325916691</t>
  </si>
  <si>
    <t>2026-06-03T20:32:39.790922</t>
  </si>
  <si>
    <t>343de5106571</t>
  </si>
  <si>
    <t>Acciojob</t>
  </si>
  <si>
    <t>Data Analytics | Power BI | Statistics | Python | SQL | Data Analysis | Analytics | Data</t>
  </si>
  <si>
    <t>https://www.naukri.com/job-listings-data-analyst-acciojob-chennai-bengaluru-0-to-2-years-260526033652</t>
  </si>
  <si>
    <t>2026-06-03T20:32:39.792921</t>
  </si>
  <si>
    <t>01aa6801d96d</t>
  </si>
  <si>
    <t>LKQ India</t>
  </si>
  <si>
    <t>Power BI | Advanced Excel | Financial Analytics | Stock Valuation | Data Analytics | Data Wrangling | Data Cleansing | Tableau</t>
  </si>
  <si>
    <t>https://www.naukri.com/job-listings-data-analyst-lkq-india-bengaluru-3-to-6-years-290526012009</t>
  </si>
  <si>
    <t>2026-06-03T20:32:39.795922</t>
  </si>
  <si>
    <t>343fb38d212c</t>
  </si>
  <si>
    <t>Nineleaps</t>
  </si>
  <si>
    <t>2-4 Yrs</t>
  </si>
  <si>
    <t>Automation | Product Engineering | Analytical | Data Analyst | Data Analytics | Business Intelligence | Analytics | SQL</t>
  </si>
  <si>
    <t>https://www.naukri.com/job-listings-data-analyst-nineleaps-bengaluru-2-to-4-years-290526505346</t>
  </si>
  <si>
    <t>2026-06-03T20:32:39.798920</t>
  </si>
  <si>
    <t>1d771c34eaeb</t>
  </si>
  <si>
    <t>Financial Service</t>
  </si>
  <si>
    <t>O2C | Sap | Order To Cash | Data Analytics | Crm | Genesys | Data Quality | Siebel</t>
  </si>
  <si>
    <t>https://www.naukri.com/job-listings-data-analyst-purview-services-bengaluru-5-to-10-years-280526928136</t>
  </si>
  <si>
    <t>2026-06-03T20:32:39.800925</t>
  </si>
  <si>
    <t>654741c50e9c</t>
  </si>
  <si>
    <t>Data &amp; Business analyst-Hyderabad only</t>
  </si>
  <si>
    <t>PwC Service Delivery Center</t>
  </si>
  <si>
    <t>Requirement Gathering | Data Analysis | Data Warehousing | Business Analyst | SQL | Business Analysis | Analysis | Data</t>
  </si>
  <si>
    <t>https://www.naukri.com/job-listings-data-business-analyst-hyderabad-only-pwc-service-delivery-center-hyderabad-5-to-9-years-180326000265</t>
  </si>
  <si>
    <t>2026-06-03T20:32:51.357445</t>
  </si>
  <si>
    <t>416010c79a8e</t>
  </si>
  <si>
    <t>Sql Queries | Basic | Automation | Database | Data Structures | Data Processing | Data Analyst | Data Visualization</t>
  </si>
  <si>
    <t>https://www.naukri.com/job-listings-data-analyst-indium-software-hyderabad-1-to-4-years-060326505531</t>
  </si>
  <si>
    <t>2026-06-03T20:32:51.360940</t>
  </si>
  <si>
    <t>beba87b5d2f4</t>
  </si>
  <si>
    <t>HR Senior Data Analyst</t>
  </si>
  <si>
    <t>Hitachi</t>
  </si>
  <si>
    <t>Hr Metrics | Bi | Power BI | Pivot Table | Powerpoint | SQL | Communication Skills | Metrics</t>
  </si>
  <si>
    <t>https://www.naukri.com/job-listings-hr-senior-data-analyst-hitachi-ltd-hyderabad-3-to-7-years-220525504229</t>
  </si>
  <si>
    <t>2026-06-03T20:32:51.362960</t>
  </si>
  <si>
    <t>8300070b17f7</t>
  </si>
  <si>
    <t>Data Analyst - 5th Mar (Thursday)- Virtual Interview- Pan India</t>
  </si>
  <si>
    <t>Azure Synapse | SQL | Power BI | Data Modeling | Data | Interviewing | Data Analysis | Modeling</t>
  </si>
  <si>
    <t>https://www.naukri.com/job-listings-data-analyst-5th-mar-thursday-virtual-interview-pan-india-tata-consultancy-services-kolkata-hyderabad-india-8-to-13-years-190226007827</t>
  </si>
  <si>
    <t>2026-06-03T20:32:51.363983</t>
  </si>
  <si>
    <t>2d7c437875bf</t>
  </si>
  <si>
    <t>Data Analytics Senior Analyst</t>
  </si>
  <si>
    <t>Salesforce</t>
  </si>
  <si>
    <t>Data Analysis | Tableau | Data Modeling | Data Analytics | Professional Services | Operations | Crm | SQL</t>
  </si>
  <si>
    <t>https://www.naukri.com/job-listings-data-analytics-senior-analyst-salesforce-hyderabad-2-to-5-years-120226501272</t>
  </si>
  <si>
    <t>2026-06-03T20:32:51.365966</t>
  </si>
  <si>
    <t>7986519c613f</t>
  </si>
  <si>
    <t>Data Analyst (SQL, Informatica)</t>
  </si>
  <si>
    <t>Infosys</t>
  </si>
  <si>
    <t>Data Analysis | Informatica | Etl | SQL | Data Analytics | Analysis | Analytics | Data</t>
  </si>
  <si>
    <t>https://www.naukri.com/job-listings-data-analyst-sql-informatica-infosys-hyderabad-3-to-8-years-230426033500</t>
  </si>
  <si>
    <t>2026-06-03T20:32:51.368961</t>
  </si>
  <si>
    <t>2c7c447d6202</t>
  </si>
  <si>
    <t>Data Analyst/ Data Modeler</t>
  </si>
  <si>
    <t>13-16 Yrs</t>
  </si>
  <si>
    <t>Ai Ml | SQL | Generative AI | Snowflake | Python | Power BI | Synapse Analytics | Tableau</t>
  </si>
  <si>
    <t>https://www.naukri.com/job-listings-data-analyst-data-modeler-capgemini-hyderabad-pune-delhi-ncr-13-to-16-years-200126033343</t>
  </si>
  <si>
    <t>2026-06-03T20:32:51.371482</t>
  </si>
  <si>
    <t>804a51acac79</t>
  </si>
  <si>
    <t>Sr. Financial Master Data Analyst</t>
  </si>
  <si>
    <t>Warner Bros. Discovery</t>
  </si>
  <si>
    <t>Sap | Project Management | Analytical | Relationship Building | Peoplesoft | Business Planning | Oracle | Business Intelligence</t>
  </si>
  <si>
    <t>https://www.naukri.com/job-listings-sr-financial-master-data-analyst-warner-bros-discovery-hyderabad-5-to-10-years-200126508877</t>
  </si>
  <si>
    <t>2026-06-03T20:32:51.376481</t>
  </si>
  <si>
    <t>723acef88786</t>
  </si>
  <si>
    <t>Senior Data Analyst</t>
  </si>
  <si>
    <t>Thomson Reuters</t>
  </si>
  <si>
    <t>Career Development | Data Analysis | Automation | Analytical | Consulting | Business Strategy | Business Intelligence | Continuous Improvement</t>
  </si>
  <si>
    <t>https://www.naukri.com/job-listings-senior-data-analyst-sureprep-india-pvt-ltd-hyderabad-6-to-8-years-300126506689</t>
  </si>
  <si>
    <t>2026-06-03T20:32:51.378496</t>
  </si>
  <si>
    <t>0415ee3f017f</t>
  </si>
  <si>
    <t>CES LTD</t>
  </si>
  <si>
    <t>Data Visualization | Tableau | Data Analytics | SQL | Data Analysis | Analytics | Data</t>
  </si>
  <si>
    <t>https://www.naukri.com/job-listings-data-analyst-ces-ltd-hyderabad-3-to-6-years-030626018814</t>
  </si>
  <si>
    <t>2026-06-03T20:32:51.379591</t>
  </si>
  <si>
    <t>e8fbaf097d3a</t>
  </si>
  <si>
    <t>Power BI | Data Analytics | SQL | Data Analysis | Data Visualization | Machine Learning | Python | Machine</t>
  </si>
  <si>
    <t>https://www.naukri.com/job-listings-data-analyst-acciojob-noida-hyderabad-pune-0-to-2-years-260526033072</t>
  </si>
  <si>
    <t>2026-06-03T20:32:51.384452</t>
  </si>
  <si>
    <t>dbf4056e33d3</t>
  </si>
  <si>
    <t>Data Analyst - Invoice 360</t>
  </si>
  <si>
    <t>Mostedge</t>
  </si>
  <si>
    <t>Power BI | Advanced Ms Excel | Tableau | Data Analytics | Python | Data Analysis | Data Validation | Mathematics</t>
  </si>
  <si>
    <t>https://www.naukri.com/job-listings-data-analyst-invoice-360-mostedge-hyderabad-1-to-3-years-250526928630</t>
  </si>
  <si>
    <t>2026-06-03T20:32:51.387014</t>
  </si>
  <si>
    <t>378fa0130c50</t>
  </si>
  <si>
    <t>Magellanic Cloud</t>
  </si>
  <si>
    <t>Data Validation | Azure Data Factory | Databricks | Etl | SQL | Data Lakehouse | Python | Azure</t>
  </si>
  <si>
    <t>https://www.naukri.com/job-listings-data-analyst-magellanic-cloud-hyderabad-pune-bengaluru-5-to-8-years-010626002873</t>
  </si>
  <si>
    <t>2026-06-03T20:32:51.388047</t>
  </si>
  <si>
    <t>2ec111eb2e3f</t>
  </si>
  <si>
    <t>Transportation Data Analyst</t>
  </si>
  <si>
    <t>Azure Power</t>
  </si>
  <si>
    <t>Python | Macros | Data Analysis | Data Analytics | Data Management | Pivot Table | Power BI | Business Analysis</t>
  </si>
  <si>
    <t>https://www.naukri.com/job-listings-transportation-data-analyst-azure-power-hyderabad-3-to-7-years-280526501725</t>
  </si>
  <si>
    <t>2026-06-03T20:32:51.390046</t>
  </si>
  <si>
    <t>8acd8dc56fed</t>
  </si>
  <si>
    <t>Data Analyst - AI &amp; Bedrock Specialization</t>
  </si>
  <si>
    <t>Tekskills india</t>
  </si>
  <si>
    <t>Bedrock | NLP | Data Analysis | Data Analytics | Machine Learning | Languages | Processing</t>
  </si>
  <si>
    <t>https://www.naukri.com/job-listings-data-analyst-ai-bedrock-specialization-tekskills-hyderabad-5-to-10-years-290526917085</t>
  </si>
  <si>
    <t>2026-06-03T20:32:51.391046</t>
  </si>
  <si>
    <t>29ccb5dad785</t>
  </si>
  <si>
    <t>Lloyds Technology Centre India</t>
  </si>
  <si>
    <t>8-15 Yrs</t>
  </si>
  <si>
    <t>Customer Advisor | Change Management | Data Management | Management Systems | It Security | Strategic Planning | Support Services | Data Analyst</t>
  </si>
  <si>
    <t>https://www.naukri.com/job-listings-data-analyst-lloyds-technology-centre-india-hyderabad-8-to-15-years-260526503203</t>
  </si>
  <si>
    <t>2026-06-03T20:32:51.392047</t>
  </si>
  <si>
    <t>2bea014b4920</t>
  </si>
  <si>
    <t>TechBlocks</t>
  </si>
  <si>
    <t>Data Analyst | Power BI | Debugging | NLP | Ai | Looker | Machine Learning | Statistics</t>
  </si>
  <si>
    <t>https://www.naukri.com/job-listings-data-analyst-techblocks-consulting-pvt-ltd-hyderabad-ahmedabad-5-to-10-years-010626922994</t>
  </si>
  <si>
    <t>2026-06-03T20:32:51.394046</t>
  </si>
  <si>
    <t>6678d62b3bbe</t>
  </si>
  <si>
    <t>Data Analyst | PySpark | Banking Domain | Python | Data Validation | Hadoop | User Acceptance | Agile Process</t>
  </si>
  <si>
    <t>https://www.naukri.com/job-listings-data-analyst-capgemini-hyderabad-chennai-bengaluru-6-to-10-years-280526019457</t>
  </si>
  <si>
    <t>2026-06-03T20:32:51.395046</t>
  </si>
  <si>
    <t>453e4a0a4c10</t>
  </si>
  <si>
    <t>Data Analyst - (Immediate Joiners preferred)</t>
  </si>
  <si>
    <t>Capita</t>
  </si>
  <si>
    <t>Power BI | Advanced Excel | Machine Learning | Python | R | Data Visualization | Tableau | Data Analysis</t>
  </si>
  <si>
    <t>https://www.naukri.com/job-listings-data-analyst-immediate-joiners-preferred-capita-pune-mumbai-all-areas-1-to-5-years-140526016202</t>
  </si>
  <si>
    <t>2026-06-03T20:33:04.920179</t>
  </si>
  <si>
    <t>38d911881960</t>
  </si>
  <si>
    <t>Barclays</t>
  </si>
  <si>
    <t>Data Analysis | Automation | Sas | Data Management | Senior Analyst | Analytical | Reconciliation | Operations</t>
  </si>
  <si>
    <t>https://www.naukri.com/job-listings-data-analyst-barclays-shared-services-pune-2-to-7-years-280426502635</t>
  </si>
  <si>
    <t>2026-06-03T20:33:04.921183</t>
  </si>
  <si>
    <t>21835512fc08</t>
  </si>
  <si>
    <t>1-8 Yrs</t>
  </si>
  <si>
    <t>Unix | Linux | Analytical | Scheduling | Business Strategy | Assistant Vice President | Oracle | Stakeholder Management</t>
  </si>
  <si>
    <t>https://www.naukri.com/job-listings-data-analyst-barclays-shared-services-pune-1-to-8-years-020226502112</t>
  </si>
  <si>
    <t>2026-06-03T20:33:04.922705</t>
  </si>
  <si>
    <t>ec2c2197740e</t>
  </si>
  <si>
    <t>Technical Data Analyst</t>
  </si>
  <si>
    <t>bp</t>
  </si>
  <si>
    <t>Power BI | Data Storytelling | Data Analytics | SQL | Python | Data Visualization | Data Analysis | Technical Analysis</t>
  </si>
  <si>
    <t>https://www.naukri.com/job-listings-technical-data-analyst-bp-pune-3-to-6-years-170426027805</t>
  </si>
  <si>
    <t>2026-06-03T20:33:04.925857</t>
  </si>
  <si>
    <t>36b19f52c792</t>
  </si>
  <si>
    <t>Senior Data Quality Analyst</t>
  </si>
  <si>
    <t>Crisil</t>
  </si>
  <si>
    <t>Data Cleansing | Production Support | Analytical | Data Quality | Asset Management | Troubleshooting | Microsoft | Operations</t>
  </si>
  <si>
    <t>https://www.naukri.com/job-listings-senior-data-quality-analyst-crisil-pune-5-to-8-years-100326501163</t>
  </si>
  <si>
    <t>2026-06-03T20:33:04.928867</t>
  </si>
  <si>
    <t>77d9496558b0</t>
  </si>
  <si>
    <t>GSS Data Analyst</t>
  </si>
  <si>
    <t>Schlumberger India Technology Centre Pvt. Ltd</t>
  </si>
  <si>
    <t>Service Delivery | Psd | Safety Training | Data Analyst | Hse | Sensors | Risk Analysis | Monitoring</t>
  </si>
  <si>
    <t>https://www.naukri.com/job-listings-gss-data-analyst-schlumberger-india-technology-centre-pvt-ltd-pune-5-to-10-years-250226501120</t>
  </si>
  <si>
    <t>2026-06-03T20:33:04.930890</t>
  </si>
  <si>
    <t>3d93d7dd1351</t>
  </si>
  <si>
    <t>Loans | Remediation | Fund Accounting | Data Validation | Reconciliation | Senior Data Analyst | Data Governance | Data Quality</t>
  </si>
  <si>
    <t>https://www.naukri.com/job-listings-senior-data-analyst-crisil-pune-4-to-8-years-210226501326</t>
  </si>
  <si>
    <t>2026-06-03T20:33:04.932891</t>
  </si>
  <si>
    <t>b567262702b8</t>
  </si>
  <si>
    <t>MNC</t>
  </si>
  <si>
    <t>Google Sheets | Power BI | Ms Office | SQL | Data Analytics | Large Databases | Google Data Studio | Data Vis</t>
  </si>
  <si>
    <t>https://www.naukri.com/job-listings-data-analyst-tele-infotech-pimpri-chinchwad-pune-0-to-2-years-020626028320</t>
  </si>
  <si>
    <t>2026-06-03T20:33:04.934269</t>
  </si>
  <si>
    <t>35fb43c528b7</t>
  </si>
  <si>
    <t>Power BI | Data Visualization | Data Analytics | Data Management | Tableau | SQL | Data Analysis | Analytics</t>
  </si>
  <si>
    <t>https://www.naukri.com/job-listings-data-analyst-ample-softech-system-nagpur-pune-0-to-3-years-270426007790</t>
  </si>
  <si>
    <t>2026-06-03T20:33:04.938689</t>
  </si>
  <si>
    <t>5c5f0ea27b1a</t>
  </si>
  <si>
    <t>Power BI | Data Visualization | Data Analytics | SQL | Data Analysis | Analytics | Data | Bi</t>
  </si>
  <si>
    <t>https://www.naukri.com/job-listings-data-analyst-bp-pune-3-to-6-years-290526024827</t>
  </si>
  <si>
    <t>2026-06-03T20:33:04.941685</t>
  </si>
  <si>
    <t>45d773521566</t>
  </si>
  <si>
    <t>Vanderlande Industries</t>
  </si>
  <si>
    <t>Snowflake | Python | Data Analysis | Sql Queries | Data Analytics | Bi | Presentation Skills | Power BI</t>
  </si>
  <si>
    <t>https://www.naukri.com/job-listings-data-analyst-vanderlande-industries-private-limited-pune-3-to-6-years-280526503603</t>
  </si>
  <si>
    <t>2026-06-03T20:33:04.946235</t>
  </si>
  <si>
    <t>f71cdc64adb2</t>
  </si>
  <si>
    <t>Bedrock | NLP | Data Analysis | Data Analytics | Machine Learning | Process | Languages</t>
  </si>
  <si>
    <t>https://www.naukri.com/job-listings-data-analyst-ai-bedrock-specialization-tekskills-pune-5-to-10-years-290526917082</t>
  </si>
  <si>
    <t>2026-06-03T20:33:04.947200</t>
  </si>
  <si>
    <t>42059658d3cb</t>
  </si>
  <si>
    <t>Ocwen Financial Corporation</t>
  </si>
  <si>
    <t>6-9 Yrs</t>
  </si>
  <si>
    <t>Artificial Intelligence | Machine Learning | SQL | Power BI | Data Analysis | Machine | Data | Bi</t>
  </si>
  <si>
    <t>https://www.naukri.com/job-listings-data-analyst-ocwen-financial-corporation-pune-bengaluru-mumbai-all-areas-6-to-9-years-020626018811</t>
  </si>
  <si>
    <t>2026-06-03T20:33:04.949199</t>
  </si>
  <si>
    <t>56c3bcf36e90</t>
  </si>
  <si>
    <t>IRR Liquidity PBR Data Analyst</t>
  </si>
  <si>
    <t>Krazymantra It Solutions</t>
  </si>
  <si>
    <t>Python | Sql Queries | Data Analysis | Data Analytics | Sas | Data Mining | Predictive Analytics | Machine Learning</t>
  </si>
  <si>
    <t>https://www.naukri.com/job-listings-irr-liquidity-pbr-data-analyst-krazymantra-it-solutions-pune-6-to-10-years-260526505709</t>
  </si>
  <si>
    <t>2026-06-03T20:33:04.950262</t>
  </si>
  <si>
    <t>07d96949da95</t>
  </si>
  <si>
    <t>Data Analysts (Senior/Analyst/Associate)</t>
  </si>
  <si>
    <t>Computer Science | Analytical Skills | Data Analysis | Manager Quality Assurance | Fedex | Data Modeling | Mis | Genetics</t>
  </si>
  <si>
    <t>https://www.naukri.com/job-listings-data-analysts-senior-analyst-associate-fedex-express-mumbai-0-to-3-years-091225502995</t>
  </si>
  <si>
    <t>2026-06-03T20:33:18.391464</t>
  </si>
  <si>
    <t>ea4594841d5f</t>
  </si>
  <si>
    <t>Sbicap Securities</t>
  </si>
  <si>
    <t>Data Analysis | Predictive Modeling | Statistics | Data Analytics | SQL | Python | Predictive Analytics | Predictive</t>
  </si>
  <si>
    <t>https://www.naukri.com/job-listings-data-analyst-sbicap-securities-mumbai-2-to-5-years-130426027758</t>
  </si>
  <si>
    <t>2026-06-03T20:33:18.397479</t>
  </si>
  <si>
    <t>09176566833c</t>
  </si>
  <si>
    <t>Associate - Financial Data Analysis</t>
  </si>
  <si>
    <t>Data Analysis | Automation | Process Orientation | Financial Analysis | Process Improvement | Analytical | Ms Office | Data Mining</t>
  </si>
  <si>
    <t>https://www.naukri.com/job-listings-associate-financial-data-analysis-crisil-mumbai-1-to-4-years-190326502742</t>
  </si>
  <si>
    <t>2026-06-03T20:33:18.399481</t>
  </si>
  <si>
    <t>41300f0902c8</t>
  </si>
  <si>
    <t>Data Analyst - 10th April - Virtual Interview - Pan India</t>
  </si>
  <si>
    <t>Power BI | Tableau | Data Analytics | Data Analysis | Analytics | Interviewing | Bi | Pan</t>
  </si>
  <si>
    <t>https://www.naukri.com/job-listings-data-analyst-10th-april-virtual-interview-pan-india-tata-consultancy-services-bengaluru-mumbai-all-areas-india-7-to-12-years-090426005873</t>
  </si>
  <si>
    <t>2026-06-03T20:33:18.400479</t>
  </si>
  <si>
    <t>37accb1d8e32</t>
  </si>
  <si>
    <t>Data Analysis | Sas | Risk Analytics | Analytical | Machine Learning | Risk Management | Business Intelligence | Operations</t>
  </si>
  <si>
    <t>https://www.naukri.com/job-listings-senior-data-analyst-payu-india-mumbai-5-to-10-years-011025504051</t>
  </si>
  <si>
    <t>2026-06-03T20:33:18.409549</t>
  </si>
  <si>
    <t>4b6f34fc25ef</t>
  </si>
  <si>
    <t>Data Analyst Lead</t>
  </si>
  <si>
    <t>Wartsila</t>
  </si>
  <si>
    <t>It Services | Computer Science | Sap | Data Modeling | Data Quality | Information Management | Stakeholder Management | Business Intelligence</t>
  </si>
  <si>
    <t>https://www.naukri.com/job-listings-data-analyst-lead-wartsila-india-ltd-mumbai-8-to-13-years-280825503897</t>
  </si>
  <si>
    <t>2026-06-03T20:33:18.411548</t>
  </si>
  <si>
    <t>1cdacd926f01</t>
  </si>
  <si>
    <t>Data Analyst (English Required)</t>
  </si>
  <si>
    <t>Peroptyx</t>
  </si>
  <si>
    <t>Data Analysis | English | Data Analytics | Data Mapping | Analytics | Mapping | Analysis | Data</t>
  </si>
  <si>
    <t>https://www.naukri.com/job-listings-data-analyst-english-required-peroptyx-mumbai-all-areas-0-to-5-years-020626027790</t>
  </si>
  <si>
    <t>2026-06-03T20:33:18.414546</t>
  </si>
  <si>
    <t>57be326c7705</t>
  </si>
  <si>
    <t>Isprava</t>
  </si>
  <si>
    <t>Excel | Data Analysis | Dashboards | Data Analytics | SQL | Analytics | Analysis | Data</t>
  </si>
  <si>
    <t>https://www.naukri.com/job-listings-data-analyst-isprava-mumbai-3-to-5-years-020626005071</t>
  </si>
  <si>
    <t>2026-06-03T20:33:18.416548</t>
  </si>
  <si>
    <t>b69358ea0a58</t>
  </si>
  <si>
    <t>Edgemed Healthcare</t>
  </si>
  <si>
    <t>Database Maintenance | Python | Data Analysis | Data Analytics | Sas | Predictive Analytics | Problem Solving | Process Improvement</t>
  </si>
  <si>
    <t>https://www.naukri.com/job-listings-data-analyst-edgemed-healthcare-mumbai-1-to-4-years-030626501583</t>
  </si>
  <si>
    <t>2026-06-03T20:33:18.419547</t>
  </si>
  <si>
    <t>3f746791f3e3</t>
  </si>
  <si>
    <t>Python Data Analyst</t>
  </si>
  <si>
    <t>Trigyn Technologies</t>
  </si>
  <si>
    <t>Django | Python | SQL | Pandas | Flask | Data Analysis | Python Data | Data</t>
  </si>
  <si>
    <t>https://www.naukri.com/job-listings-python-data-analyst-trigyn-technologies-mumbai-all-areas-3-to-8-years-030626032654</t>
  </si>
  <si>
    <t>2026-06-03T20:33:18.422547</t>
  </si>
  <si>
    <t>72491b01bb3b</t>
  </si>
  <si>
    <t>Talisman Hr Solutions</t>
  </si>
  <si>
    <t>Data Analyst | Python | SQL | Real-World Data Studies | Claims | Data Analysis | Clinical Trial Design | Databricks</t>
  </si>
  <si>
    <t>https://www.naukri.com/job-listings-data-analyst-talisman-hr-solutions-mumbai-all-areas-2-to-7-years-200526012583</t>
  </si>
  <si>
    <t>2026-06-03T20:33:18.424548</t>
  </si>
  <si>
    <t>2f157ba871a4</t>
  </si>
  <si>
    <t>Sia Partners</t>
  </si>
  <si>
    <t>Computer Science | French | Analytical | Data Analyst | Corporate Finance | Ssis | Business Intelligence | Microsoft</t>
  </si>
  <si>
    <t>https://www.naukri.com/job-listings-data-analyst-sia-partners-mumbai-3-to-6-years-030626502245</t>
  </si>
  <si>
    <t>2026-06-03T20:33:18.426548</t>
  </si>
  <si>
    <t>2d7ce4617228</t>
  </si>
  <si>
    <t>Conneqt</t>
  </si>
  <si>
    <t>9-13 Yrs</t>
  </si>
  <si>
    <t>Data Stewardship | Data Management | Data Governance | Business Intelligence | Power BI | Data Cleaning | Master Data Management | Data Analysis</t>
  </si>
  <si>
    <t>https://www.naukri.com/job-listings-data-analyst-conneqt-mumbai-all-areas-9-to-13-years-020626007008</t>
  </si>
  <si>
    <t>2026-06-03T20:33:18.428545</t>
  </si>
  <si>
    <t>8bc6cebbea63</t>
  </si>
  <si>
    <t>Unity Small Finance Bank</t>
  </si>
  <si>
    <t>Navi Mumbai</t>
  </si>
  <si>
    <t>Lending | Portfolio | Funnel Analysis | Data Analytics | Power BI | Data Visualization | Cohort | SQL</t>
  </si>
  <si>
    <t>https://www.naukri.com/job-listings-data-analyst-unity-small-finance-bank-navi-mumbai-2-to-5-years-280526016350</t>
  </si>
  <si>
    <t>2026-06-03T20:33:18.430544</t>
  </si>
  <si>
    <t>f8b887e6e35d</t>
  </si>
  <si>
    <t>CarTrade</t>
  </si>
  <si>
    <t>SQL | Power BI | Data Analytics | Data Analysis | Analytics | Data | Bi</t>
  </si>
  <si>
    <t>https://www.naukri.com/job-listings-data-analyst-cartrade-navi-mumbai-1-to-4-years-260526023451</t>
  </si>
  <si>
    <t>2026-06-03T20:33:18.431544</t>
  </si>
  <si>
    <t>3b6ff09936c7</t>
  </si>
  <si>
    <t>ti Steps</t>
  </si>
  <si>
    <t>Data Analysis | Tableau | Dashboards | Data Analytics | SQL | Bi | Data Visualization | Data</t>
  </si>
  <si>
    <t>https://www.naukri.com/job-listings-data-analyst-ti-steps-mumbai-all-areas-3-to-8-years-010626009064</t>
  </si>
  <si>
    <t>2026-06-03T20:33:18.434550</t>
  </si>
  <si>
    <t>19ca4a5364d9</t>
  </si>
  <si>
    <t>Airtel Payments Bank</t>
  </si>
  <si>
    <t>Power BI | SQL | Python | Oracle Sql | Quicksight | Data Analysis | Data Visualization | Oracle</t>
  </si>
  <si>
    <t>https://www.naukri.com/job-listings-data-analyst-airtel-payments-bank-gurugram-2-to-5-years-090226002985</t>
  </si>
  <si>
    <t>2026-06-03T20:33:32.627122</t>
  </si>
  <si>
    <t>84f5ac2c168c</t>
  </si>
  <si>
    <t>Master Data | Python | Metadata | Data Analysis | Data Analytics | Data Management | Configuration | Data Mining</t>
  </si>
  <si>
    <t>https://www.naukri.com/job-listings-data-analyst-jasper-infotech-pvt-ltd-gurugram-1-to-6-years-221025507695</t>
  </si>
  <si>
    <t>2026-06-03T20:33:32.629120</t>
  </si>
  <si>
    <t>f3fbe43873d6</t>
  </si>
  <si>
    <t>Square Yards</t>
  </si>
  <si>
    <t>Tableau | Css | Jquery | Google Analytics | MySQL | Javascript | Power BI | Html</t>
  </si>
  <si>
    <t>https://www.naukri.com/job-listings-data-analyst-square-yards-gurugram-2-to-5-years-270723500414</t>
  </si>
  <si>
    <t>2026-06-03T20:33:32.630122</t>
  </si>
  <si>
    <t>49a979defc7a</t>
  </si>
  <si>
    <t>Data Ops DQ Analyst</t>
  </si>
  <si>
    <t>1-7 Yrs</t>
  </si>
  <si>
    <t>Financial Statements | Senior Analyst | Analytical | Finance | Service Excellence | Data Quality | Financial Risk Management | Data Visualization</t>
  </si>
  <si>
    <t>https://www.naukri.com/job-listings-data-ops-dq-analyst-barclays-shared-services-noida-1-to-7-years-181125503637</t>
  </si>
  <si>
    <t>2026-06-03T20:33:32.633121</t>
  </si>
  <si>
    <t>7f8494facc66</t>
  </si>
  <si>
    <t>Senior Data Analyst (Advanced SQL, PowerBI)</t>
  </si>
  <si>
    <t>Gartner for HR</t>
  </si>
  <si>
    <t>Computer Science | Data Analysis | Business Analysis | Scrum | Business Intelligence | Jira | Analytics | SQL</t>
  </si>
  <si>
    <t>https://www.naukri.com/job-listings-senior-data-analyst-advanced-sql-powerbi-gartner-for-hr-gurugram-3-to-5-years-240426504090</t>
  </si>
  <si>
    <t>2026-06-03T20:33:32.635121</t>
  </si>
  <si>
    <t>8571023612be</t>
  </si>
  <si>
    <t>Data Analyst - Noida</t>
  </si>
  <si>
    <t>Hive | PySpark | Delta Lake | Azure | Python | Kubernetes | Adf | Terraform</t>
  </si>
  <si>
    <t>https://www.naukri.com/job-listings-data-analyst-noida-optum-noida-4-to-8-years-030626027156</t>
  </si>
  <si>
    <t>2026-06-03T20:33:32.644161</t>
  </si>
  <si>
    <t>089073968b9c</t>
  </si>
  <si>
    <t>Sourceease Hr Services</t>
  </si>
  <si>
    <t>https://www.naukri.com/job-listings-data-analyst-sourceease-hr-services-delhi-ncr-dwarka-sector-07-1-to-3-years-280526030629</t>
  </si>
  <si>
    <t>2026-06-03T20:33:32.648151</t>
  </si>
  <si>
    <t>1c96eda1e09e</t>
  </si>
  <si>
    <t>Shiprocket</t>
  </si>
  <si>
    <t>0-1 Yrs</t>
  </si>
  <si>
    <t>Excel | Python | Power BI | Data Analysis | Workflow Automation | Automation | Workflow | Analysis</t>
  </si>
  <si>
    <t>https://www.naukri.com/job-listings-data-analyst-shiprocket-gurugram-0-to-1-years-020626021293</t>
  </si>
  <si>
    <t>2026-06-03T20:33:32.651596</t>
  </si>
  <si>
    <t>8a4fe649fae3</t>
  </si>
  <si>
    <t>Concept Kart</t>
  </si>
  <si>
    <t>0-4 Yrs</t>
  </si>
  <si>
    <t>Data Analysis | Power BI | Data Analytics | SQL | Analytics | Bi | Analysis | Data</t>
  </si>
  <si>
    <t>https://www.naukri.com/job-listings-data-analyst-concept-kart-new-delhi-0-to-4-years-260526034727</t>
  </si>
  <si>
    <t>2026-06-03T20:33:32.653597</t>
  </si>
  <si>
    <t>135c6c7fc72f</t>
  </si>
  <si>
    <t>DATA - ANALYST</t>
  </si>
  <si>
    <t>Justlead.in</t>
  </si>
  <si>
    <t>Python | Data Analysis | Data Analytics | Strong Analytical Skills | Pivot Table | Business Analysis | Vlookup | Machine Learning</t>
  </si>
  <si>
    <t>https://www.naukri.com/job-listings-data-analyst-justlead-solutions-private-limited-gurugram-1-to-4-years-280526502040</t>
  </si>
  <si>
    <t>2026-06-03T20:33:32.655607</t>
  </si>
  <si>
    <t>e9969df3c5fc</t>
  </si>
  <si>
    <t>https://www.naukri.com/job-listings-data-analyst-justlead-solutions-private-limited-noida-1-to-4-years-280526502038</t>
  </si>
  <si>
    <t>2026-06-03T20:33:32.658743</t>
  </si>
  <si>
    <t>c070d4c717cc</t>
  </si>
  <si>
    <t>TPM Consultants</t>
  </si>
  <si>
    <t>Database Maintenance | Python | Macros | Data Analysis | Data Analytics | Predictive Analytics | Power BI | Dashboards</t>
  </si>
  <si>
    <t>https://www.naukri.com/job-listings-data-analyst-tpm-consultants-new-delhi-3-to-7-years-270526504626</t>
  </si>
  <si>
    <t>2026-06-03T20:33:32.660215</t>
  </si>
  <si>
    <t>ceea8c99b4bd</t>
  </si>
  <si>
    <t>Data Analyst (With Python)</t>
  </si>
  <si>
    <t>Power BI | AWS | SQL | Healthcare Domain | Python | Tableau | Etl | Data Analytics</t>
  </si>
  <si>
    <t>https://www.naukri.com/job-listings-data-analyst-with-python-coforge-noida-2-to-4-years-010626001754</t>
  </si>
  <si>
    <t>2026-06-03T20:33:32.661695</t>
  </si>
  <si>
    <t>1d1fb9269fe6</t>
  </si>
  <si>
    <t>Analyst in Finance Data Operations</t>
  </si>
  <si>
    <t>https://www.naukri.com/job-listings-analyst-in-finance-data-operations-barclays-shared-services-chennai-2-to-5-years-181125503623</t>
  </si>
  <si>
    <t>2026-06-03T20:33:45.900689</t>
  </si>
  <si>
    <t>d1c8e089b358</t>
  </si>
  <si>
    <t>Data &amp; Business Intelligence Analyst</t>
  </si>
  <si>
    <t>Computer Science | Mis | Business Intelligence Analyst | Ups | Data Quality | Data Mining | Business Intelligence | Technical Support</t>
  </si>
  <si>
    <t>https://www.naukri.com/job-listings-data-business-intelligence-analyst-ups-pvt-ltd-chennai-2-to-5-years-220725502657</t>
  </si>
  <si>
    <t>2026-06-03T20:33:45.903665</t>
  </si>
  <si>
    <t>61fe707110ef</t>
  </si>
  <si>
    <t>Manager Software Engineering-Data Engineering/Data Analysis</t>
  </si>
  <si>
    <t>Data Analysis | Tableau | Usage | Project Estimation | Software Development Life Cycle | Power BI | Software Product Development | Training And Development</t>
  </si>
  <si>
    <t>https://www.naukri.com/job-listings-manager-software-engineering-data-engineering-data-analysis-caterpillar-brazil-chennai-6-to-10-years-311025508607</t>
  </si>
  <si>
    <t>2026-06-03T20:33:45.904666</t>
  </si>
  <si>
    <t>e06336f90ab6</t>
  </si>
  <si>
    <t>Business Analyst Product Management</t>
  </si>
  <si>
    <t>Product Management | Business Analysis | Product Strategy | Product Life Cycle Management | Life Cycle Management | Product Life Cycle | Management | Life Cycle</t>
  </si>
  <si>
    <t>https://www.naukri.com/job-listings-business-analyst-product-management-tata-consultancy-services-chennai-bengaluru-mumbai-all-areas-5-to-10-years-130426010560</t>
  </si>
  <si>
    <t>2026-06-03T20:33:45.906681</t>
  </si>
  <si>
    <t>d8cc0a8ed385</t>
  </si>
  <si>
    <t>Valeo</t>
  </si>
  <si>
    <t>Analytical Skills | Senior Executive | Artificial Intelligence | Machine Learning | Senior Data Analyst | Corporate | Predictive Modeling | Data Analytics</t>
  </si>
  <si>
    <t>https://www.naukri.com/job-listings-senior-data-analyst-valeo-india-pvt-ltd-chennai-3-to-6-years-270424500984</t>
  </si>
  <si>
    <t>2026-06-03T20:33:45.907667</t>
  </si>
  <si>
    <t>c84b1a252697</t>
  </si>
  <si>
    <t>Data Engineer &amp; Analyst Financial Data Pipelines &amp; Analytics</t>
  </si>
  <si>
    <t>DHL Supply Chain</t>
  </si>
  <si>
    <t>Supply Chain | Computer Science | Data Modeling | Cognos | Machine Learning | Workflow | Data Quality | SQL</t>
  </si>
  <si>
    <t>https://www.naukri.com/job-listings-data-engineer-analyst-financial-data-pipelines-analytics-dhl-global-forwarding-india-chennai-3-to-8-years-270226501140</t>
  </si>
  <si>
    <t>2026-06-03T20:33:45.909666</t>
  </si>
  <si>
    <t>c410ef36872e</t>
  </si>
  <si>
    <t>Senior Business Analyst</t>
  </si>
  <si>
    <t>Computer Science | Data Analysis | Data Validation | Contract Management | Reconciliation | System Integration | Workflow | Data Mapping</t>
  </si>
  <si>
    <t>https://www.naukri.com/job-listings-senior-business-analyst-crisil-chennai-4-to-10-years-310326500451</t>
  </si>
  <si>
    <t>2026-06-03T20:33:45.912667</t>
  </si>
  <si>
    <t>7d390c63144e</t>
  </si>
  <si>
    <t>V Patrol</t>
  </si>
  <si>
    <t>Database Maintenance | Data Analysis | Modeling | Bi | Power BI | Problem Solving | Data Integrity | Machine Learning</t>
  </si>
  <si>
    <t>https://www.naukri.com/job-listings-data-analyst-vpatrol-ai-private-limited-chennai-1-to-4-years-030626505047</t>
  </si>
  <si>
    <t>2026-06-03T20:33:45.916680</t>
  </si>
  <si>
    <t>9df7673cd922</t>
  </si>
  <si>
    <t>GS1 India</t>
  </si>
  <si>
    <t>Power BI | Microsoft Power Bi | Data Management | Azure Data Factory | Data Visualization | Azure Data Warehouse | Bi Tools | Azure Databricks</t>
  </si>
  <si>
    <t>https://www.naukri.com/job-listings-data-analyst-gs1-india-chennai-8-to-13-years-180424012520</t>
  </si>
  <si>
    <t>2026-06-03T20:33:45.917676</t>
  </si>
  <si>
    <t>8c4b03964e25</t>
  </si>
  <si>
    <t>Turbine Data Analyst</t>
  </si>
  <si>
    <t>Vestas</t>
  </si>
  <si>
    <t>Business Intelligence Reporting | Sap | Social Media | Turbine | Ms Office Tools | Database | Power BI | Wind Energy</t>
  </si>
  <si>
    <t>https://www.naukri.com/job-listings-turbine-data-analyst-vestas-wind-technology-india-pvt-ltd-chennai-1-to-5-years-030626504308</t>
  </si>
  <si>
    <t>2026-06-03T20:33:45.918704</t>
  </si>
  <si>
    <t>45d2b896762b</t>
  </si>
  <si>
    <t>QC Data Analyst</t>
  </si>
  <si>
    <t>Straive</t>
  </si>
  <si>
    <t>Amazon Redshift | AWS | SQL | Python | Qc | Data Analysis | Data</t>
  </si>
  <si>
    <t>https://www.naukri.com/job-listings-qc-data-analyst-straive-chennai-3-to-8-years-300526011902</t>
  </si>
  <si>
    <t>2026-06-03T20:33:45.920736</t>
  </si>
  <si>
    <t>2b56baaa037d</t>
  </si>
  <si>
    <t>IBS Software Services</t>
  </si>
  <si>
    <t>Python | Data Analysis | Data Analytics | Data Management | Data Mining | Power BI | Pivot Table | Business Analysis</t>
  </si>
  <si>
    <t>https://www.naukri.com/job-listings-data-analyst-ibs-software-chennai-2-to-3-years-210526500634</t>
  </si>
  <si>
    <t>2026-06-03T20:33:45.923736</t>
  </si>
  <si>
    <t>3e46069e9b6b</t>
  </si>
  <si>
    <t>AI / ML - Data Analyst</t>
  </si>
  <si>
    <t>Satven</t>
  </si>
  <si>
    <t>Data Analysis | Backend | Front End | GCP | Django | Software Development Life Cycle | Unit Testing | Sdlc</t>
  </si>
  <si>
    <t>https://www.naukri.com/job-listings-ai-ml-data-analyst-satyam-venture-engineering-services-chennai-5-to-9-years-020626502214</t>
  </si>
  <si>
    <t>2026-06-03T20:33:45.924742</t>
  </si>
  <si>
    <t>38eb7bc6df34</t>
  </si>
  <si>
    <t>Bahwan CyberTek</t>
  </si>
  <si>
    <t>3-4 Yrs</t>
  </si>
  <si>
    <t>Data Analysis | Manager Quality Assurance | Version Control | Git | Information Security | Data Quality | Analytics | Reporting Tools</t>
  </si>
  <si>
    <t>https://www.naukri.com/job-listings-data-analyst-bahwan-cybertek-chennai-3-to-4-years-290526506217</t>
  </si>
  <si>
    <t>2026-06-03T20:33:45.925727</t>
  </si>
  <si>
    <t>4e57a51973e3</t>
  </si>
  <si>
    <t>Associate Product/ Business Analyst</t>
  </si>
  <si>
    <t>Paytm</t>
  </si>
  <si>
    <t>Telecom | Opex | Data Analysis | Telco | Artificial Intelligence | Vas | Troubleshooting | Operations</t>
  </si>
  <si>
    <t>https://www.naukri.com/job-listings-associate-product-business-analyst-one97-communications-limited-noida-1-to-4-years-130126508213</t>
  </si>
  <si>
    <t>2026-06-03T20:33:58.975120</t>
  </si>
  <si>
    <t>5e85fd7174d6</t>
  </si>
  <si>
    <t>Senior Data Science Engineer</t>
  </si>
  <si>
    <t>Automation | Business Analytics | Analytical | Data Processing | Data Quality | Adobe | Analytics | Monitoring</t>
  </si>
  <si>
    <t>https://www.naukri.com/job-listings-senior-data-science-engineer-adobe-systems-india-pvt-ltd-noida-12-to-17-years-260226506177</t>
  </si>
  <si>
    <t>2026-06-03T20:33:58.979184</t>
  </si>
  <si>
    <t>341e3b73672a</t>
  </si>
  <si>
    <t>Claight Corporation Expert Market Research</t>
  </si>
  <si>
    <t>Data Analysis | Data Analyst | Analysis | Data</t>
  </si>
  <si>
    <t>https://www.naukri.com/job-listings-data-analyst-claight-corporation-expert-market-research-noida-0-to-1-years-190225502681</t>
  </si>
  <si>
    <t>2026-06-03T20:33:58.984198</t>
  </si>
  <si>
    <t>e932de724102</t>
  </si>
  <si>
    <t>Power BI | Tableau | SQL | Python | Life Sciences | Healthcare Domain | Data Analysis | Dns</t>
  </si>
  <si>
    <t>https://www.naukri.com/job-listings-data-analyst-coforge-greater-noida-2-to-4-years-190526012474</t>
  </si>
  <si>
    <t>2026-06-03T20:33:58.985198</t>
  </si>
  <si>
    <t>09c1b308079f</t>
  </si>
  <si>
    <t>Facts N Data</t>
  </si>
  <si>
    <t>Metadata | Python | Data Analysis | Data Management | Data Analytics | Data Validation | Configuration | Data Mining</t>
  </si>
  <si>
    <t>https://www.naukri.com/job-listings-data-analyst-facts-n-data-noida-3-to-6-years-230424501594</t>
  </si>
  <si>
    <t>2026-06-03T20:33:58.991197</t>
  </si>
  <si>
    <t>9b1835ecaf74</t>
  </si>
  <si>
    <t>Online Data Analyst Gujarati</t>
  </si>
  <si>
    <t>Gujarati | Search Engines | Data Management | Data Analysis | Online Maps | Online Research | Map | Engine</t>
  </si>
  <si>
    <t>https://www.naukri.com/job-listings-online-data-analyst-telus-digital-noida-0-to-5-years-110326926277</t>
  </si>
  <si>
    <t>2026-06-03T20:33:58.993646</t>
  </si>
  <si>
    <t>043a057102c1</t>
  </si>
  <si>
    <t>https://www.naukri.com/job-listings-data-analyst-coforge-noida-2-to-4-years-160526000014</t>
  </si>
  <si>
    <t>2026-06-03T20:33:58.995646</t>
  </si>
  <si>
    <t>9eae2f4548ed</t>
  </si>
  <si>
    <t>Fintech Cloud</t>
  </si>
  <si>
    <t>Python | Metabase | Data Engineering | Power BI | Data Visualization | Tableau | Data Analytics | Etl</t>
  </si>
  <si>
    <t>https://www.naukri.com/job-listings-data-analyst-fintech-cloud-noida-3-to-7-years-180526003408</t>
  </si>
  <si>
    <t>2026-06-03T20:33:58.996952</t>
  </si>
  <si>
    <t>aa3327327c12</t>
  </si>
  <si>
    <t>Data Analyst (Python+PowerBI)</t>
  </si>
  <si>
    <t>SQL | Healthcare Domain | Power BI | Snowflake | Tableau | Etl | Python | Dns</t>
  </si>
  <si>
    <t>https://www.naukri.com/job-listings-data-analyst-python-powerbi-coforge-greater-noida-delhi-ncr-1-to-4-years-260526013919</t>
  </si>
  <si>
    <t>2026-06-03T20:33:59.005780</t>
  </si>
  <si>
    <t>4d41e30d0e0e</t>
  </si>
  <si>
    <t>Data Analyst | Azure | Agile Methodologies | Ai | Cms | Cloud Platform | Ai Tools | Analytics</t>
  </si>
  <si>
    <t>https://www.naukri.com/job-listings-data-analyst-optum-global-solutions-india-private-limited-noida-4-to-9-years-290526920832</t>
  </si>
  <si>
    <t>2026-06-03T20:33:59.008942</t>
  </si>
  <si>
    <t>bce3faed5f67</t>
  </si>
  <si>
    <t>Data Analyst | Enterprise Applications | Automation | It Operations | Aviation | It Services | Stakeholder Communication | Analytics</t>
  </si>
  <si>
    <t>https://www.naukri.com/job-listings-data-analyst-luxoft-india-llp-noida-6-to-8-years-290526920607</t>
  </si>
  <si>
    <t>2026-06-03T20:33:59.010939</t>
  </si>
  <si>
    <t>7653774ddd25</t>
  </si>
  <si>
    <t>Mindfount Infotech (opc)</t>
  </si>
  <si>
    <t>Data Analysis | Marketing Analytics | Tableau | Google Analytics | Statistics | Excel | Power BI | Data Analyst</t>
  </si>
  <si>
    <t>https://www.naukri.com/job-listings-data-analyst-mindfount-infotech-private-limited-opc-noida-3-to-8-years-210526500669</t>
  </si>
  <si>
    <t>2026-06-03T20:33:59.016331</t>
  </si>
  <si>
    <t>7a045abfb7f9</t>
  </si>
  <si>
    <t>Rezo</t>
  </si>
  <si>
    <t>Sql Queries | Data Analysis | Database Design | Report Writing | Data Collection | Design Development | Data Analyst | Data Mining</t>
  </si>
  <si>
    <t>https://www.naukri.com/job-listings-data-analyst-rezo-ai-noida-5-to-7-years-250526502266</t>
  </si>
  <si>
    <t>2026-06-03T20:33:59.018343</t>
  </si>
  <si>
    <t>8758bc9e8fe0</t>
  </si>
  <si>
    <t>Tableau Developer / Data Visualization Analyst (BigQuery)</t>
  </si>
  <si>
    <t>WNS Holdings</t>
  </si>
  <si>
    <t>GCP | Tableau | SQL | Bigquery | Data Visualization | Development | Data | Data Analysis</t>
  </si>
  <si>
    <t>https://www.naukri.com/job-listings-tableau-developer-data-visualization-analyst-bigquery-wns-holdings-gurugram-5-to-10-years-160426018063</t>
  </si>
  <si>
    <t>2026-06-03T20:34:12.687172</t>
  </si>
  <si>
    <t>93d3dd969496</t>
  </si>
  <si>
    <t>Data Analysis | Simulation | Time Series Analysis | Signal Processing | Vehicle Dynamics | Telematics | Data Analytics | Automotive</t>
  </si>
  <si>
    <t>https://www.naukri.com/job-listings-data-scientist-maruti-suzuki-india-limited-gurugram-4-to-9-years-010426504110</t>
  </si>
  <si>
    <t>2026-06-03T20:34:12.692171</t>
  </si>
  <si>
    <t>611d5bf918be</t>
  </si>
  <si>
    <t>AM/DM - Data Analyst / Data Scientist / Digital Project Lead</t>
  </si>
  <si>
    <t>3-9 Yrs</t>
  </si>
  <si>
    <t>Data Science | Manufacturing Process | Big Data Analytics | Analytical | Machine Learning | Resource Allocation | Agile | Risk Management</t>
  </si>
  <si>
    <t>https://www.naukri.com/job-listings-am-dm-data-analyst-data-scientist-digital-project-lead-maruti-suzuki-india-limited-gurugram-3-to-9-years-060825503215</t>
  </si>
  <si>
    <t>2026-06-03T20:34:12.696171</t>
  </si>
  <si>
    <t>b8d9683df04b</t>
  </si>
  <si>
    <t>Finance Platform Solutions Data Analyst</t>
  </si>
  <si>
    <t>Macquarie</t>
  </si>
  <si>
    <t>Data Analysis | Financial Reporting | Analytical | Equity | Dbms | Technical Support | Financial Services | Reporting Tools</t>
  </si>
  <si>
    <t>https://www.naukri.com/job-listings-finance-platform-solutions-data-analyst-macquarie-global-services-pvt-ltd-gurugram-5-to-10-years-230326502107</t>
  </si>
  <si>
    <t>2026-06-03T20:34:12.702187</t>
  </si>
  <si>
    <t>6eab62bf9ad6</t>
  </si>
  <si>
    <t>Data Privacy Analyst</t>
  </si>
  <si>
    <t>Max Healthcare</t>
  </si>
  <si>
    <t>Procurement | Computer Science | Legal Compliance | Information Security | Analytical | Healthcare | Risk Management | Stakeholder Management</t>
  </si>
  <si>
    <t>https://www.naukri.com/job-listings-data-privacy-analyst-max-healthcare-institute-ltd-gurugram-0-to-2-years-200526500955</t>
  </si>
  <si>
    <t>2026-06-03T20:34:12.704188</t>
  </si>
  <si>
    <t>13496268e800</t>
  </si>
  <si>
    <t>Incedo</t>
  </si>
  <si>
    <t>Power BI | SQL | Life Sciences | Tableau | Pharmaceutical | Data Analysis | Science | Data</t>
  </si>
  <si>
    <t>https://www.naukri.com/job-listings-data-analyst-incedo-gurugram-6-to-10-years-030626025052</t>
  </si>
  <si>
    <t>2026-06-03T20:34:12.708416</t>
  </si>
  <si>
    <t>92c555eeb9ba</t>
  </si>
  <si>
    <t>Life Sciences Or Pharma Domain Experience Required | Power BI | SQL | Databricks Sql Dashboard | Or Qlik. | Tableau | Looker | Pharmaceutical</t>
  </si>
  <si>
    <t>https://www.naukri.com/job-listings-data-analyst-incedo-gurugram-6-to-10-years-030626023560</t>
  </si>
  <si>
    <t>2026-06-03T20:34:12.710415</t>
  </si>
  <si>
    <t>faaa8f1aa261</t>
  </si>
  <si>
    <t>Apprentice - Data Analyst</t>
  </si>
  <si>
    <t>S&amp;P Global Market Intelligence</t>
  </si>
  <si>
    <t>1-2 Yrs</t>
  </si>
  <si>
    <t>Data Analyst | Financial Reporting | Sap | Compliance | Dispute Resolution | Finance | Research | Supply Chain</t>
  </si>
  <si>
    <t>https://www.naukri.com/job-listings-apprentice-data-analyst-s-p-capital-iq-india-pvt-ltd-mumbai-gurugram-1-to-2-years-270526935645</t>
  </si>
  <si>
    <t>2026-06-03T20:34:12.714691</t>
  </si>
  <si>
    <t>68e589ddcdbf</t>
  </si>
  <si>
    <t>Tex Corp</t>
  </si>
  <si>
    <t>Data Analysis | Data Interpretation | Data Management | Data Visualization | Advanced Excel | Dashboards | Data Analytics | Data Reporting</t>
  </si>
  <si>
    <t>https://www.naukri.com/job-listings-data-analyst-tex-corp-gurugram-1-to-2-years-260526030574</t>
  </si>
  <si>
    <t>2026-06-03T20:34:12.716228</t>
  </si>
  <si>
    <t>0f252ba7d27b</t>
  </si>
  <si>
    <t>TP</t>
  </si>
  <si>
    <t>Call Center | Customer Service | Sales | Customer Experience | Customer Experience Management | Sales Targets | Contact Center | Software Installation</t>
  </si>
  <si>
    <t>https://www.naukri.com/job-listings-data-analyst-teleperformance-global-business-private-limited-gurugram-1-to-4-years-270526936095</t>
  </si>
  <si>
    <t>2026-06-03T20:34:12.718269</t>
  </si>
  <si>
    <t>6bd620cf4033</t>
  </si>
  <si>
    <t>Underwriter &amp; Data Analyst</t>
  </si>
  <si>
    <t>Maruti Insurance</t>
  </si>
  <si>
    <t>Underwriting | Mis | Commercial Underwriting | Risk Analysis | Data Analysis | Risk Management | Commercial | Management</t>
  </si>
  <si>
    <t>https://www.naukri.com/job-listings-underwriter-data-analyst-maruti-insurance-gurugram-1-to-5-years-020626006828</t>
  </si>
  <si>
    <t>2026-06-03T20:34:12.723694</t>
  </si>
  <si>
    <t>01e7eb6f3b71</t>
  </si>
  <si>
    <t>Squircle IT</t>
  </si>
  <si>
    <t>Data Analysis | Excel | Query | Data Collection | Data Analyst | Management | Powerpoint | Collections</t>
  </si>
  <si>
    <t>https://www.naukri.com/job-listings-data-analyst-squircle-it-consulting-services-pvt-ltd-gurugram-3-to-8-years-290526508099</t>
  </si>
  <si>
    <t>2026-06-03T20:34:12.725258</t>
  </si>
  <si>
    <t>fabc5951eeca</t>
  </si>
  <si>
    <t>LatentView</t>
  </si>
  <si>
    <t>Tableau | SQL | Predictive Modeling | Time Series Analysis | Data Analysis | Ab Testing | Statistics | Python</t>
  </si>
  <si>
    <t>https://www.naukri.com/job-listings-data-analyst-latentview-hyderabad-gurugram-bengaluru-4-to-7-years-230526004502</t>
  </si>
  <si>
    <t>2026-06-03T20:34:12.726268</t>
  </si>
  <si>
    <t>95a454cc0369</t>
  </si>
  <si>
    <t>Machine Learning Engineer - 4</t>
  </si>
  <si>
    <t>Adobe Acrobat | Computer Vision | Deep Learning | Version Control | Git | Analytical | Machine Learning | Research</t>
  </si>
  <si>
    <t>https://www.naukri.com/job-listings-machine-learning-engineer-4-adobe-systems-india-pvt-ltd-bengaluru-5-to-10-years-120326501755</t>
  </si>
  <si>
    <t>2026-06-03T20:34:25.847621</t>
  </si>
  <si>
    <t>22f56016e5fe</t>
  </si>
  <si>
    <t>AI/Machine Learning Engineer</t>
  </si>
  <si>
    <t>Training | Analytics Reporting | Deep Learning | Retail | Data Services | Data Science | Machine Learning | Infrastructure</t>
  </si>
  <si>
    <t>https://www.naukri.com/job-listings-ai-machine-learning-engineer-apple-india-pvt-ltd-bengaluru-4-to-9-years-200326500889</t>
  </si>
  <si>
    <t>2026-06-03T20:34:25.849564</t>
  </si>
  <si>
    <t>1a746b5eacd4</t>
  </si>
  <si>
    <t>Staff Engineer, Machine Learning, Gen AI</t>
  </si>
  <si>
    <t>Nagarro</t>
  </si>
  <si>
    <t>Generative AI | Retrieval Augmented Generation | Machine Learning | Gen | Generation | Machine | Artificial Intelligence</t>
  </si>
  <si>
    <t>https://www.naukri.com/job-listings-staff-engineer-machine-learning-gen-ai-nagarro-bengaluru-mumbai-all-areas-5-to-8-years-080126020675</t>
  </si>
  <si>
    <t>2026-06-03T20:34:25.890277</t>
  </si>
  <si>
    <t>d17b96c539dd</t>
  </si>
  <si>
    <t>Machine Learning Engineer, Apple Intelligence</t>
  </si>
  <si>
    <t>4-12 Yrs</t>
  </si>
  <si>
    <t>Training | Product Engineering | Focus | Machine Learning | Architectural Design | Programming | Deployment | NLP</t>
  </si>
  <si>
    <t>https://www.naukri.com/job-listings-machine-learning-engineer-apple-intelligence-apple-india-pvt-ltd-bengaluru-4-to-12-years-130226502590</t>
  </si>
  <si>
    <t>2026-06-03T20:34:25.892308</t>
  </si>
  <si>
    <t>07d47729c1aa</t>
  </si>
  <si>
    <t>Machine Learning Engineer II</t>
  </si>
  <si>
    <t>Computer Science | Metadata | Orchestration | Formulation | Machine Learning | Ios App | Business Strategy | Forecasting</t>
  </si>
  <si>
    <t>https://www.naukri.com/job-listings-machine-learning-engineer-ii-kuku-fm-bengaluru-3-to-8-years-050526502179</t>
  </si>
  <si>
    <t>2026-06-03T20:34:25.894326</t>
  </si>
  <si>
    <t>0be7c8e09a32</t>
  </si>
  <si>
    <t>Machine Learning Engineer 4</t>
  </si>
  <si>
    <t>7-9 Yrs</t>
  </si>
  <si>
    <t>Automation | GCP | Analytical | Machine Learning | Data Structures | Data Mining | Adobe | SQL</t>
  </si>
  <si>
    <t>https://www.naukri.com/job-listings-machine-learning-engineer-4-adobe-systems-india-pvt-ltd-bengaluru-7-to-9-years-310326501260</t>
  </si>
  <si>
    <t>2026-06-03T20:34:25.896273</t>
  </si>
  <si>
    <t>236b149fc2aa</t>
  </si>
  <si>
    <t>Manager, Machine Learning Engineer</t>
  </si>
  <si>
    <t>12-15 Yrs</t>
  </si>
  <si>
    <t>Asr | Computer Vision | GCP | Data Modeling | Architectural Design | Machine Learning | Distribution System | Release Management</t>
  </si>
  <si>
    <t>https://www.naukri.com/job-listings-manager-machine-learning-engineer-warner-bros-discovery-bengaluru-12-to-15-years-210426501284</t>
  </si>
  <si>
    <t>2026-06-03T20:34:25.898272</t>
  </si>
  <si>
    <t>892d00039939</t>
  </si>
  <si>
    <t>Machine Learning Engineer, Design Verification, Silicon</t>
  </si>
  <si>
    <t>C++ | Vhdl | Simulation | Verilog | Hardware Design | Machine Learning | Data Collection | Uvm</t>
  </si>
  <si>
    <t>https://www.naukri.com/job-listings-machine-learning-engineer-design-verification-silicon-google-india-private-limited-bengaluru-5-to-10-years-090725503780</t>
  </si>
  <si>
    <t>2026-06-03T20:34:25.900283</t>
  </si>
  <si>
    <t>01c8677efcb8</t>
  </si>
  <si>
    <t>Machine Learning Engineer</t>
  </si>
  <si>
    <t>eLabs Infotech</t>
  </si>
  <si>
    <t>PyTorch | Huggingface | Ai | Machine Learning | TensorFlow | Ml Engineer | Artificial Intelligence</t>
  </si>
  <si>
    <t>https://www.naukri.com/job-listings-machine-learning-engineer-elabs-infotech-chennai-bengaluru-delhi-ncr-8-to-13-years-200526021763</t>
  </si>
  <si>
    <t>2026-06-03T20:34:25.902288</t>
  </si>
  <si>
    <t>73776b78fb49</t>
  </si>
  <si>
    <t>Artificial Intelligence | Cloud | Machine Learning Operations | Python | Intelligence | Operations | Machine | Machine Learning</t>
  </si>
  <si>
    <t>https://www.naukri.com/job-listings-machine-learning-engineer-cloudxtreme-gurugram-chennai-bengaluru-4-to-9-years-090426012639</t>
  </si>
  <si>
    <t>2026-06-03T20:34:25.903267</t>
  </si>
  <si>
    <t>79b2b5e2b90a</t>
  </si>
  <si>
    <t>Wipro</t>
  </si>
  <si>
    <t>Artificial Intelligence | Machine Learning | Python | Data Engineering | Aiml | Ci/Cd | Machine Learning Engineer | Al</t>
  </si>
  <si>
    <t>https://www.naukri.com/job-listings-machine-learning-engineer-naukri-e-hire-campaign-bengaluru-6-to-10-years-030626019643</t>
  </si>
  <si>
    <t>2026-06-03T20:34:25.905283</t>
  </si>
  <si>
    <t>f38803df08e1</t>
  </si>
  <si>
    <t>LanceSof</t>
  </si>
  <si>
    <t>PyTorch | TensorFlow | Azure Ai | Machine Learning | Python | LangChain | Azure | Artificial Intelligence</t>
  </si>
  <si>
    <t>https://www.naukri.com/job-listings-machine-learning-engineer-lancesoft-bengaluru-3-to-4-years-010626002643</t>
  </si>
  <si>
    <t>2026-06-03T20:34:25.907308</t>
  </si>
  <si>
    <t>48d46e5a1e3f</t>
  </si>
  <si>
    <t>Machine Learning Engineer,AIML Engineer,Data Scientist,MI Engineer</t>
  </si>
  <si>
    <t>Burgeon IT Services</t>
  </si>
  <si>
    <t>Llms | Machine Learning | Deep Learning | Python | TensorFlow | PySpark | Cnn</t>
  </si>
  <si>
    <t>https://www.naukri.com/job-listings-machine-learning-engineer-aiml-engineer-data-scientist-mi-engineer-burgeon-it-services-hyderabad-chennai-bengaluru-7-to-12-years-260526017004</t>
  </si>
  <si>
    <t>2026-06-03T20:34:25.908327</t>
  </si>
  <si>
    <t>9c6abd84fac8</t>
  </si>
  <si>
    <t>Consulting Firm</t>
  </si>
  <si>
    <t>Machine Learning | TensorFlow | Artificial Intelligence | NLP | Aiml | Machine Learning Algorithms | Deep Learning | Python</t>
  </si>
  <si>
    <t>https://www.naukri.com/job-listings-machine-learning-engineer-anlage-infotech-hyderabad-pune-bengaluru-5-to-10-years-300526000009</t>
  </si>
  <si>
    <t>2026-06-03T20:34:25.909327</t>
  </si>
  <si>
    <t>5039ffcef9e9</t>
  </si>
  <si>
    <t>Principal Machine Learning Engineer</t>
  </si>
  <si>
    <t>Red Hat</t>
  </si>
  <si>
    <t>Machine Learning | Open Source | C | Red Hat | Data Structures | Ai | PyTorch | Design</t>
  </si>
  <si>
    <t>https://www.naukri.com/job-listings-principal-machine-learning-engineer-red-hat-india-pvt-ltd-bengaluru-2-to-6-years-290526921019</t>
  </si>
  <si>
    <t>2026-06-03T20:34:25.911309</t>
  </si>
  <si>
    <t>3e7136bb6fff</t>
  </si>
  <si>
    <t>Wabtec</t>
  </si>
  <si>
    <t>LLMs | Python | Git | Data Analysis | NLP | Freight | Ai | Machine Learning</t>
  </si>
  <si>
    <t>https://www.naukri.com/job-listings-machine-learning-engineer-wabtec-india-industrial-private-limited-bengaluru-2-to-7-years-220526918669</t>
  </si>
  <si>
    <t>2026-06-03T20:34:25.912307</t>
  </si>
  <si>
    <t>33eea1befb2b</t>
  </si>
  <si>
    <t>Principal Machine Learning Engineer, Document AI Data</t>
  </si>
  <si>
    <t>Abbyy</t>
  </si>
  <si>
    <t>Training | Automation | Diversity And Inclusion | Machine Learning | Technical Leadership | Wellness | Technical Lead | Data Quality</t>
  </si>
  <si>
    <t>https://www.naukri.com/job-listings-principal-machine-learning-engineer-document-ai-data-abbyy-bengaluru-10-to-15-years-250526502972</t>
  </si>
  <si>
    <t>2026-06-03T20:34:25.914533</t>
  </si>
  <si>
    <t>4f1b9b56acc1</t>
  </si>
  <si>
    <t>Principal Machine Learning Engineer-AgenticAI, GenAi/LLM</t>
  </si>
  <si>
    <t>LLMs | Golang | Airflow | TensorFlow | Compliance | Alerting | Feature Engineering | Sre</t>
  </si>
  <si>
    <t>https://www.naukri.com/job-listings-principal-machine-learning-engineer-agenticai-genai-llm-red-hat-india-pvt-ltd-bengaluru-5-to-10-years-290526921020</t>
  </si>
  <si>
    <t>2026-06-03T20:34:25.916657</t>
  </si>
  <si>
    <t>c026ce9e52c2</t>
  </si>
  <si>
    <t>Staff Machine Learning Engineer</t>
  </si>
  <si>
    <t>System Architecture | Backend | Git | Orchestration | Data Science | GCP | Machine Learning | Manager Technology</t>
  </si>
  <si>
    <t>https://www.naukri.com/job-listings-staff-machine-learning-engineer-cisco-hyderabad-6-to-11-years-030326503298</t>
  </si>
  <si>
    <t>2026-06-03T20:34:38.522263</t>
  </si>
  <si>
    <t>5711ddc6d74b</t>
  </si>
  <si>
    <t>2-9 Yrs</t>
  </si>
  <si>
    <t>Data Cleansing | Automation | Version Control | GCP | Analytical | Artificial Intelligence | Agile | Data Quality</t>
  </si>
  <si>
    <t>https://www.naukri.com/job-listings-data-scientist-horizon-therapeutics-hyderabad-2-to-9-years-210525500428</t>
  </si>
  <si>
    <t>2026-06-03T20:34:38.551270</t>
  </si>
  <si>
    <t>119c4da2e8f1</t>
  </si>
  <si>
    <t>Analytical | Machine Learning | Oncology | Data Structures | Information Retrieval | Public Speaking | Test Driven Development | Troubleshooting</t>
  </si>
  <si>
    <t>https://www.naukri.com/job-listings-machine-learning-engineer-horizon-therapeutics-hyderabad-5-to-9-years-010925500866</t>
  </si>
  <si>
    <t>2026-06-03T20:34:38.553780</t>
  </si>
  <si>
    <t>33450b57d6c4</t>
  </si>
  <si>
    <t>TensorFlow | PyTorch | Artificial Intelligence | Machine Learning | Python | Intelligence | Machine</t>
  </si>
  <si>
    <t>https://www.naukri.com/job-listings-machine-learning-engineer-luxoft-hyderabad-5-to-10-years-200526044504</t>
  </si>
  <si>
    <t>2026-06-03T20:34:38.558181</t>
  </si>
  <si>
    <t>2ff7b9155cdc</t>
  </si>
  <si>
    <t>Emperen Technologies</t>
  </si>
  <si>
    <t>Machine Learning | Kubernetes | Python | Airflow | Ai | Numpy | Docker | Reinforcement Learning</t>
  </si>
  <si>
    <t>https://www.naukri.com/job-listings-machine-learning-engineer-emperen-technologies-hyderabad-5-to-10-years-200526916990</t>
  </si>
  <si>
    <t>2026-06-03T20:34:38.559510</t>
  </si>
  <si>
    <t>89c8d937621d</t>
  </si>
  <si>
    <t>Machine Learning Engineer III</t>
  </si>
  <si>
    <t>Swiggy</t>
  </si>
  <si>
    <t>Hive | Kubernetes | Life Cycle Management | Scala | Neural Networks | PySpark | Data Pipeline | Docker</t>
  </si>
  <si>
    <t>https://www.naukri.com/job-listings-machine-learning-engineer-iii-swiggy-ajmer-ganganagar-jaipur-jaisalmer-bhimavaram-kochi-kota-haridwar-kolkata-gonda-mumbai-bareilly-siliguri-nagpur-pune-lucknow-mathura-ambala-moradabad-ahmedabad-bengaluru-patna-la-2-to-6-years-030626500946</t>
  </si>
  <si>
    <t>2026-06-03T20:34:38.562032</t>
  </si>
  <si>
    <t>fb2c49f596a7</t>
  </si>
  <si>
    <t>Machine Learning | Artificial Intelligence | Cloud | Python | Machine | Intelligence</t>
  </si>
  <si>
    <t>https://www.naukri.com/job-listings-machine-learning-engineer-cloudxtreme-hyderabad-chennai-bengaluru-4-to-9-years-080426030935</t>
  </si>
  <si>
    <t>2026-06-03T20:34:38.564025</t>
  </si>
  <si>
    <t>cc3d6a49e899</t>
  </si>
  <si>
    <t>Compliance | Python | Git | Ai | LLMs | Machine Learning | Docker | Ai Engineer</t>
  </si>
  <si>
    <t>https://www.naukri.com/job-listings-principal-machine-learning-engineer-amgen-inc-hyderabad-10-to-15-years-030626914556</t>
  </si>
  <si>
    <t>2026-06-03T20:34:38.566038</t>
  </si>
  <si>
    <t>8921531a17dc</t>
  </si>
  <si>
    <t>Valuelabs</t>
  </si>
  <si>
    <t>Machine Learning | Xgboost | Mlflow | Python | SQL | Microsoft Flow | Machine</t>
  </si>
  <si>
    <t>https://www.naukri.com/job-listings-machine-learning-engineer-valuelabs-hyderabad-3-to-7-years-010626017196</t>
  </si>
  <si>
    <t>2026-06-03T20:34:38.570037</t>
  </si>
  <si>
    <t>11c0484cf04e</t>
  </si>
  <si>
    <t>ADAS Data Science &amp; Machine Learning Engineer</t>
  </si>
  <si>
    <t>ZF</t>
  </si>
  <si>
    <t>Data Science | Java | C | Programming | Machine Learning | Automotive | Design | R</t>
  </si>
  <si>
    <t>https://www.naukri.com/job-listings-adas-data-science-machine-learning-engineer-zf-india-private-limited-hyderabad-3-to-6-years-010626922564</t>
  </si>
  <si>
    <t>2026-06-03T20:34:38.572072</t>
  </si>
  <si>
    <t>9cbbf2401c81</t>
  </si>
  <si>
    <t>Machine Learning | PyTorch | NLP | MLOps | Scikit-learn | Aws Sagemaker | Deep Learning | Python</t>
  </si>
  <si>
    <t>https://www.naukri.com/job-listings-machine-learning-engineer-talent-corner-hr-services-pvt-ltd-noida-hyderabad-bengaluru-3-to-8-years-270526911305</t>
  </si>
  <si>
    <t>2026-06-03T20:34:38.573071</t>
  </si>
  <si>
    <t>c3b73fe846b5</t>
  </si>
  <si>
    <t>Machine Learning Engineer - 6-10 yr - Hyderabad</t>
  </si>
  <si>
    <t>Machine Learning | Python | Sacal | Java | Model Training | Ml Algorithms | Model Optimization</t>
  </si>
  <si>
    <t>https://www.naukri.com/job-listings-machine-learning-engineer-6-10-yr-hyderabad-tata-consultancy-services-hyderabad-6-to-10-years-310526003909</t>
  </si>
  <si>
    <t>2026-06-03T20:34:38.574072</t>
  </si>
  <si>
    <t>a066c3510768</t>
  </si>
  <si>
    <t>Machine Learning | TensorFlow | Azure | Git | NLP | Ai | Aks | Devops</t>
  </si>
  <si>
    <t>https://www.naukri.com/job-listings-machine-learning-engineer-ideslabs-private-limited-hyderabad-5-to-10-years-280526921189</t>
  </si>
  <si>
    <t>2026-06-03T20:34:38.575072</t>
  </si>
  <si>
    <t>196a1c8d3f64</t>
  </si>
  <si>
    <t>Egen</t>
  </si>
  <si>
    <t>Ml Engineer | TensorFlow | Azure | Artificial Intelligence | NLP | Ai | LLMs | Machine Learning</t>
  </si>
  <si>
    <t>https://www.naukri.com/job-listings-machine-learning-engineer-springml-india-development-center-private-limited-hyderabad-5-to-10-years-210526919172</t>
  </si>
  <si>
    <t>2026-06-03T20:34:38.578055</t>
  </si>
  <si>
    <t>1abfb722339a</t>
  </si>
  <si>
    <t>Machine Learning | Ml Engineer | Airflow | TensorFlow | Azure | Ai Solutions | Ai | Product Analytics</t>
  </si>
  <si>
    <t>https://www.naukri.com/job-listings-machine-learning-engineer-tekskills-india-private-limited-hyderabad-5-to-10-years-290526914833</t>
  </si>
  <si>
    <t>2026-06-03T20:34:38.580460</t>
  </si>
  <si>
    <t>02d599260516</t>
  </si>
  <si>
    <t>Machine Learning | Technical Lead | MLOps | Emerging Technologies | Python | Git | Technical Leadership | Ai</t>
  </si>
  <si>
    <t>https://www.naukri.com/job-listings-principal-machine-learning-engineer-amgen-inc-hyderabad-12-to-17-years-250526935339</t>
  </si>
  <si>
    <t>2026-06-03T20:34:38.582621</t>
  </si>
  <si>
    <t>093f3c516f62</t>
  </si>
  <si>
    <t>2-8 Yrs</t>
  </si>
  <si>
    <t>Data Validation | Analytical | Machine Learning | Vice President | Management | Risk Management | Operations | Counselling</t>
  </si>
  <si>
    <t>https://www.naukri.com/job-listings-machine-learning-engineer-barclays-shared-services-pune-2-to-8-years-170426501406</t>
  </si>
  <si>
    <t>2026-06-03T20:34:53.172647</t>
  </si>
  <si>
    <t>7ed67850babe</t>
  </si>
  <si>
    <t>MLOps Engineer</t>
  </si>
  <si>
    <t>9-14 Yrs</t>
  </si>
  <si>
    <t>Ci/Cd | Machine Learning | Devops | GCP | Python | Ci Cd Pipeline | Cloud Platform | SQL</t>
  </si>
  <si>
    <t>https://www.naukri.com/job-listings-mlops-engineer-infosys-pune-chennai-bengaluru-9-to-14-years-241125032886</t>
  </si>
  <si>
    <t>2026-06-03T20:34:53.174645</t>
  </si>
  <si>
    <t>10d126e1b46b</t>
  </si>
  <si>
    <t>General Mills</t>
  </si>
  <si>
    <t>MLOps | Machine Learning | GCP | Python | SQL | Machine</t>
  </si>
  <si>
    <t>https://www.naukri.com/job-listings-machine-learning-engineer-ii-general-mills-mumbai-pune-6-to-9-years-130426029538</t>
  </si>
  <si>
    <t>2026-06-03T20:34:53.221312</t>
  </si>
  <si>
    <t>3e20d7ad6bf9</t>
  </si>
  <si>
    <t>Senior Engineer, Machine Learning Engineering-1</t>
  </si>
  <si>
    <t>2-10 Yrs</t>
  </si>
  <si>
    <t>Computer Science | Backend | Automation | Information Security | Analytical | Data Processing | Stakeholder Management | Forecasting</t>
  </si>
  <si>
    <t>https://www.naukri.com/job-listings-senior-engineer-machine-learning-engineering-1-mastercard-pune-2-to-10-years-240326504021</t>
  </si>
  <si>
    <t>2026-06-03T20:34:53.222422</t>
  </si>
  <si>
    <t>d236478a868e</t>
  </si>
  <si>
    <t>Palantir -Pyspark Data Engineer</t>
  </si>
  <si>
    <t>PySpark | Palantir | AWS | Ontology | Contour | Palantir Foundry | Python | Foundry</t>
  </si>
  <si>
    <t>https://www.naukri.com/job-listings-palantir-pyspark-data-engineer-tata-consultancy-services-hyderabad-pune-bengaluru-5-to-9-years-220126039954</t>
  </si>
  <si>
    <t>2026-06-03T20:34:53.229422</t>
  </si>
  <si>
    <t>3f43318fdda9</t>
  </si>
  <si>
    <t>AI/ Machine Learning Engineers/ Leads/ Architects/ Mngrs- Fortune 500</t>
  </si>
  <si>
    <t>Fortune 500 IT MNC</t>
  </si>
  <si>
    <t>Machine Learning | Ml Engineer | Generative AI | Ai Ml | NLP | Artificial Intelligence | Computer Vision | Ml  Architect</t>
  </si>
  <si>
    <t>https://www.naukri.com/job-listings-ai-machine-learning-engineers-leads-architects-mngrs-fortune-500-mukul-consultants-hyderabad-pune-gurugram-chennai-bengaluru-mumbai-all-areas-5-to-10-years-191225002614</t>
  </si>
  <si>
    <t>2026-06-03T20:34:53.232421</t>
  </si>
  <si>
    <t>b5ae7d13f3f5</t>
  </si>
  <si>
    <t>Machine Learning Engineer/Data Scientist</t>
  </si>
  <si>
    <t>Innowise</t>
  </si>
  <si>
    <t>Data Analysis | Process Optimization | Artificial Intelligence | Project Management | Machine Learning | Data Mining | Business Case | Digital Transformation</t>
  </si>
  <si>
    <t>https://www.naukri.com/job-listings-machine-learning-engineer-data-scientist-innowise-pune-2-to-7-years-130526502491</t>
  </si>
  <si>
    <t>2026-06-03T20:34:53.234419</t>
  </si>
  <si>
    <t>cea23142d1bd</t>
  </si>
  <si>
    <t>Nova Techset</t>
  </si>
  <si>
    <t>LLMs | Cnn | Opencv | Computer Vision | Machine Learning | Languages | Large | Computer</t>
  </si>
  <si>
    <t>https://www.naukri.com/job-listings-machine-learning-engineer-nova-techset-pune-2-to-4-years-020626025246</t>
  </si>
  <si>
    <t>2026-06-03T20:34:53.236423</t>
  </si>
  <si>
    <t>e743082068ae</t>
  </si>
  <si>
    <t>Ml Libraries | Ci/Cd | Containerization | AWS | Python | Orchestration | TensorFlow | Ci Cd Pipeline</t>
  </si>
  <si>
    <t>https://www.naukri.com/job-listings-machine-learning-engineer-iris-software-noida-pune-chennai-5-to-8-years-291025013347</t>
  </si>
  <si>
    <t>2026-06-03T20:34:53.238420</t>
  </si>
  <si>
    <t>179c4ca3bf67</t>
  </si>
  <si>
    <t>https://www.naukri.com/job-listings-machine-learning-engineer-emperen-technologies-pune-5-to-10-years-200526917004</t>
  </si>
  <si>
    <t>2026-06-03T20:34:53.241419</t>
  </si>
  <si>
    <t>18fa219f1164</t>
  </si>
  <si>
    <t>Evoke HR Solution</t>
  </si>
  <si>
    <t>Machine Learning | Generative AI | AWS | MLOps | Artificial Intelligence | NLP | Al | Deep Learning</t>
  </si>
  <si>
    <t>https://www.naukri.com/job-listings-machine-learning-engineer-evoke-hr-noida-pune-bengaluru-7-to-12-years-250526034279</t>
  </si>
  <si>
    <t>2026-06-03T20:34:53.244421</t>
  </si>
  <si>
    <t>474dbacf17f2</t>
  </si>
  <si>
    <t>Engineer Lead , Artificial Intelligence / Machine Learning</t>
  </si>
  <si>
    <t>FIS</t>
  </si>
  <si>
    <t>Artificial Intelligence | Machine Learning | Python | LLMs | Redis | Pandas | TensorFlow | Restful Apis</t>
  </si>
  <si>
    <t>https://www.naukri.com/job-listings-engineer-lead-artificial-intelligence-machine-learning-fis-global-business-solutions-india-pvt-ltd-pune-10-to-15-years-250526917119</t>
  </si>
  <si>
    <t>2026-06-03T20:34:53.247004</t>
  </si>
  <si>
    <t>e4f6d51ff6e2</t>
  </si>
  <si>
    <t>Machine Learning | TensorFlow | Azure | Capital Markets | Compliance | Artificial Intelligence | Ai | Redis</t>
  </si>
  <si>
    <t>https://www.naukri.com/job-listings-engineer-lead-artificial-intelligence-machine-learning-fis-global-business-solutions-india-pvt-ltd-pune-10-to-15-years-250526917117</t>
  </si>
  <si>
    <t>2026-06-03T20:34:53.250017</t>
  </si>
  <si>
    <t>8b69cb323b1d</t>
  </si>
  <si>
    <t>Engineer Lead, Artificial Intelligence / Machine Learning (GitHub</t>
  </si>
  <si>
    <t>Git | Python | Restful | Ai | Machine Learning | LLMs | Artificial Intelligence | Redis</t>
  </si>
  <si>
    <t>https://www.naukri.com/job-listings-engineer-lead-artificial-intelligence-machine-learning-github-fis-global-business-solutions-india-pvt-ltd-pune-8-to-13-years-250526917126</t>
  </si>
  <si>
    <t>2026-06-03T20:34:53.252015</t>
  </si>
  <si>
    <t>65c764bbc1ee</t>
  </si>
  <si>
    <t>Persistent</t>
  </si>
  <si>
    <t>Any Cloud | MLOps | Machine Learning | Cloud | Machine</t>
  </si>
  <si>
    <t>https://www.naukri.com/job-listings-machine-learning-engineer-persistent-pune-6-to-11-years-300526013154</t>
  </si>
  <si>
    <t>2026-06-03T20:34:53.253032</t>
  </si>
  <si>
    <t>1591b4703817</t>
  </si>
  <si>
    <t>Jforce Solutions</t>
  </si>
  <si>
    <t>Computer Science | Training | Usage | Data Science | Artificial Intelligence | Machine Learning | Deployment | NLP</t>
  </si>
  <si>
    <t>https://www.naukri.com/job-listings-machine-learning-engineer-jforce-solutions-mumbai-3-to-8-years-020626501543</t>
  </si>
  <si>
    <t>2026-06-03T20:35:04.516373</t>
  </si>
  <si>
    <t>ea2a59e48e29</t>
  </si>
  <si>
    <t>Immediate Opportunity For Machine Learning Engineer</t>
  </si>
  <si>
    <t>Deep Learning | Cloud Deployment | Artificial Intelligence | NLP | Api Integration | Machine Learning | Languages | Intelligence</t>
  </si>
  <si>
    <t>https://www.naukri.com/job-listings-immediate-opportunity-for-machine-learning-engineer-trigyn-technologies-mumbai-all-areas-3-to-8-years-290526007225</t>
  </si>
  <si>
    <t>2026-06-03T20:35:04.544472</t>
  </si>
  <si>
    <t>64d52a7aaf64</t>
  </si>
  <si>
    <t>Artificial Intelligence | Cloud | Machine Learning | Python | Machine | Intelligence</t>
  </si>
  <si>
    <t>https://www.naukri.com/job-listings-machine-learning-engineer-cloudxtreme-kolkata-delhi-ncr-mumbai-all-areas-4-to-8-years-100426002826</t>
  </si>
  <si>
    <t>2026-06-03T20:35:04.547993</t>
  </si>
  <si>
    <t>128c29a80fb0</t>
  </si>
  <si>
    <t>Machine Learning Engineer/ AI Engineer</t>
  </si>
  <si>
    <t>TEM Association</t>
  </si>
  <si>
    <t>PyTorch | Machine Learning | Deep Learning | Python | Model Development | Artificial Intelligence | Machine | Development</t>
  </si>
  <si>
    <t>https://www.naukri.com/job-listings-machine-learning-engineer-ai-engineer-tem-association-bengaluru-mumbai-all-areas-2-to-6-years-240526003218</t>
  </si>
  <si>
    <t>2026-06-03T20:35:04.549992</t>
  </si>
  <si>
    <t>65494511f9b3</t>
  </si>
  <si>
    <t>TAC Security</t>
  </si>
  <si>
    <t>San | Deep Learning | Artificial Intelligence | MySQL | Machine Learning | Data Analytics | Data Visualization | Vulnerability Management</t>
  </si>
  <si>
    <t>https://www.naukri.com/job-listings-machine-learning-engineer-tac-security-mumbai-2-to-7-years-220623500177</t>
  </si>
  <si>
    <t>2026-06-03T20:35:04.550991</t>
  </si>
  <si>
    <t>a03b53b78c6a</t>
  </si>
  <si>
    <t>https://www.naukri.com/job-listings-machine-learning-engineer-emperen-technologies-mumbai-5-to-10-years-200526916966</t>
  </si>
  <si>
    <t>2026-06-03T20:35:04.556239</t>
  </si>
  <si>
    <t>e4fd298d7b45</t>
  </si>
  <si>
    <t>Branch International</t>
  </si>
  <si>
    <t>Backend | Nbfc | Underwriting | Risk Modeling | Machine Learning | Medical Insurance | Financial Services | Monitoring</t>
  </si>
  <si>
    <t>https://www.naukri.com/job-listings-machine-learning-engineer-branch-international-mumbai-2-to-5-years-020626503088</t>
  </si>
  <si>
    <t>2026-06-03T20:35:04.557294</t>
  </si>
  <si>
    <t>4adceaeca765</t>
  </si>
  <si>
    <t>Artificial Intelligence | Cloud | Machine Learning | Python | Intelligence | Machine</t>
  </si>
  <si>
    <t>https://www.naukri.com/job-listings-machine-learning-engineer-cloudxtreme-bhubaneswar-mumbai-indore-4-to-9-years-080426030938</t>
  </si>
  <si>
    <t>2026-06-03T20:35:04.560268</t>
  </si>
  <si>
    <t>a3b54c2259da</t>
  </si>
  <si>
    <t>Quantiphi Analytics Solutions</t>
  </si>
  <si>
    <t>Software Architecture | Automation | Machine Learning | Performance Optimization | Selenium | Catering | Cost | Monitoring</t>
  </si>
  <si>
    <t>https://www.naukri.com/job-listings-machine-learning-engineer-quantiphi-analytics-solutions-pvt-ltd-mumbai-2-to-7-years-210526508097</t>
  </si>
  <si>
    <t>2026-06-03T20:35:04.562260</t>
  </si>
  <si>
    <t>c9ecfd96537d</t>
  </si>
  <si>
    <t>Machine Learning Engineer VFX</t>
  </si>
  <si>
    <t>Atomic Arts India</t>
  </si>
  <si>
    <t>Computer Vision | Deep Learning | Tds | Metadata | Linux | Opencv | Machine Learning | Vfx</t>
  </si>
  <si>
    <t>https://www.naukri.com/job-listings-machine-learning-engineer-vfx-atomicarts-india-mumbai-2-to-5-years-210526501775</t>
  </si>
  <si>
    <t>2026-06-03T20:35:04.564264</t>
  </si>
  <si>
    <t>1ee186f192c0</t>
  </si>
  <si>
    <t>Kalpesh Group</t>
  </si>
  <si>
    <t>Node.Js | Machine Learning | React.Js | TensorFlow | Numpy | Onnx | Html/Css | Torch</t>
  </si>
  <si>
    <t>https://www.naukri.com/job-listings-machine-learning-engineer-sure-solution-mumbai-navi-mumbai-mumbai-all-areas-3-to-8-years-020626026533</t>
  </si>
  <si>
    <t>2026-06-03T20:35:04.566262</t>
  </si>
  <si>
    <t>41e55a4f7361</t>
  </si>
  <si>
    <t>Micro1</t>
  </si>
  <si>
    <t>Machine Learning Algorithms | Machine Learning | AWS | MongoDB | Artificial Intelligence | Communication Skills</t>
  </si>
  <si>
    <t>https://www.naukri.com/job-listings-machine-learning-engineer-micro1-kolkata-mumbai-new-delhi-hyderabad-pune-chennai-bengaluru-2-to-5-years-290425501301</t>
  </si>
  <si>
    <t>2026-06-03T20:35:04.567285</t>
  </si>
  <si>
    <t>c0395d331ec6</t>
  </si>
  <si>
    <t>https://www.naukri.com/job-listings-machine-learning-engineer-micro1-kolkata-mumbai-new-delhi-hyderabad-pune-chennai-bengaluru-2-to-5-years-280425503956</t>
  </si>
  <si>
    <t>2026-06-03T20:35:04.568291</t>
  </si>
  <si>
    <t>7717825bea9f</t>
  </si>
  <si>
    <t>Machine Learning Algorithms | Machine Learning | AWS | MongoDB | Artificial Intelligence | Communication Skills | Intelligence</t>
  </si>
  <si>
    <t>https://www.naukri.com/job-listings-machine-learning-engineer-micro1-kolkata-mumbai-new-delhi-hyderabad-pune-chennai-bengaluru-2-to-5-years-260425504117</t>
  </si>
  <si>
    <t>2026-06-03T20:35:04.570325</t>
  </si>
  <si>
    <t>3aba2e531b6d</t>
  </si>
  <si>
    <t>Machine Learning Algorithms | Machine Learning | AWS | MongoDB | Artificial Intelligence | Communication Skills | Algorithms</t>
  </si>
  <si>
    <t>https://www.naukri.com/job-listings-machine-learning-engineer-micro1-kolkata-mumbai-new-delhi-hyderabad-pune-chennai-bengaluru-2-to-5-years-260425503772</t>
  </si>
  <si>
    <t>2026-06-03T20:35:04.571308</t>
  </si>
  <si>
    <t>5b70bf4491cf</t>
  </si>
  <si>
    <t>Machine Learning Algorithms | Machine Learning | AWS | MongoDB | Artificial Intelligence | Communication Skills | Machine</t>
  </si>
  <si>
    <t>https://www.naukri.com/job-listings-machine-learning-engineer-micro1-kolkata-mumbai-new-delhi-hyderabad-pune-chennai-bengaluru-2-to-5-years-260425503417</t>
  </si>
  <si>
    <t>2026-06-03T20:35:04.572333</t>
  </si>
  <si>
    <t>1203c600addd</t>
  </si>
  <si>
    <t>https://www.naukri.com/job-listings-machine-learning-engineer-micro1-kolkata-mumbai-new-delhi-hyderabad-pune-chennai-bengaluru-2-to-5-years-260425503411</t>
  </si>
  <si>
    <t>2026-06-03T20:35:04.581684</t>
  </si>
  <si>
    <t>2988f2b8014f</t>
  </si>
  <si>
    <t>Staff Engineer, Machine Learning</t>
  </si>
  <si>
    <t>Technical Writing | Python | Data Analytics | Data Analysis | NLP | Neural Networks | Engineering | Machine Learning</t>
  </si>
  <si>
    <t>https://www.naukri.com/job-listings-staff-engineer-machine-learning-nagarro-software-pvt-ltd-gurugram-1-to-5-years-291025502362</t>
  </si>
  <si>
    <t>2026-06-03T20:35:14.191654</t>
  </si>
  <si>
    <t>b6c779f50982</t>
  </si>
  <si>
    <t>Machine Learning Engineer 3</t>
  </si>
  <si>
    <t>Computer Science | Adobe Acrobat | Computer Vision | C++ | Usage | Machine Learning | Data Structures</t>
  </si>
  <si>
    <t>https://www.naukri.com/job-listings-machine-learning-engineer-3-adobe-systems-india-pvt-ltd-noida-4-to-9-years-090326502070</t>
  </si>
  <si>
    <t>2026-06-03T20:35:14.216167</t>
  </si>
  <si>
    <t>b75bf0b723c7</t>
  </si>
  <si>
    <t>Lead Data Scientist- Reinforcement Learning</t>
  </si>
  <si>
    <t>Agile | Programming | Management | Analytics | Project Execution | SQL | Python | Reinforcement</t>
  </si>
  <si>
    <t>https://www.naukri.com/job-listings-lead-data-scientist-reinforcement-learning-fractal-analytics-ltd-gurugram-5-to-10-years-020426503865</t>
  </si>
  <si>
    <t>2026-06-03T20:35:14.221559</t>
  </si>
  <si>
    <t>bcf6f14de318</t>
  </si>
  <si>
    <t>Principal Engineer, Big Data Engineer</t>
  </si>
  <si>
    <t>12-16 Yrs</t>
  </si>
  <si>
    <t>Spark | Data Architecture | Data Modeling | Data Bricks | PySpark | Azure | AWS | Technical Architecture</t>
  </si>
  <si>
    <t>https://www.naukri.com/job-listings-principal-engineer-big-data-engineer-nagarro-gurugram-bengaluru-12-to-16-years-020326033626</t>
  </si>
  <si>
    <t>2026-06-03T20:35:14.223722</t>
  </si>
  <si>
    <t>1e7ad2c2f041</t>
  </si>
  <si>
    <t>Computer Science | Computer Vision | Deep Learning | C++ | Content Analysis | Machine Learning | Data Structures</t>
  </si>
  <si>
    <t>https://www.naukri.com/job-listings-machine-learning-engineer-4-adobe-systems-india-pvt-ltd-noida-7-to-12-years-090226503713</t>
  </si>
  <si>
    <t>2026-06-03T20:35:14.224757</t>
  </si>
  <si>
    <t>fd2881fee19a</t>
  </si>
  <si>
    <t>Data Scientist - Credit Risk 1</t>
  </si>
  <si>
    <t>Computer Science | Cloud Computing | Bfsi | Underwriting | Machine Learning | Agile | Stakeholder Management | Financial Services</t>
  </si>
  <si>
    <t>https://www.naukri.com/job-listings-data-scientist-credit-risk-1-payu-india-gurugram-5-to-10-years-150426504007</t>
  </si>
  <si>
    <t>2026-06-03T20:35:14.225756</t>
  </si>
  <si>
    <t>e1468458320e</t>
  </si>
  <si>
    <t>Senior Machine Learning Engineer</t>
  </si>
  <si>
    <t>Computer Science | Career Development | Orchestration | Talent Acquisition | Machine Learning | Scala | Workflow | E-Commerce</t>
  </si>
  <si>
    <t>https://www.naukri.com/job-listings-senior-machine-learning-engineer-expedia-group-gurugram-8-to-13-years-310326501791</t>
  </si>
  <si>
    <t>2026-06-03T20:35:14.230744</t>
  </si>
  <si>
    <t>2683b4601756</t>
  </si>
  <si>
    <t>https://www.naukri.com/job-listings-machine-learning-engineer-emperen-technologies-new-delhi-5-to-10-years-200526916970</t>
  </si>
  <si>
    <t>2026-06-03T20:35:14.234740</t>
  </si>
  <si>
    <t>70a745c9c285</t>
  </si>
  <si>
    <t>Artificial Intelligence &amp; Machine Learning Engineer</t>
  </si>
  <si>
    <t>Clicflyer</t>
  </si>
  <si>
    <t>Artificial Intelligence | Business Intelligence | Opencv | Django | Computer Vision | Machine Learning | Deep Learning | Numpy</t>
  </si>
  <si>
    <t>https://www.naukri.com/job-listings-artificial-intelligence-machine-learning-engineer-clicflyer-gurugram-3-to-7-years-220526919122</t>
  </si>
  <si>
    <t>2026-06-03T20:35:14.240200</t>
  </si>
  <si>
    <t>51bb63ae1a7e</t>
  </si>
  <si>
    <t>YO It Consulting</t>
  </si>
  <si>
    <t>Machine Learning | Time Series Analysis | Python | NLP | Neural Networks | Databricks | Numpy | Artificial Intelligence</t>
  </si>
  <si>
    <t>https://www.naukri.com/job-listings-machine-learning-engineer-yo-it-consulting-noida-4-to-6-years-250526929766</t>
  </si>
  <si>
    <t>2026-06-03T20:35:14.242198</t>
  </si>
  <si>
    <t>4ede5800a1c5</t>
  </si>
  <si>
    <t>Computer Science | Cloud Computing | Automation | Networking | Shell Scripting | Disaster Recovery | Machine Learning | Scheduling</t>
  </si>
  <si>
    <t>https://www.naukri.com/job-listings-machine-learning-engineer-3-adobe-systems-india-pvt-ltd-noida-5-to-10-years-010626504023</t>
  </si>
  <si>
    <t>2026-06-03T20:35:14.243198</t>
  </si>
  <si>
    <t>4ae209fab803</t>
  </si>
  <si>
    <t>Artificial Intelligence and Machine Learning.</t>
  </si>
  <si>
    <t>Artificial Intelligence | Machine Learning | Intelligence | Machine</t>
  </si>
  <si>
    <t>https://www.naukri.com/job-listings-artificial-intelligence-and-machine-learning-tata-consultancy-services-hyderabad-chennai-bengaluru-5-to-10-years-170326018890</t>
  </si>
  <si>
    <t>2026-06-03T20:35:23.512410</t>
  </si>
  <si>
    <t>db00235abc3a</t>
  </si>
  <si>
    <t>Automation | Usage | GCP | Machine Learning | Agile | Data Visualization | Troubleshooting | SQL</t>
  </si>
  <si>
    <t>https://www.naukri.com/job-listings-senior-machine-learning-engineer-ups-pvt-ltd-chennai-3-to-9-years-210224501576</t>
  </si>
  <si>
    <t>2026-06-03T20:35:23.548219</t>
  </si>
  <si>
    <t>CapeStart</t>
  </si>
  <si>
    <t>R | Machine Learning</t>
  </si>
  <si>
    <t>https://www.naukri.com/job-listings-senior-machine-learning-engineer-capestart-software-private-limited-chennai-6-to-11-years-270326505887</t>
  </si>
  <si>
    <t>2026-06-03T20:35:23.549199</t>
  </si>
  <si>
    <t>0fe1747676a2</t>
  </si>
  <si>
    <t>Machine Learning Engineer (ML / DL / GenAI)</t>
  </si>
  <si>
    <t>Cleartrip</t>
  </si>
  <si>
    <t>Computer Vision | Deep Learning | GCP | Machine Learning | Data Processing | Open Source | Apache | Monitoring</t>
  </si>
  <si>
    <t>https://www.naukri.com/job-listings-machine-learning-engineer-ml-dl-genai-cleartrip-private-limited-nagercoil-chennai-1-to-4-years-030626502125</t>
  </si>
  <si>
    <t>2026-06-03T20:35:23.551200</t>
  </si>
  <si>
    <t>7e7e1c800b93</t>
  </si>
  <si>
    <t>Machine Learning Engineer-Digital Twin</t>
  </si>
  <si>
    <t>https://www.naukri.com/job-listings-machine-learning-engineer-digital-twin-capgemini-technology-services-india-limited-chennai-2-to-5-years-020626924821</t>
  </si>
  <si>
    <t>2026-06-03T20:35:23.552202</t>
  </si>
  <si>
    <t>a30a2fcd322f</t>
  </si>
  <si>
    <t>Machine Learning Engineer - Mid Level</t>
  </si>
  <si>
    <t>Cleartrip Private Limited</t>
  </si>
  <si>
    <t>Nagercoil</t>
  </si>
  <si>
    <t>https://www.naukri.com/job-listings-200526500658</t>
  </si>
  <si>
    <t>2026-06-03T20:35:23.554207</t>
  </si>
  <si>
    <t>777c60cf2f63</t>
  </si>
  <si>
    <t>https://www.naukri.com/job-listings-machine-learning-engineer-ml-dl-genai-capestart-nagercoil-chennai-1-to-5-years-260526027904</t>
  </si>
  <si>
    <t>2026-06-03T20:35:23.566799</t>
  </si>
  <si>
    <t>8e8bb2b53df1</t>
  </si>
  <si>
    <t>Xoom</t>
  </si>
  <si>
    <t>https://www.naukri.com/job-listings-staff-machine-learning-engineer-xoom-inc-chennai-bengaluru-8-to-13-years-020626502628</t>
  </si>
  <si>
    <t>2026-06-03T20:35:23.568782</t>
  </si>
  <si>
    <t>5098d9429bd0</t>
  </si>
  <si>
    <t>Data Scientist / Machine Learning Engineer</t>
  </si>
  <si>
    <t>LateShipment.com</t>
  </si>
  <si>
    <t>https://www.naukri.com/job-listings-data-scientist-machine-learning-engineer-lateshipment-com-chennai-5-to-8-years-220526919261</t>
  </si>
  <si>
    <t>2026-06-03T20:35:23.570784</t>
  </si>
  <si>
    <t>c6916050c883</t>
  </si>
  <si>
    <t>Python Developer / Machine Learning Engineer</t>
  </si>
  <si>
    <t>Novel Patterns</t>
  </si>
  <si>
    <t>Backend | Version Control | Git | PostgreSQL | Machine Learning | Consulting | MongoDB | Python</t>
  </si>
  <si>
    <t>https://www.naukri.com/job-listings-python-developer-machine-learning-engineer-novel-patterns-noida-2-to-7-years-061224501776</t>
  </si>
  <si>
    <t>2026-06-03T20:35:37.284766</t>
  </si>
  <si>
    <t>c388caa0aa12</t>
  </si>
  <si>
    <t>Level Ai</t>
  </si>
  <si>
    <t>Computer Science | Artificial Intelligence | Machine Learning | Data Structures | Silicon | Open Source | Data Mining | Monitoring</t>
  </si>
  <si>
    <t>https://www.naukri.com/job-listings-machine-learning-engineer-level-ai-noida-2-to-7-years-041125502230</t>
  </si>
  <si>
    <t>2026-06-03T20:35:37.285767</t>
  </si>
  <si>
    <t>2a1aad6662f1</t>
  </si>
  <si>
    <t>Machine Learning Engineer - II</t>
  </si>
  <si>
    <t>Computer Science | Adobe Acrobat | Backend | Usage | Lead Architect | Illustrator | Machine Learning | Technical Leadership</t>
  </si>
  <si>
    <t>https://www.naukri.com/job-listings-machine-learning-engineer-ii-adobe-systems-india-pvt-ltd-noida-10-to-15-years-220426500217</t>
  </si>
  <si>
    <t>2026-06-03T20:35:37.286766</t>
  </si>
  <si>
    <t>9139b3df344e</t>
  </si>
  <si>
    <t>Artificial Intelligence / Machine Learning Engineer</t>
  </si>
  <si>
    <t>Impronics Technologies</t>
  </si>
  <si>
    <t>Data Analysis | Version Control | Machine Learning | Agile | Data Processing | Data Mining | Business Solutions | SQL</t>
  </si>
  <si>
    <t>https://www.naukri.com/job-listings-artificial-intelligence-machine-learning-engineer-impronics-technologies-noida-2-to-6-years-110325503774</t>
  </si>
  <si>
    <t>2026-06-03T20:35:37.287767</t>
  </si>
  <si>
    <t>8274c3091c4d</t>
  </si>
  <si>
    <t>Machine Learning Engineer 5</t>
  </si>
  <si>
    <t>Adobe Acrobat | Orchestration | Illustrator | Machine Learning | Photoshop | Resource Management | Continuous Improvement | Adobe</t>
  </si>
  <si>
    <t>https://www.naukri.com/job-listings-machine-learning-engineer-5-adobe-systems-india-pvt-ltd-noida-7-to-12-years-110526504745</t>
  </si>
  <si>
    <t>2026-06-03T20:35:37.288767</t>
  </si>
  <si>
    <t>51a35f63bf44</t>
  </si>
  <si>
    <t>https://www.naukri.com/job-listings-machine-learning-engineer-emperen-technologies-noida-5-to-10-years-200526916973</t>
  </si>
  <si>
    <t>2026-06-03T20:35:37.291767</t>
  </si>
  <si>
    <t>138e1f11f19e</t>
  </si>
  <si>
    <t>MLOps | Machine Learning | Docker | Llmops | Python | Kubernetes | Machine</t>
  </si>
  <si>
    <t>https://www.naukri.com/job-listings-machine-learning-engineer-wroots-global-noida-pune-bengaluru-5-to-10-years-210526028749</t>
  </si>
  <si>
    <t>5c5548d8e524</t>
  </si>
  <si>
    <t>Computer Science | Cloud Computing | Automation | Networking | Disaster Recovery | Shell Scripting | Scheduling | Adobe</t>
  </si>
  <si>
    <t>https://www.naukri.com/job-listings-machine-learning-engineer-4-adobe-systems-india-pvt-ltd-noida-9-to-14-years-270526502811</t>
  </si>
  <si>
    <t>2026-06-03T20:35:37.297767</t>
  </si>
  <si>
    <t>ef6a12e7ff6c</t>
  </si>
  <si>
    <t>Computer Science | Adobe Acrobat | Data Science | System Integration | Machine Learning | Data Collection | Adobe | Monitoring</t>
  </si>
  <si>
    <t>https://www.naukri.com/job-listings-machine-learning-engineer-4-adobe-systems-india-pvt-ltd-noida-8-to-13-years-210526502876</t>
  </si>
  <si>
    <t>2026-06-03T20:35:37.298767</t>
  </si>
  <si>
    <t>0fd902da3865</t>
  </si>
  <si>
    <t>Version Control | Control Testing | System Integration | Architectural Design | Machine Learning | Distribution System | Performance Monitoring | Deployment Lead</t>
  </si>
  <si>
    <t>https://www.naukri.com/job-listings-machine-learning-engineer-sparix-global-private-limited-noida-4-to-9-years-260526503034</t>
  </si>
  <si>
    <t>2026-06-03T20:35:37.299767</t>
  </si>
  <si>
    <t>2965ba7e7691</t>
  </si>
  <si>
    <t>Sr Software Engineer - Machine Learning (Pytorch/PySpark)</t>
  </si>
  <si>
    <t>Computer Science | Backend | Usage | NoSQL | Coding | Machine Learning | Manager Technology | Open Source</t>
  </si>
  <si>
    <t>https://www.naukri.com/job-listings-sr-software-engineer-machine-learning-pytorch-pyspark-gartner-for-hr-gurugram-4-to-6-years-030426500151</t>
  </si>
  <si>
    <t>2026-06-03T20:35:48.907939</t>
  </si>
  <si>
    <t>1868e4cd4998</t>
  </si>
  <si>
    <t>https://www.naukri.com/job-listings-machine-learning-engineer-emperen-technologies-gurugram-5-to-10-years-200526916977</t>
  </si>
  <si>
    <t>2026-06-03T20:35:48.921259</t>
  </si>
  <si>
    <t>458bf779fb6b</t>
  </si>
  <si>
    <t>Data Scientist/Machine Learning(AI) Engineer</t>
  </si>
  <si>
    <t>Grintex</t>
  </si>
  <si>
    <t>4-5 Yrs</t>
  </si>
  <si>
    <t>Computer Science | Usage | Computer Vision | Opencv | Machine Learning | Data Analytics | Mathematics | Statistics</t>
  </si>
  <si>
    <t>https://www.naukri.com/job-listings-data-scientist-machine-learning-ai-engineer-grintex-india-gurugram-4-to-5-years-291025503458</t>
  </si>
  <si>
    <t>2026-06-03T20:35:48.924259</t>
  </si>
  <si>
    <t>e5efe181a3bc</t>
  </si>
  <si>
    <t>Data Engineer-Machine Learning</t>
  </si>
  <si>
    <t>Data Engineer | Algorithms | Data Analysis | NLP | Computer Vision | Algorithm Development | Visualization Tools | Data Visualization</t>
  </si>
  <si>
    <t>https://www.naukri.com/job-listings-data-engineer-machine-learning-ibm-india-pvt-limited-gurugram-5-to-10-years-280526922420</t>
  </si>
  <si>
    <t>2026-06-03T20:35:48.927265</t>
  </si>
  <si>
    <t>3e0398ae4e1b</t>
  </si>
  <si>
    <t>GEN AI Engineer</t>
  </si>
  <si>
    <t>Generative AI | Artificial Intelligence | Python | PyTorch | TensorFlow | Cloud Platforms | NLP | Machine Learning</t>
  </si>
  <si>
    <t>https://www.naukri.com/job-listings-gen-ai-engineer-capgemini-pune-bengaluru-4-to-9-years-130526020334</t>
  </si>
  <si>
    <t>2026-06-03T20:36:02.236405</t>
  </si>
  <si>
    <t>9db55025a2a5</t>
  </si>
  <si>
    <t>AI Engineer (GDC)</t>
  </si>
  <si>
    <t>Computer Science | System Architecture | Version Control | Git | Analytical | Artificial Intelligence | Machine Learning | Cloud</t>
  </si>
  <si>
    <t>https://www.naukri.com/job-listings-ai-engineer-gdc-hitachi-energy-bengaluru-3-to-8-years-140426501817</t>
  </si>
  <si>
    <t>2026-06-03T20:36:02.238801</t>
  </si>
  <si>
    <t>d8d0cc75bdf3</t>
  </si>
  <si>
    <t>AI Expert / Principal AI Engineer</t>
  </si>
  <si>
    <t>10-20 Yrs</t>
  </si>
  <si>
    <t>Agentic Ai | Generative AI | Machine Learning | Artificial Intelligence | Machine</t>
  </si>
  <si>
    <t>https://www.naukri.com/job-listings-ai-expert-principal-ai-engineer-tata-consultancy-services-hyderabad-pune-bengaluru-10-to-20-years-170426009832</t>
  </si>
  <si>
    <t>2026-06-03T20:36:02.239851</t>
  </si>
  <si>
    <t>87a509fd70ed</t>
  </si>
  <si>
    <t>Analytical Skills | Orchestration | Cloud Services | Devops | Performance Optimization | Deployment | Management | Monitoring</t>
  </si>
  <si>
    <t>https://www.naukri.com/job-listings-ai-engineer-infosys-technologies-ltd-bengaluru-3-to-5-years-010426505401</t>
  </si>
  <si>
    <t>2026-06-03T20:36:02.240850</t>
  </si>
  <si>
    <t>c7800e449500</t>
  </si>
  <si>
    <t>AI engineer</t>
  </si>
  <si>
    <t>Node | NLP | Leadership | Stakeholder Engagement | Aiml | Artificial Intelligence | Communication Skills | Machine Learning</t>
  </si>
  <si>
    <t>https://www.naukri.com/job-listings-ai-engineer-hsbc-electronic-data-processing-india-pvt-ltd-bengaluru-1-to-5-years-230925507706</t>
  </si>
  <si>
    <t>2026-06-03T20:36:02.242836</t>
  </si>
  <si>
    <t>f09966722ad4</t>
  </si>
  <si>
    <t>Agentic AI Engineer</t>
  </si>
  <si>
    <t>Agentic Ai | Generative AI | Aiml | Machine Learning | Python | LangChain | Artificial Intelligence | Machine</t>
  </si>
  <si>
    <t>https://www.naukri.com/job-listings-agentic-ai-engineer-infosys-pune-chennai-bengaluru-6-to-10-years-241125033029</t>
  </si>
  <si>
    <t>2026-06-03T20:36:02.245169</t>
  </si>
  <si>
    <t>86560e500394</t>
  </si>
  <si>
    <t>Genai | Agentic Ai | Python | Artificial Intelligence</t>
  </si>
  <si>
    <t>https://www.naukri.com/job-listings-agentic-ai-engineer-persistent-hyderabad-bengaluru-5-to-10-years-050526015522</t>
  </si>
  <si>
    <t>2026-06-03T20:36:02.247178</t>
  </si>
  <si>
    <t>5d37cbf4f265</t>
  </si>
  <si>
    <t>Onboarding | Git | Generative AI | Ai | Ide | Machine Learning | Knowledge Management | Gemini</t>
  </si>
  <si>
    <t>https://www.naukri.com/job-listings-ai-engineer-infosys-limited-bengaluru-5-to-10-years-030626913814</t>
  </si>
  <si>
    <t>2026-06-03T20:36:02.249552</t>
  </si>
  <si>
    <t>35c31cfd9e1a</t>
  </si>
  <si>
    <t>Urgent Hiring GEN AI Engineer</t>
  </si>
  <si>
    <t>Calsoft</t>
  </si>
  <si>
    <t>Indore</t>
  </si>
  <si>
    <t>Agentic Ai | Genrative Ai | Aws Cloud | Retrieval Augmented Generation | Machine Learning | Llm Framework | System Design | LLMs</t>
  </si>
  <si>
    <t>https://www.naukri.com/job-listings-urgent-hiring-gen-ai-engineer-calsoft-indore-pune-bengaluru-3-to-7-years-030626024471</t>
  </si>
  <si>
    <t>2026-06-03T20:36:02.250946</t>
  </si>
  <si>
    <t>a9366183155e</t>
  </si>
  <si>
    <t>Lead AI Engineer</t>
  </si>
  <si>
    <t>ORIGIN Exterminators</t>
  </si>
  <si>
    <t>Performance Tuning | Deep Learning | C++ | Construction | Simulation | Cad | Development Lead | Research</t>
  </si>
  <si>
    <t>https://www.naukri.com/job-listings-lead-ai-engineer-origin-exterminators-bengaluru-8-to-13-years-030626502100</t>
  </si>
  <si>
    <t>2026-06-03T20:36:02.252996</t>
  </si>
  <si>
    <t>07196bf925c6</t>
  </si>
  <si>
    <t>EY</t>
  </si>
  <si>
    <t>6-20 Yrs</t>
  </si>
  <si>
    <t>Agentic Ai | LLMs | Python | Rag Model | Generative AI | Artificial Intelligence | Aiml | Machine Learning</t>
  </si>
  <si>
    <t>https://www.naukri.com/job-listings-ai-engineer-ey-bengaluru-6-to-20-years-030626011789</t>
  </si>
  <si>
    <t>2026-06-03T20:36:02.253998</t>
  </si>
  <si>
    <t>8e3888ff9a0c</t>
  </si>
  <si>
    <t>NTT DATA, Inc.</t>
  </si>
  <si>
    <t>Agentic Ai | Generative AI | Fast Api | Python | Api | Artificial Intelligence</t>
  </si>
  <si>
    <t>https://www.naukri.com/job-listings-agentic-ai-engineer-ntt-data-inc-hyderabad-bengaluru-5-to-10-years-020626007014</t>
  </si>
  <si>
    <t>2026-06-03T20:36:02.254997</t>
  </si>
  <si>
    <t>a46ed6c64807</t>
  </si>
  <si>
    <t>Generative AI Engineer</t>
  </si>
  <si>
    <t>Kairos Technologies</t>
  </si>
  <si>
    <t>Generative AI | Lang Chain | Llms | RAG | Python | Artificial Intelligence</t>
  </si>
  <si>
    <t>https://www.naukri.com/job-listings-generative-ai-engineer-kairos-technologies-hyderabad-chennai-bengaluru-6-to-8-years-010626025927</t>
  </si>
  <si>
    <t>2026-06-03T20:36:02.256996</t>
  </si>
  <si>
    <t>9e2da4db9b39</t>
  </si>
  <si>
    <t>AI Lead Engineer</t>
  </si>
  <si>
    <t>12-18 Yrs</t>
  </si>
  <si>
    <t>Artificial Intelligence | Agentic Ai | Machine Learning | Machine | Intelligence</t>
  </si>
  <si>
    <t>https://www.naukri.com/job-listings-ai-lead-engineer-tata-consultancy-services-mumbai-chennai-bengaluru-12-to-18-years-020626022474</t>
  </si>
  <si>
    <t>2026-06-03T20:36:02.258985</t>
  </si>
  <si>
    <t>b1b1912e86cf</t>
  </si>
  <si>
    <t>Responsible AI Engineer</t>
  </si>
  <si>
    <t>Accenture</t>
  </si>
  <si>
    <t>15-20 Yrs</t>
  </si>
  <si>
    <t>Ab Initio | Machine Learning | Artificial Intelligence | Data Integration | Process Transformation | Project Management | Python | Data Analytics</t>
  </si>
  <si>
    <t>https://www.naukri.com/job-listings-responsible-ai-engineer-accenture-solutions-pvt-ltd-bengaluru-15-to-20-years-010626919142</t>
  </si>
  <si>
    <t>2026-06-03T20:36:02.261508</t>
  </si>
  <si>
    <t>5655040dcd7b</t>
  </si>
  <si>
    <t>Lead AI Engineer - Hyderabad</t>
  </si>
  <si>
    <t>Tech Mahindra</t>
  </si>
  <si>
    <t>TensorFlow | Generative AI | NLP | AWS | Artificial Intelligence | Processing | Languages | Process</t>
  </si>
  <si>
    <t>https://www.naukri.com/job-listings-lead-ai-engineer-hyderabad-tech-mahindra-hyderabad-chennai-bengaluru-7-to-10-years-250526038681</t>
  </si>
  <si>
    <t>2026-06-03T20:36:02.262506</t>
  </si>
  <si>
    <t>99e4fb086738</t>
  </si>
  <si>
    <t>Ai Engineer | TensorFlow | Azure | Automation | Generative AI | Data Pipelines | Enterprise Systems | Use Cases</t>
  </si>
  <si>
    <t>https://www.naukri.com/job-listings-generative-ai-engineer-siemens-limited-bengaluru-5-to-10-years-010626920609</t>
  </si>
  <si>
    <t>2026-06-03T20:36:02.264505</t>
  </si>
  <si>
    <t>c03d6c52420f</t>
  </si>
  <si>
    <t>Ecolab Global Services</t>
  </si>
  <si>
    <t>Ai Engineer | Python | Git | Business Systems | Ai | LLMs | Machine Learning | Enterprise Integration</t>
  </si>
  <si>
    <t>https://www.naukri.com/job-listings-lead-ai-engineer-ecolab-global-services-private-limited-bengaluru-6-to-8-years-010626922797</t>
  </si>
  <si>
    <t>2026-06-03T20:36:02.266509</t>
  </si>
  <si>
    <t>df2eb7e288ee</t>
  </si>
  <si>
    <t>Grid Dynamics</t>
  </si>
  <si>
    <t>LLMs | Python | Software Development | Technical Leadership | Ai | Data Engineering | Cloud Platform | Ai Engineer</t>
  </si>
  <si>
    <t>https://www.naukri.com/job-listings-lead-ai-engineer-grid-dynamics-private-limited-hyderabad-bengaluru-6-to-10-years-270526932906</t>
  </si>
  <si>
    <t>2026-06-03T20:36:02.268508</t>
  </si>
  <si>
    <t>287247bf6a65</t>
  </si>
  <si>
    <t>Kobie Marketing</t>
  </si>
  <si>
    <t>Cortex | Loop | Usage | Git | Architecture | Artificial Intelligence | Routing | SQL</t>
  </si>
  <si>
    <t>https://www.naukri.com/job-listings-lead-ai-engineer-kobie-marketing-bengaluru-6-to-11-years-020626501622</t>
  </si>
  <si>
    <t>2026-06-03T20:36:02.270523</t>
  </si>
  <si>
    <t>d9a9525f4315</t>
  </si>
  <si>
    <t>AI Engineering Architect</t>
  </si>
  <si>
    <t>Deloitte US-India Offices</t>
  </si>
  <si>
    <t>Artificial Intelligence | Life Sciences | Generative AI | Architecture | Intelligence | Engineering | Science</t>
  </si>
  <si>
    <t>https://www.naukri.com/job-listings-ai-engineering-architect-deloitte-consulting-hyderabad-chennai-bengaluru-9-to-13-years-210426035635</t>
  </si>
  <si>
    <t>2026-06-03T20:36:14.583231</t>
  </si>
  <si>
    <t>2172e7ded031</t>
  </si>
  <si>
    <t>Senior Gen AI Engineer - Hiring @Infosys (PAN INDIA)</t>
  </si>
  <si>
    <t>Agentic Ai | Generative AI | Python | RAG | Mcp | Artificial Intelligence | Senior | Hiring</t>
  </si>
  <si>
    <t>https://www.naukri.com/job-listings-senior-gen-ai-engineer-hiring-infosys-pan-india-infosys-hyderabad-chennai-bengaluru-5-to-10-years-130326033229</t>
  </si>
  <si>
    <t>2026-06-03T20:36:14.586864</t>
  </si>
  <si>
    <t>85697a7c2ccc</t>
  </si>
  <si>
    <t>Ai Engineer | Design | Ethical Ai | Artificial Intelligence | Ai Technologies | Ai | Intelligence | Ethics</t>
  </si>
  <si>
    <t>https://www.naukri.com/job-listings-responsible-ai-engineer-accenture-solutions-pvt-ltd-hyderabad-5-to-10-years-050526915802</t>
  </si>
  <si>
    <t>2026-06-03T20:36:14.587755</t>
  </si>
  <si>
    <t>298503aa5ba7</t>
  </si>
  <si>
    <t>Gen AI Engineer</t>
  </si>
  <si>
    <t>Qloron Technology</t>
  </si>
  <si>
    <t>Computer Vision | Algorithms | Python | C++ | Cnn | NLP | Neural Networks | Machine Learning</t>
  </si>
  <si>
    <t>https://www.naukri.com/job-listings-gen-ai-engineer-qloron-pvt-ltd-hyderabad-6-to-8-years-030626504757</t>
  </si>
  <si>
    <t>2026-06-03T20:36:14.590786</t>
  </si>
  <si>
    <t>02bd8bc4dd3f</t>
  </si>
  <si>
    <t>Databricks AI Engineer</t>
  </si>
  <si>
    <t>Iitjobs Inc.</t>
  </si>
  <si>
    <t>PySpark | Data Engineering | Databricks Engineer | Python | SQL | Aiml | Engineering | Data</t>
  </si>
  <si>
    <t>https://www.naukri.com/job-listings-databricks-ai-engineer-iitjobs-inc-hyderabad-pune-bengaluru-6-to-11-years-030626031649</t>
  </si>
  <si>
    <t>2026-06-03T20:36:14.591804</t>
  </si>
  <si>
    <t>74ff9c9b7c30</t>
  </si>
  <si>
    <t>Nxtwave Disruptive Technologies (Hiring for a client)</t>
  </si>
  <si>
    <t>TensorFlow | Aiml | Python | PyTorch | Algorithms | NLP | Neural Networks | Al</t>
  </si>
  <si>
    <t>https://www.naukri.com/job-listings-lead-ai-engineer-nxtwave-disruptive-technologies-hiring-for-a-client-hyderabad-4-to-6-years-280526031343</t>
  </si>
  <si>
    <t>2026-06-03T20:36:14.595805</t>
  </si>
  <si>
    <t>538d37eb1992</t>
  </si>
  <si>
    <t>Meltwater</t>
  </si>
  <si>
    <t>Computer Science | Computer Vision | Health Insurance | Orchestration | Debugging | Agile | Genetics</t>
  </si>
  <si>
    <t>https://www.naukri.com/job-listings-ai-engineer-meltwater-hyderabad-2-to-3-years-020626501942</t>
  </si>
  <si>
    <t>2026-06-03T20:36:14.597786</t>
  </si>
  <si>
    <t>01e9fd1a78cf</t>
  </si>
  <si>
    <t>Generative AI | Prompt Engineering | Vector Db | LangChain | RAG | Openai | Gpt | LLMs</t>
  </si>
  <si>
    <t>https://www.naukri.com/job-listings-generative-ai-engineer-talent-corner-hr-services-pvt-ltd-noida-hyderabad-bengaluru-3-to-8-years-270526911509</t>
  </si>
  <si>
    <t>2026-06-03T20:36:14.599557</t>
  </si>
  <si>
    <t>fa594d894942</t>
  </si>
  <si>
    <t>Experian</t>
  </si>
  <si>
    <t>Ai Engineer | Regression Testing | Compliance | Ai | LLMs | Microservices | Kanban | Docker</t>
  </si>
  <si>
    <t>https://www.naukri.com/job-listings-gen-ai-engineer-experian-services-india-private-limited-hyderabad-3-to-8-years-010626921381</t>
  </si>
  <si>
    <t>2026-06-03T20:36:14.601577</t>
  </si>
  <si>
    <t>dcbe12c0523d</t>
  </si>
  <si>
    <t>NOVARTIS</t>
  </si>
  <si>
    <t>Computer Science | Front End | Prototype | Pdf | Production Support | Artificial Intelligence | Machine Learning | Agile</t>
  </si>
  <si>
    <t>https://www.naukri.com/job-listings-ai-engineer-novartis-healthcare-pvt-ltd-hyderabad-5-to-8-years-020626502053</t>
  </si>
  <si>
    <t>2026-06-03T20:36:14.603616</t>
  </si>
  <si>
    <t>5e73c098e834</t>
  </si>
  <si>
    <t>Ai Engineer | S3 | Data Engineering | Data Pipelines | Compliance | Architecture | Ai | Devsecops</t>
  </si>
  <si>
    <t>https://www.naukri.com/job-listings-lead-ai-engineer-experian-services-india-private-limited-hyderabad-5-to-10-years-010626921610</t>
  </si>
  <si>
    <t>2026-06-03T20:36:14.608192</t>
  </si>
  <si>
    <t>cf6575e96cbe</t>
  </si>
  <si>
    <t>Principal AI Engineer</t>
  </si>
  <si>
    <t>Cornerstone</t>
  </si>
  <si>
    <t>5-11 Yrs</t>
  </si>
  <si>
    <t>Java | Ai | AWS | Artificial Intelligence</t>
  </si>
  <si>
    <t>https://www.naukri.com/job-listings-principal-ai-engineer-cornerstone-hyderabad-5-to-11-years-030626026582</t>
  </si>
  <si>
    <t>2026-06-03T20:36:14.610195</t>
  </si>
  <si>
    <t>5ae6b0597ec8</t>
  </si>
  <si>
    <t>Verisk</t>
  </si>
  <si>
    <t>Backend | Git | Orchestration | Coding | Analytical | Data Structures | System Design | Business Solutions</t>
  </si>
  <si>
    <t>https://www.naukri.com/job-listings-lead-ai-engineer-verisk-analytics-india-private-limited-hyderabad-8-to-13-years-270526502044</t>
  </si>
  <si>
    <t>2026-06-03T20:36:14.611194</t>
  </si>
  <si>
    <t>8826445b9b69</t>
  </si>
  <si>
    <t>Waferwire Cloud Technologies</t>
  </si>
  <si>
    <t>Agentic Ai | Servicenow | Now Assist | Generative AI | Ai Agent Builder | LLMs | Assistance | Artificial Intelligence</t>
  </si>
  <si>
    <t>https://www.naukri.com/job-listings-agentic-ai-engineer-waferwire-cloud-technologies-hyderabad-7-to-10-years-010626006149</t>
  </si>
  <si>
    <t>2026-06-03T20:36:14.616201</t>
  </si>
  <si>
    <t>8a8a8d0a26c2</t>
  </si>
  <si>
    <t>Agentic Ai | LangChain | Artificial Intelligence</t>
  </si>
  <si>
    <t>https://www.naukri.com/job-listings-agentic-ai-engineer-wipro-pune-4-to-9-years-050526023095</t>
  </si>
  <si>
    <t>2026-06-03T20:36:27.574974</t>
  </si>
  <si>
    <t>6a45f1851461</t>
  </si>
  <si>
    <t>AI Engineering Lead-VP</t>
  </si>
  <si>
    <t>R</t>
  </si>
  <si>
    <t>https://www.naukri.com/job-listings-ai-engineering-lead-vp-barclays-shared-services-pune-9-to-14-years-270226504815</t>
  </si>
  <si>
    <t>2026-06-03T20:36:27.577487</t>
  </si>
  <si>
    <t>d4c69deb3bb1</t>
  </si>
  <si>
    <t>Senior AI Engineer GenAI &amp; ML solutions</t>
  </si>
  <si>
    <t>Algorithms | Continuous Integration | Cd | Python | Git | NLP | System Design | Azure</t>
  </si>
  <si>
    <t>https://www.naukri.com/job-listings-senior-ai-engineer-genai-ml-solutions-crisil-pune-4-to-7-years-210126501174</t>
  </si>
  <si>
    <t>2026-06-03T20:36:27.578770</t>
  </si>
  <si>
    <t>22c3a4f57ce9</t>
  </si>
  <si>
    <t>Senior AI Engineer,AVP</t>
  </si>
  <si>
    <t>Deutsche Bank</t>
  </si>
  <si>
    <t>10-14 Yrs</t>
  </si>
  <si>
    <t>Computer Science | Automation | Manager Quality Assurance | Infrastructure Management | System Integration | Workflow | Html | Monitoring</t>
  </si>
  <si>
    <t>https://www.naukri.com/job-listings-senior-ai-engineer-avp-deutsche-bank-pune-10-to-14-years-021225506653</t>
  </si>
  <si>
    <t>2026-06-03T20:36:27.580858</t>
  </si>
  <si>
    <t>2ce31d1299d6</t>
  </si>
  <si>
    <t>Gen Ai Engineer ( AWS bedrock)</t>
  </si>
  <si>
    <t>Aws Bedrock | Generative AI | Retrieval Augmented Generation | Machine Learning | NLP | LLMs | Deep Learning | Languages</t>
  </si>
  <si>
    <t>https://www.naukri.com/job-listings-gen-ai-engineer-aws-bedrock-capgemini-pune-chennai-bengaluru-5-to-9-years-230126019696</t>
  </si>
  <si>
    <t>2026-06-03T20:36:27.581858</t>
  </si>
  <si>
    <t>958b97b80fb1</t>
  </si>
  <si>
    <t>Network Automation | Neo4J | Data Science | Machine Learning | Cloud | Security Agent | Data Processing | Deployment</t>
  </si>
  <si>
    <t>https://www.naukri.com/job-listings-ai-engineer-zensar-technologies-pune-3-to-5-years-090326501641</t>
  </si>
  <si>
    <t>2026-06-03T20:36:27.584859</t>
  </si>
  <si>
    <t>9a3b6a1219de</t>
  </si>
  <si>
    <t>AI Engineer with Azure (GenAI / LLM)</t>
  </si>
  <si>
    <t>Cognizant</t>
  </si>
  <si>
    <t>Prompt Engineering | Generative AI | LangChain | Azure Cloud | Aks | Artificial Intelligence | Cloud | Engineering</t>
  </si>
  <si>
    <t>https://www.naukri.com/job-listings-ai-engineer-with-azure-genai-llm-cognizant-pune-bengaluru-8-to-12-years-020626009080</t>
  </si>
  <si>
    <t>2026-06-03T20:36:27.585858</t>
  </si>
  <si>
    <t>2a3f88e74683</t>
  </si>
  <si>
    <t>Avenoir Technologies</t>
  </si>
  <si>
    <t>Generative AI | Api | Machine Learning | Chatbot | Python | Artificial Intelligence | Machine | Gen</t>
  </si>
  <si>
    <t>https://www.naukri.com/job-listings-gen-ai-engineer-avenoir-technologies-pune-3-to-8-years-030626018653</t>
  </si>
  <si>
    <t>2026-06-03T20:36:27.587839</t>
  </si>
  <si>
    <t>25a90b911e12</t>
  </si>
  <si>
    <t>Agentic AI Engineer (Gurgaon/Chennai/Bangalore/Pune)</t>
  </si>
  <si>
    <t>https://www.naukri.com/job-listings-agentic-ai-engineer-gurgaon-chennai-bangalore-pune-tata-consultancy-services-pune-gurugram-bengaluru-7-to-12-years-200526042868</t>
  </si>
  <si>
    <t>2026-06-03T20:36:27.590860</t>
  </si>
  <si>
    <t>1b2b66b95eae</t>
  </si>
  <si>
    <t>Eternus Solutions (Now InfoBeans)</t>
  </si>
  <si>
    <t>https://www.naukri.com/job-listings-180526506237</t>
  </si>
  <si>
    <t>2026-06-03T20:36:27.591827</t>
  </si>
  <si>
    <t>3ff57908944e</t>
  </si>
  <si>
    <t>Bounteous x Accolite</t>
  </si>
  <si>
    <t>https://www.naukri.com/job-listings-agentic-ai-engineer-bounteous-x-accolite-pune-gurugram-bengaluru-5-to-8-years-010626026237</t>
  </si>
  <si>
    <t>2026-06-03T20:36:27.594450</t>
  </si>
  <si>
    <t>edfe0878f1ae</t>
  </si>
  <si>
    <t>Agentic AI Engineer - Blackstraw.ai</t>
  </si>
  <si>
    <t>Blackstraw Technologies</t>
  </si>
  <si>
    <t>Generative AI | Api Integration | Agentic Ai | LLMs | Python | Ml Engineering | Ai Agents | LangChain</t>
  </si>
  <si>
    <t>https://www.naukri.com/job-listings-agentic-ai-engineer-blackstraw-ai-blackstraw-technologies-pune-chennai-bengaluru-2-to-7-years-280526020386</t>
  </si>
  <si>
    <t>2026-06-03T20:36:27.597449</t>
  </si>
  <si>
    <t>0caa9ba5691b</t>
  </si>
  <si>
    <t>Gen AI Engineer / Lead</t>
  </si>
  <si>
    <t>Tekskills India Pvt ltd</t>
  </si>
  <si>
    <t>Python | Huggingface | Generative AI | Langgraph | LangChain | Artificial Intelligence | Aiml | RAG</t>
  </si>
  <si>
    <t>https://www.naukri.com/job-listings-gen-ai-engineer-lead-tekskills-pune-5-to-10-years-290526920766</t>
  </si>
  <si>
    <t>2026-06-03T20:36:27.599448</t>
  </si>
  <si>
    <t>6d2eecc6d0ee</t>
  </si>
  <si>
    <t>Sunbrilo Technology</t>
  </si>
  <si>
    <t>Deep Learning | Usage | Machine Learning | Cloud | Deployment | Python | Artificial Intelligence | Machine</t>
  </si>
  <si>
    <t>https://www.naukri.com/job-listings-ai-engineer-sunbrilo-technologies-pvt-ltd-pune-4-to-7-years-010626504811</t>
  </si>
  <si>
    <t>2026-06-03T20:36:27.600425</t>
  </si>
  <si>
    <t>ffebd0f981dc</t>
  </si>
  <si>
    <t>https://www.naukri.com/job-listings-agentic-ai-engineer-persistent-pune-5-to-10-years-020626007082</t>
  </si>
  <si>
    <t>2026-06-03T20:36:27.602421</t>
  </si>
  <si>
    <t>337dbbb226c2</t>
  </si>
  <si>
    <t>Data Science | Machine Learning | Consulting | Javascript | Agile | Data Structures | Product Design | Business Solutions</t>
  </si>
  <si>
    <t>https://www.naukri.com/job-listings-lead-ai-engineer-boston-consulting-group-mumbai-2-to-7-years-260226506200</t>
  </si>
  <si>
    <t>2026-06-03T20:36:39.582974</t>
  </si>
  <si>
    <t>9369adf4384e</t>
  </si>
  <si>
    <t>Computer Science | Software Design | Coding | GCP | Artificial Intelligence | System Design | Data Structures | Credit Rating</t>
  </si>
  <si>
    <t>https://www.naukri.com/job-listings-senior-ai-engineer-genai-ml-solutions-crisil-mumbai-4-to-7-years-140426501861</t>
  </si>
  <si>
    <t>2026-06-03T20:36:39.585950</t>
  </si>
  <si>
    <t>3ea2c2e70034</t>
  </si>
  <si>
    <t>Usage | Orchestration | Architecture | Consulting | Data Quality | Delivery Leadership | Technical Architecture | Stakeholder Management</t>
  </si>
  <si>
    <t>https://www.naukri.com/job-listings-lead-ai-engineer-fractal-analytics-ltd-mumbai-15-to-20-years-270426503111</t>
  </si>
  <si>
    <t>2026-06-03T20:36:39.587974</t>
  </si>
  <si>
    <t>5b0504363009</t>
  </si>
  <si>
    <t>Applied Artificial Intelligence &amp; ML Engineer - Associate</t>
  </si>
  <si>
    <t>Application Design | Automation Testing | Artificial Intelligence | Machine Learning | Agile | Project Planning | Investment Banking | Unit Testing</t>
  </si>
  <si>
    <t>https://www.naukri.com/job-listings-applied-artificial-intelligence-ml-engineer-associate-jp-morgan-and-chase-mumbai-5-to-10-years-180226500621</t>
  </si>
  <si>
    <t>2026-06-03T20:36:39.588975</t>
  </si>
  <si>
    <t>04de0285327e</t>
  </si>
  <si>
    <t>Milliman</t>
  </si>
  <si>
    <t>Computer Science | Front End | Version Control | Xml | Consulting | Javascript | Mvc | Information Technology</t>
  </si>
  <si>
    <t>https://www.naukri.com/job-listings-ai-engineer-milliman-mumbai-2-to-3-years-231025501503</t>
  </si>
  <si>
    <t>2026-06-03T20:36:39.589975</t>
  </si>
  <si>
    <t>004272d0a44f</t>
  </si>
  <si>
    <t>Senior Software Engineer / Lead Software Engineer Salesforce</t>
  </si>
  <si>
    <t>Sap | Project Management | Analytical | Javascript | Problem Management | Agile | Continuous Improvement | Operations</t>
  </si>
  <si>
    <t>https://www.naukri.com/job-listings-senior-software-engineer-lead-software-engineer-salesforce-wartsila-india-ltd-mumbai-5-to-8-years-050624501979</t>
  </si>
  <si>
    <t>2026-06-03T20:36:39.592956</t>
  </si>
  <si>
    <t>db6a04726475</t>
  </si>
  <si>
    <t>AI Engineer Trainee / Intern</t>
  </si>
  <si>
    <t>Softlabs Technologies And Development</t>
  </si>
  <si>
    <t>https://www.naukri.com/job-listings-ai-engineer-trainee-intern-softlabs-group-mumbai-0-to-1-years-030626502627</t>
  </si>
  <si>
    <t>2026-06-03T20:36:39.595296</t>
  </si>
  <si>
    <t>dcd0ef6bd6c7</t>
  </si>
  <si>
    <t>Hiring For AI Engineer</t>
  </si>
  <si>
    <t>CTD Techs</t>
  </si>
  <si>
    <t>PyTorch | RAG | LLMs | TensorFlow | Huggingface | Artificial Intelligence | Transformers | Bert</t>
  </si>
  <si>
    <t>https://www.naukri.com/job-listings-hiring-for-ai-engineer-ctd-techs-chennai-mumbai-all-areas-5-to-8-years-231225041038</t>
  </si>
  <si>
    <t>2026-06-03T20:36:39.598293</t>
  </si>
  <si>
    <t>8d471248764e</t>
  </si>
  <si>
    <t>Lead AI Engineer GenAI Engineering</t>
  </si>
  <si>
    <t>Software Design | Coding | GCP | Engineering Manager | System Design | Data Structures | Credit Rating | Financial Services</t>
  </si>
  <si>
    <t>https://www.naukri.com/job-listings-lead-ai-engineer-genai-engineering-crisil-mumbai-7-to-10-years-220526500792</t>
  </si>
  <si>
    <t>2026-06-03T20:36:39.600555</t>
  </si>
  <si>
    <t>fe7a50af2f21</t>
  </si>
  <si>
    <t>AI/ Generative AI Engineer</t>
  </si>
  <si>
    <t>Generative AI | LangChain | LLMs | Retrieval Augmented Generation | Python | Large | Generation | Languages</t>
  </si>
  <si>
    <t>https://www.naukri.com/job-listings-ai-generative-ai-engineer-tem-association-bengaluru-mumbai-all-areas-2-to-6-years-240526003238</t>
  </si>
  <si>
    <t>2026-06-03T20:36:39.602697</t>
  </si>
  <si>
    <t>d5ff031555fe</t>
  </si>
  <si>
    <t>Artificial Intelligence Engineer</t>
  </si>
  <si>
    <t>TRUSTKLUB Consulting</t>
  </si>
  <si>
    <t>Ai Strategy | Machine Learning | Python | Intelligence | Artificial Intelligence | Machine</t>
  </si>
  <si>
    <t>https://www.naukri.com/job-listings-artificial-intelligence-engineer-trustklub-consulting-navi-mumbai-mumbai-all-areas-6-to-10-years-020626013479</t>
  </si>
  <si>
    <t>2026-06-03T20:36:39.603689</t>
  </si>
  <si>
    <t>164e829f34e3</t>
  </si>
  <si>
    <t>Yotta Infrastructure</t>
  </si>
  <si>
    <t>Ai | MLOps | TensorFlow | Jax | Generative AI | LangChain | NLP | Crew Ai</t>
  </si>
  <si>
    <t>https://www.naukri.com/job-listings-ai-engineer-yotta-infrastructure-mumbai-3-to-7-years-020626015523</t>
  </si>
  <si>
    <t>2026-06-03T20:36:39.606760</t>
  </si>
  <si>
    <t>f1d4d4ed22be</t>
  </si>
  <si>
    <t>Ai Engineer</t>
  </si>
  <si>
    <t>Humancloud Technologies</t>
  </si>
  <si>
    <t>Agentic Ai | Generative AI | Langgraph | RAG | LangChain | Vector Database | Embedded Development | Machine Learning</t>
  </si>
  <si>
    <t>https://www.naukri.com/job-listings-ai-engineer-humancloud-technologies-mumbai-5-to-7-years-270526031324</t>
  </si>
  <si>
    <t>2026-06-03T20:36:39.608709</t>
  </si>
  <si>
    <t>f173910a89e5</t>
  </si>
  <si>
    <t>AI Engineer - ElevenLabs</t>
  </si>
  <si>
    <t>SWS Smart Working Solutions</t>
  </si>
  <si>
    <t>Remediation | Automation | Artificial Intelligence | Workflow | Customer Support | Vb | Middleware | Operations</t>
  </si>
  <si>
    <t>https://www.naukri.com/job-listings-ai-engineer-elevenlabs-smart-working-noida-kochi-mumbai-indore-pune-chennai-jaipur-2-to-5-years-290526506539</t>
  </si>
  <si>
    <t>2026-06-03T20:36:39.611718</t>
  </si>
  <si>
    <t>6b66361767dc</t>
  </si>
  <si>
    <t>GenAI &amp; Agentic AI Engineer / Lead</t>
  </si>
  <si>
    <t>12-14 Yrs</t>
  </si>
  <si>
    <t>Ai Engineer | Rest | Python | Automation Anywhere | Ai | Cloud Platforms | Presales | Knowledge Management</t>
  </si>
  <si>
    <t>https://www.naukri.com/job-listings-genai-agentic-ai-engineer-lead-capgemini-technology-services-india-limited-navi-mumbai-12-to-14-years-010626911993</t>
  </si>
  <si>
    <t>2026-06-03T20:36:39.612718</t>
  </si>
  <si>
    <t>5f19817b8687</t>
  </si>
  <si>
    <t>Avendus</t>
  </si>
  <si>
    <t>Python | NLP | Neural Networks | Engineering | Machine Learning | Artificial Intelligence | Application Development | SQL</t>
  </si>
  <si>
    <t>https://www.naukri.com/job-listings-lead-ai-engineer-avendus-capital-pvt-ltd-mumbai-5-to-7-years-260526500618</t>
  </si>
  <si>
    <t>2026-06-03T20:36:39.614758</t>
  </si>
  <si>
    <t>c5629e7a2ba2</t>
  </si>
  <si>
    <t>Kent | AI Engineer</t>
  </si>
  <si>
    <t>Kent PLC</t>
  </si>
  <si>
    <t>Computer Science | Automation | Backend | PostgreSQL | Workflow | Html | Microsoft | Monitoring</t>
  </si>
  <si>
    <t>https://www.naukri.com/job-listings-kent-ai-engineer-kent-plc-mumbai-5-to-10-years-280526503196</t>
  </si>
  <si>
    <t>2026-06-03T20:36:39.617750</t>
  </si>
  <si>
    <t>2a75ecfe3790</t>
  </si>
  <si>
    <t>Easemytrip</t>
  </si>
  <si>
    <t>Artificial Intelligence | LLMs | Conversational Ai | Openai | Python | Database Design | Serverless Architecture | Sentiment Analysis</t>
  </si>
  <si>
    <t>https://www.naukri.com/job-listings-generative-ai-engineer-easemytrip-com-gurugram-1-to-4-years-120525010837</t>
  </si>
  <si>
    <t>2026-06-03T20:36:52.236321</t>
  </si>
  <si>
    <t>468a908386da</t>
  </si>
  <si>
    <t>Immediate Hiring-Agentic AI-Generative AI Engineer-Gurgaon-UK Shift</t>
  </si>
  <si>
    <t>Genpact</t>
  </si>
  <si>
    <t>Agentic Ai | Generative AI | Artificial Intelligence | Retrieval Augmented Generation | Machine Learning | Intelligence | Generation | Machine</t>
  </si>
  <si>
    <t>https://www.naukri.com/job-listings-immediate-hiring-agentic-ai-generative-ai-engineer-gurgaon-uk-shift-genpact-gurugram-6-to-11-years-180326032239</t>
  </si>
  <si>
    <t>2026-06-03T20:36:52.239606</t>
  </si>
  <si>
    <t>d072b9cd8112</t>
  </si>
  <si>
    <t>Maven | Backend | Git | NoSQL | Schema | Jpa | Operations</t>
  </si>
  <si>
    <t>https://www.naukri.com/job-listings-ai-engineer-payu-india-gurugram-4-to-7-years-200426503330</t>
  </si>
  <si>
    <t>2026-06-03T20:36:52.240649</t>
  </si>
  <si>
    <t>05ed59e83285</t>
  </si>
  <si>
    <t>Associate AI Engineer</t>
  </si>
  <si>
    <t>Johnnette Technologies</t>
  </si>
  <si>
    <t>Computer Science | Computer Vision | Communication Protocols | Neural Networks | Analytical | Artificial Intelligence | Debugging</t>
  </si>
  <si>
    <t>https://www.naukri.com/job-listings-associate-ai-engineer-johnnette-technologies-noida-2-to-3-years-030626504600</t>
  </si>
  <si>
    <t>2026-06-03T20:36:52.242803</t>
  </si>
  <si>
    <t>14f894369f80</t>
  </si>
  <si>
    <t>Generative AI | Retrieval Augmented Generation | Python | LangChain | Artificial Intelligence | Generation | Intelligence</t>
  </si>
  <si>
    <t>https://www.naukri.com/job-listings-ai-engineer-hcltech-noida-hyderabad-bengaluru-5-to-10-years-190526011845</t>
  </si>
  <si>
    <t>2026-06-03T20:36:52.243869</t>
  </si>
  <si>
    <t>d011154c2c47</t>
  </si>
  <si>
    <t>Agentic Ai | Aws Lambda | Fastapi | Python | Lambda Expressions | Artificial Intelligence | AWS</t>
  </si>
  <si>
    <t>https://www.naukri.com/job-listings-agentic-ai-engineer-tech-mahindra-noida-pune-bengaluru-7-to-12-years-190526028791</t>
  </si>
  <si>
    <t>2026-06-03T20:36:52.244887</t>
  </si>
  <si>
    <t>d364d29d12fe</t>
  </si>
  <si>
    <t>Generative Ai Engineer</t>
  </si>
  <si>
    <t>Generative AI | Artificial Intelligence | Python | NLP | Copilot | Machine Learning | Deep Learning | LLMs</t>
  </si>
  <si>
    <t>https://www.naukri.com/job-listings-generative-ai-engineer-anlage-infotech-hyderabad-gurugram-bengaluru-6-to-11-years-160426013472</t>
  </si>
  <si>
    <t>2026-06-03T20:36:52.246887</t>
  </si>
  <si>
    <t>5192b1e2d4b3</t>
  </si>
  <si>
    <t>Artificial Intelligence Engineer/ AI Engineer</t>
  </si>
  <si>
    <t>Glenninfo Techindia</t>
  </si>
  <si>
    <t>Ai | RAG | LLMs | Python | Machine Learning | AWS | Deep Learning</t>
  </si>
  <si>
    <t>https://www.naukri.com/job-listings-artificial-intelligence-engineer-ai-engineer-glenninfo-techindia-gurugram-7-to-12-years-020426034029</t>
  </si>
  <si>
    <t>2026-06-03T20:36:52.247883</t>
  </si>
  <si>
    <t>8ff0f47c98a9</t>
  </si>
  <si>
    <t>Agentic Ai | Azure | Retrieval Augmented Generation | Python | Artificial Intelligence | Generation</t>
  </si>
  <si>
    <t>https://www.naukri.com/job-listings-generative-ai-engineer-tata-consultancy-services-new-delhi-pune-bengaluru-4-to-8-years-190526012009</t>
  </si>
  <si>
    <t>2026-06-03T20:36:52.250950</t>
  </si>
  <si>
    <t>12176ba7fedf</t>
  </si>
  <si>
    <t>Ecordon Solutions</t>
  </si>
  <si>
    <t>Ai Engineer | Ai | Troubleshooting | Agile | Artificial Intelligence | Ai Models | Architecture | Intelligence</t>
  </si>
  <si>
    <t>https://www.naukri.com/job-listings-ai-engineer-ecordon-solutions-noida-sector-63-0-to-1-years-250526931323</t>
  </si>
  <si>
    <t>2026-06-03T20:36:52.253883</t>
  </si>
  <si>
    <t>998903bda01d</t>
  </si>
  <si>
    <t>Junior AI Engineer</t>
  </si>
  <si>
    <t>Amlgo Labs</t>
  </si>
  <si>
    <t>Artificial Intelligence | Computer Vision | Retrieval Augmented Generation | Machine Learning | Python | Predictive Modeling | Advanced Analytics | NLP</t>
  </si>
  <si>
    <t>https://www.naukri.com/job-listings-junior-ai-engineer-amlgo-labs-gurugram-0-to-2-years-280526011807</t>
  </si>
  <si>
    <t>2026-06-03T20:36:52.255850</t>
  </si>
  <si>
    <t>287781add9ce</t>
  </si>
  <si>
    <t>https://www.naukri.com/job-listings-gen-ai-engineer-lead-tekskills-gurugram-5-to-10-years-290526920770</t>
  </si>
  <si>
    <t>2026-06-03T20:36:52.258206</t>
  </si>
  <si>
    <t>f31d2147dbc8</t>
  </si>
  <si>
    <t>Agentic Ai | Aiml | Machine Learning | Python | Cloud | Api | Artificial Intelligence | Machine</t>
  </si>
  <si>
    <t>https://www.naukri.com/job-listings-agentic-ai-engineer-exl-pune-gurugram-bengaluru-3-to-5-years-280526022286</t>
  </si>
  <si>
    <t>2026-06-03T20:36:52.261201</t>
  </si>
  <si>
    <t>2bf13cf01577</t>
  </si>
  <si>
    <t>Ai Engineer | Data Engineering | Ai | Machine Learning | Artificial Intelligence | Machine | Engineering | Data</t>
  </si>
  <si>
    <t>https://www.naukri.com/job-listings-ai-engineer-ecordon-solutions-noida-sector-63-0-to-1-years-250526931321</t>
  </si>
  <si>
    <t>2026-06-03T20:36:52.263201</t>
  </si>
  <si>
    <t>9b4de24ba8ad</t>
  </si>
  <si>
    <t>Premium</t>
  </si>
  <si>
    <t>Artificial Intelligence | LLMs | Python | Genai | Generativeai | Agentic Ai | Agenticai | Generative AI</t>
  </si>
  <si>
    <t>https://www.naukri.com/job-listings-ai-engineer-noida-new-delhi-gurugram-3-to-5-years-270526012581</t>
  </si>
  <si>
    <t>2026-06-03T20:36:52.265198</t>
  </si>
  <si>
    <t>2ea1c9ad52de</t>
  </si>
  <si>
    <t>Kolkata</t>
  </si>
  <si>
    <t>Generative AI | Python | TensorFlow | PyTorch | Deep Learning | Machine Learning | Artificial Intelligence | Machine</t>
  </si>
  <si>
    <t>https://www.naukri.com/job-listings-gen-ai-engineer-capgemini-kolkata-gurugram-5-to-10-years-290526004103</t>
  </si>
  <si>
    <t>2026-06-03T20:36:52.270696</t>
  </si>
  <si>
    <t>c1af5d5836e2</t>
  </si>
  <si>
    <t>Incharge | Coding | Design Validation | Artificial Intelligence | Design Calculations | Thermal | Engineering Manager | Technical Architecture</t>
  </si>
  <si>
    <t>https://www.naukri.com/job-listings-artificial-intelligence-engineer-valeo-india-pvt-ltd-chennai-0-to-5-years-071025500833</t>
  </si>
  <si>
    <t>2026-06-03T20:37:06.587074</t>
  </si>
  <si>
    <t>a3808582f044</t>
  </si>
  <si>
    <t>AI Engineer - Data and AI</t>
  </si>
  <si>
    <t>Generative AI | Artificial Intelligence | Ai Engineer | Machine Learning | Python | TensorFlow | NLP | LLMs</t>
  </si>
  <si>
    <t>https://www.naukri.com/job-listings-ai-engineer-data-and-ai-tiger-analytics-hyderabad-chennai-bengaluru-5-to-9-years-171025020965</t>
  </si>
  <si>
    <t>2026-06-03T20:37:06.589260</t>
  </si>
  <si>
    <t>557f7df587ef</t>
  </si>
  <si>
    <t>WPP</t>
  </si>
  <si>
    <t>It Services | Automation | Manager Quality Assurance | Machine Learning | Agile | Scrum | Microsoft | Project Delivery</t>
  </si>
  <si>
    <t>https://www.naukri.com/job-listings-ai-engineer-wpp-aunz-chennai-7-to-9-years-050226502645</t>
  </si>
  <si>
    <t>2026-06-03T20:37:06.591410</t>
  </si>
  <si>
    <t>031650a71a8f</t>
  </si>
  <si>
    <t>Gen - AI Engineer</t>
  </si>
  <si>
    <t>Johnson Electric</t>
  </si>
  <si>
    <t>Generative AI | Python | Java | Prompt Engineering | C++ | LLMs | Devops | Machine Learning</t>
  </si>
  <si>
    <t>https://www.naukri.com/job-listings-gen-ai-engineer-johnson-electric-chennai-5-to-10-years-210426037930</t>
  </si>
  <si>
    <t>2026-06-03T20:37:06.594008</t>
  </si>
  <si>
    <t>7e93067c0001</t>
  </si>
  <si>
    <t>Senior AI Engineer Python</t>
  </si>
  <si>
    <t>Prototype | Orchestration | Data Science | GCP | Machine Learning | Open Source | Monitoring | SQL</t>
  </si>
  <si>
    <t>https://www.naukri.com/job-listings-senior-ai-engineer-python-ups-pvt-ltd-chennai-5-to-10-years-081025503178</t>
  </si>
  <si>
    <t>2026-06-03T20:37:06.598989</t>
  </si>
  <si>
    <t>40aae8791a01</t>
  </si>
  <si>
    <t>AI Engineer (LLMs / RAG / ML / DL)</t>
  </si>
  <si>
    <t>Artificial Intelligence | LLMs | Machine Learning | Intelligence | Machine | Deep Learning</t>
  </si>
  <si>
    <t>https://www.naukri.com/job-listings-ai-engineer-llms-rag-ml-dl-tata-consultancy-services-chennai-6-to-9-years-020626008841</t>
  </si>
  <si>
    <t>2026-06-03T20:37:06.601007</t>
  </si>
  <si>
    <t>a8b7ab7e9c64</t>
  </si>
  <si>
    <t>Artificial Intelligence Engineer (AI Engineer)</t>
  </si>
  <si>
    <t>Moder Solutions</t>
  </si>
  <si>
    <t>Aws Bedrock | Retrieval Augmented Generation | LLMs | Azure Devops | Python | AWS | Intelligence | Artificial Intelligence</t>
  </si>
  <si>
    <t>https://www.naukri.com/job-listings-artificial-intelligence-engineer-ai-engineer-moder-solutions-chennai-bengaluru-5-to-10-years-190526018942</t>
  </si>
  <si>
    <t>2026-06-03T20:37:06.603070</t>
  </si>
  <si>
    <t>b65ab1f41065</t>
  </si>
  <si>
    <t>Gen AI engineer</t>
  </si>
  <si>
    <t>https://www.naukri.com/job-listings-gen-ai-engineer-cognizant-chennai-10-to-15-years-020626027374</t>
  </si>
  <si>
    <t>2026-06-03T20:37:06.605952</t>
  </si>
  <si>
    <t>915ce5cf9d08</t>
  </si>
  <si>
    <t>Orangepeople</t>
  </si>
  <si>
    <t>Automation | Backend | Managed Services | Enterprise Architecture | Staffing | MySQL | Account Management | Analytics</t>
  </si>
  <si>
    <t>https://www.naukri.com/job-listings-ai-engineer-orangepeople-chennai-3-to-5-years-030626502425</t>
  </si>
  <si>
    <t>2026-06-03T20:37:06.612801</t>
  </si>
  <si>
    <t>e590970d5215</t>
  </si>
  <si>
    <t>LangChain | Devops | Langgraph | Aws Infrastructure | Retrieval Augmented Generation | Aws Cloudformation | Generative AI | Ci/Cd</t>
  </si>
  <si>
    <t>https://www.naukri.com/job-listings-generative-ai-engineer-tata-consultancy-services-kolkata-chennai-4-to-6-years-010626029876</t>
  </si>
  <si>
    <t>2026-06-03T20:37:06.618822</t>
  </si>
  <si>
    <t>be443414d3b5</t>
  </si>
  <si>
    <t>Infobeans</t>
  </si>
  <si>
    <t>Computer Vision | C++ | Python | Cnn | NLP | Neural Networks | Machine Learning | Artificial Intelligence</t>
  </si>
  <si>
    <t>https://www.naukri.com/job-listings-ai-engineer-infobeans-systems-i-pvt-ltd-chennai-2-to-7-years-290526500308</t>
  </si>
  <si>
    <t>2026-06-03T20:37:06.621230</t>
  </si>
  <si>
    <t>e31038dc6bb4</t>
  </si>
  <si>
    <t>https://www.naukri.com/job-listings-senior-machine-learning-engineer-adobe-systems-india-pvt-ltd-noida-10-to-15-years-220426502505</t>
  </si>
  <si>
    <t>2026-06-03T20:37:22.047393</t>
  </si>
  <si>
    <t>db98553803cc</t>
  </si>
  <si>
    <t>Senior Software Engineer - C/C++</t>
  </si>
  <si>
    <t>Sopra Steria</t>
  </si>
  <si>
    <t>Analytical Skills | C++ | Uml | Devops | Data Structures | Cmmi | Plsql | Perl</t>
  </si>
  <si>
    <t>https://www.naukri.com/job-listings-senior-software-engineer-c-c-sopra-steria-noida-2-to-4-years-220126500068</t>
  </si>
  <si>
    <t>2026-06-03T20:37:22.051814</t>
  </si>
  <si>
    <t>b2f7927d31f3</t>
  </si>
  <si>
    <t>Ericsson</t>
  </si>
  <si>
    <t>LangChain | Agentic Ai | RAG | Llm Tuning | Python | Agent Loop | Strands | Agenic Ai</t>
  </si>
  <si>
    <t>https://www.naukri.com/job-listings-gen-ai-engineer-ericsson-noida-kolkata-bengaluru-2-to-7-years-180526028835</t>
  </si>
  <si>
    <t>2026-06-03T20:37:22.057337</t>
  </si>
  <si>
    <t>049b5a749b03</t>
  </si>
  <si>
    <t>Big 4 IT Consulting</t>
  </si>
  <si>
    <t>Generative AI | Agentic | Ai | RAG | Machine Learning | Langgraph | LangChain | LLMs</t>
  </si>
  <si>
    <t>https://www.naukri.com/job-listings-ai-engineer-the-glove-noida-bengaluru-5-to-10-years-190526035982</t>
  </si>
  <si>
    <t>2026-06-03T20:37:22.059337</t>
  </si>
  <si>
    <t>79a37fdffd18</t>
  </si>
  <si>
    <t>Naukri E Hire Campaign</t>
  </si>
  <si>
    <t>6-12 Yrs</t>
  </si>
  <si>
    <t>Generative AI | LangChain | Python | Senior Artificial Intelligence Engineer | Evaluation | Langraph | SQL</t>
  </si>
  <si>
    <t>https://www.naukri.com/job-listings-generative-ai-engineer-naukri-e-hire-campaign-noida-pune-gurugram-6-to-12-years-190526021404</t>
  </si>
  <si>
    <t>2026-06-03T20:37:22.063653</t>
  </si>
  <si>
    <t>f7f66677637c</t>
  </si>
  <si>
    <t>Sunovaa Tech</t>
  </si>
  <si>
    <t>Agentic Ai | Fastapi | React.Js | Llm Integration | Langgraph | LangChain | Vector Databases | Artificial Intelligence</t>
  </si>
  <si>
    <t>https://www.naukri.com/job-listings-generative-ai-engineer-sunovaa-tech-noida-gurugram-6-to-10-years-220526025253</t>
  </si>
  <si>
    <t>2026-06-03T20:37:22.065654</t>
  </si>
  <si>
    <t>cb973a028275</t>
  </si>
  <si>
    <t>Gen Ai Engineer</t>
  </si>
  <si>
    <t>TEKsystems</t>
  </si>
  <si>
    <t>Agentic Ai | Python | NLP | LangChain | Langgraph | LLMs | RAG | SQL</t>
  </si>
  <si>
    <t>https://www.naukri.com/job-listings-gen-ai-engineer-allegis-group-noida-delhi-ncr-6-to-9-years-260526033053</t>
  </si>
  <si>
    <t>2026-06-03T20:37:22.068791</t>
  </si>
  <si>
    <t>5b8654afddb5</t>
  </si>
  <si>
    <t>Generative AI &amp; LLM Engineer</t>
  </si>
  <si>
    <t>.</t>
  </si>
  <si>
    <t>Artificial Intelligence | Machine Learning | Advanced Analytics | Statistics | Predictive Analytics | Predictive | Analytics</t>
  </si>
  <si>
    <t>https://www.naukri.com/job-listings-generative-ai-llm-engineer-shoppeboard-sourcing-solutions-noida-2-to-3-years-260526038933</t>
  </si>
  <si>
    <t>2026-06-03T20:37:22.070941</t>
  </si>
  <si>
    <t>01178ab344a4</t>
  </si>
  <si>
    <t>Magneum Technology</t>
  </si>
  <si>
    <t>Artificial Intelligence | Machine Learning | Python | Predictive Modeling | Advanced Analytics | Statistics | Data Analytics</t>
  </si>
  <si>
    <t>https://www.naukri.com/job-listings-agentic-ai-engineer-magneum-technology-noida-3-to-6-years-260526032822</t>
  </si>
  <si>
    <t>2026-06-03T20:37:22.073940</t>
  </si>
  <si>
    <t>d93ea8e6b335</t>
  </si>
  <si>
    <t>AI Prompt Engineer</t>
  </si>
  <si>
    <t>Plasma Softech</t>
  </si>
  <si>
    <t>LLMs | Prompt Engineering | Generative AI | Artificial Intelligence | Ai Application | Api Integration | Chatbot | Json</t>
  </si>
  <si>
    <t>https://www.naukri.com/job-listings-ai-prompt-engineer-plasma-softech-noida-1-to-5-years-260526027616</t>
  </si>
  <si>
    <t>2026-06-03T20:37:22.077949</t>
  </si>
  <si>
    <t>2cd837ad682b</t>
  </si>
  <si>
    <t>Cloud Engineer, AI</t>
  </si>
  <si>
    <t>0 Yrs</t>
  </si>
  <si>
    <t>Cloud Computing | Software Design | Consulting | Machine Learning | Scala | Data Structures | Data Visualization | Virtualization</t>
  </si>
  <si>
    <t>https://www.naukri.com/job-listings-cloud-engineer-ai-google-india-private-limited-gurugram-0-to-0-years-090725503306</t>
  </si>
  <si>
    <t>2026-06-03T20:37:36.207808</t>
  </si>
  <si>
    <t>a7c6e5b870d5</t>
  </si>
  <si>
    <t>Gen AI Engineer - 5+ years - Bengaluru/Hyderabad/Gurugram</t>
  </si>
  <si>
    <t>Crescendo Global</t>
  </si>
  <si>
    <t>Data Science | Generative AI | Machine Learning | Python | Gen | Data | Artificial Intelligence | Science</t>
  </si>
  <si>
    <t>https://www.naukri.com/job-listings-gen-ai-engineer-5-years-bengaluru-hyderabad-gurugram-crescendo-global-leadership-hiring-india-hyderabad-gurugram-bengaluru-5-to-10-years-220526032927</t>
  </si>
  <si>
    <t>2026-06-03T20:37:36.224826</t>
  </si>
  <si>
    <t>c4fb00ef0323</t>
  </si>
  <si>
    <t>Analytics Vidhya</t>
  </si>
  <si>
    <t>C++ | Python | NLP | Mathematics | Neural Networks | Machine Learning | Artificial Intelligence | Deep Learning</t>
  </si>
  <si>
    <t>https://www.naukri.com/job-listings-ai-engineer-analytics-vidhya-educon-pvt-ltd-gurugram-2-to-7-years-280526505733</t>
  </si>
  <si>
    <t>2026-06-03T20:37:36.225824</t>
  </si>
  <si>
    <t>683b1cf41d8a</t>
  </si>
  <si>
    <t>Amiseq</t>
  </si>
  <si>
    <t>Artificial Intelligence | NLP | Api | LLMs | Azure Machine Learning | Retrieval Augmented Generation | Computer Vision | Deep Learning</t>
  </si>
  <si>
    <t>https://www.naukri.com/job-listings-ai-engineer-amiseq-hyderabad-gurugram-3-to-8-years-290526002260</t>
  </si>
  <si>
    <t>2026-06-03T20:37:36.228856</t>
  </si>
  <si>
    <t>efbd623ad8d2</t>
  </si>
  <si>
    <t>Radicle Software</t>
  </si>
  <si>
    <t>Generative AI | Python | TensorFlow | PyTorch | Ai Algorithms | Artificial Intelligence | Intelligence | Algorithms</t>
  </si>
  <si>
    <t>https://www.naukri.com/job-listings-ai-engineer-radicle-software-gurugram-2-to-4-years-290526005990</t>
  </si>
  <si>
    <t>2026-06-03T20:37:36.231853</t>
  </si>
  <si>
    <t>6bbebcdeef7c</t>
  </si>
  <si>
    <t>Tekskills</t>
  </si>
  <si>
    <t>Generative AI | Deep Learning | Artificial Intelligence | Machine Learning | Python | Intelligence | Machine</t>
  </si>
  <si>
    <t>https://www.naukri.com/job-listings-generative-ai-engineer-tekskills-gurugram-9-to-14-years-290526922157</t>
  </si>
  <si>
    <t>2026-06-03T20:37:36.233416</t>
  </si>
  <si>
    <t>ac0649da335e</t>
  </si>
  <si>
    <t>Product Management | Product Engineering | Analytical | Machine Learning | Data Structures | Data Processing | Data Quality | Data Mining</t>
  </si>
  <si>
    <t>https://www.naukri.com/job-listings-data-engineer-google-india-private-limited-bengaluru-0-to-0-years-090725503768</t>
  </si>
  <si>
    <t>2026-06-03T20:37:46.126834</t>
  </si>
  <si>
    <t>437ef541f7ac</t>
  </si>
  <si>
    <t>Data Build Tool | Snowflake | Data Warehousing | Build | Warehouse | Build Automation | Tools | Data Engineering</t>
  </si>
  <si>
    <t>https://www.naukri.com/job-listings-data-engineer-capgemini-pune-chennai-bengaluru-8-to-13-years-130126015500</t>
  </si>
  <si>
    <t>2026-06-03T20:37:46.128842</t>
  </si>
  <si>
    <t>0a43d95ed468</t>
  </si>
  <si>
    <t>Azure Data Engineer or Big data developer</t>
  </si>
  <si>
    <t>PySpark | Data Engineering | Software Engineering | Big Data | Spark | Data Bricks | Python | Software</t>
  </si>
  <si>
    <t>https://www.naukri.com/job-listings-azure-data-engineer-or-big-data-developer-hcltech-pune-chennai-bengaluru-7-to-12-years-130526041399</t>
  </si>
  <si>
    <t>2026-06-03T20:37:46.129902</t>
  </si>
  <si>
    <t>114081db5016</t>
  </si>
  <si>
    <t>BI Developer- Data Engineer</t>
  </si>
  <si>
    <t>T-Sql | Power BI | Ssas | Dax | Data Modeling | Microsoft Technology Ecosystem | Git | Visual Studio</t>
  </si>
  <si>
    <t>https://www.naukri.com/job-listings-bi-developer-data-engineer-tata-consultancy-services-pune-chennai-bengaluru-6-to-10-years-050426004042</t>
  </si>
  <si>
    <t>2026-06-03T20:37:46.130901</t>
  </si>
  <si>
    <t>c579ead1dde0</t>
  </si>
  <si>
    <t>IQVIA</t>
  </si>
  <si>
    <t>PySpark | Data Engineering | Data Bricks | SQL | Azure | Azure Databricks | Azure Data Factory | Azure Synapse</t>
  </si>
  <si>
    <t>https://www.naukri.com/job-listings-data-engineer-iqvia-pune-gurugram-bengaluru-6-to-11-years-110325014320</t>
  </si>
  <si>
    <t>2026-06-03T20:37:46.131920</t>
  </si>
  <si>
    <t>4dcdd052baeb</t>
  </si>
  <si>
    <t>Wells Fargo</t>
  </si>
  <si>
    <t>Compliance | Data Management | Data Pipelines | Google Cloud Platform | Data Engineer | Ai | Data Engineering | Cloud Platform</t>
  </si>
  <si>
    <t>https://www.naukri.com/job-listings-data-engineer-wells-fargo-international-solutions-private-ltd-bengaluru-2-to-7-years-030626913347</t>
  </si>
  <si>
    <t>2026-06-03T20:37:46.136920</t>
  </si>
  <si>
    <t>ffdecd440f00</t>
  </si>
  <si>
    <t>Supply Chain | Ms Sql | Linux | Data Management | Data Modeling | Rdbms | Agile | Microsoft</t>
  </si>
  <si>
    <t>https://www.naukri.com/job-listings-data-engineer-rolls-royce-india-private-ltd-bengaluru-6-to-11-years-030626502032</t>
  </si>
  <si>
    <t>2026-06-03T20:37:46.138920</t>
  </si>
  <si>
    <t>4bf2cb7c5201</t>
  </si>
  <si>
    <t>Data Engineers &amp; Architects</t>
  </si>
  <si>
    <t>Exalans And Hunar Corporate Solutions</t>
  </si>
  <si>
    <t>Kochi</t>
  </si>
  <si>
    <t>Data Engineering | Python | Etl Pipelines | Architecture | Etl | Pipeline | Data Architecture | Data</t>
  </si>
  <si>
    <t>https://www.naukri.com/job-listings-data-engineers-architects-exalans-and-hunar-corporate-solutions-kochi-bengaluru-thiruvananthapuram-7-to-12-years-060526014370</t>
  </si>
  <si>
    <t>2026-06-03T20:37:46.140901</t>
  </si>
  <si>
    <t>f3292310fcbb</t>
  </si>
  <si>
    <t>Snowflake | Sql Queries | Warehouse | Data Engineering | Etl | Hive | Python | Performance Tuning</t>
  </si>
  <si>
    <t>https://www.naukri.com/job-listings-data-engineer-accenture-solutions-pvt-ltd-bengaluru-2-to-4-years-010626919183</t>
  </si>
  <si>
    <t>2026-06-03T20:37:46.142866</t>
  </si>
  <si>
    <t>97838b7bac8b</t>
  </si>
  <si>
    <t>Data Warehousing | Data Engineering | Aws Kinesis | Data Pipeline Architecture | Etl | Hive | Python | Data Management</t>
  </si>
  <si>
    <t>https://www.naukri.com/job-listings-data-engineer-accenture-solutions-pvt-ltd-bengaluru-2-to-4-years-010626918176</t>
  </si>
  <si>
    <t>2026-06-03T20:37:46.145890</t>
  </si>
  <si>
    <t>62cb3b95e1d5</t>
  </si>
  <si>
    <t>Trigent Software</t>
  </si>
  <si>
    <t>Gcp Cloud | Python | Software Development | Data Engineering | SQL | Software | Cloud | GCP</t>
  </si>
  <si>
    <t>https://www.naukri.com/job-listings-data-engineer-trigent-software-bengaluru-5-to-10-years-020626007058</t>
  </si>
  <si>
    <t>2026-06-03T20:37:46.147950</t>
  </si>
  <si>
    <t>bec7056c2a3b</t>
  </si>
  <si>
    <t>Snowflake | Warehouse | Data Engineering | SQL | Etl | Hive | Python | Performance Tuning</t>
  </si>
  <si>
    <t>https://www.naukri.com/job-listings-data-engineer-accenture-solutions-pvt-ltd-bengaluru-3-to-8-years-010626919190</t>
  </si>
  <si>
    <t>2026-06-03T20:37:46.148939</t>
  </si>
  <si>
    <t>fc8474888baa</t>
  </si>
  <si>
    <t>Data Engineer | Python | Data Analytics | Data Pipelines | Scala | Data Processing | Databricks | Cloud Platforms</t>
  </si>
  <si>
    <t>https://www.naukri.com/job-listings-data-engineer-accenture-solutions-pvt-ltd-bengaluru-3-to-8-years-010626918177</t>
  </si>
  <si>
    <t>2026-06-03T20:37:46.150937</t>
  </si>
  <si>
    <t>01f2b9a0d523</t>
  </si>
  <si>
    <t>Snowflake | Warehouse | Data Engineering | Snowpipe | Etl | Hive | Python | Performance Tuning</t>
  </si>
  <si>
    <t>https://www.naukri.com/job-listings-data-engineer-accenture-solutions-pvt-ltd-bengaluru-3-to-8-years-010626918609</t>
  </si>
  <si>
    <t>2026-06-03T20:37:46.151937</t>
  </si>
  <si>
    <t>bb0042295143</t>
  </si>
  <si>
    <t>Data Engineer | Python | Data Services | Data Analytics | Data Pipelines | Scala | Databricks | Azure</t>
  </si>
  <si>
    <t>https://www.naukri.com/job-listings-data-engineer-accenture-solutions-pvt-ltd-bengaluru-5-to-10-years-010626919118</t>
  </si>
  <si>
    <t>2026-06-03T20:37:46.153937</t>
  </si>
  <si>
    <t>52d5290931ac</t>
  </si>
  <si>
    <t>Data Engineering | Data Modeling | Spark | Advance Sql | Python | SQL | Modeling | Engineering</t>
  </si>
  <si>
    <t>https://www.naukri.com/job-listings-data-engineer-globallogic-pune-chennai-bengaluru-8-to-13-years-020626009474</t>
  </si>
  <si>
    <t>2026-06-03T20:37:46.154936</t>
  </si>
  <si>
    <t>f05983caedb2</t>
  </si>
  <si>
    <t>Big Data Developer/ Big Data Engineer</t>
  </si>
  <si>
    <t>PySpark | Hive | Hadoop | Big Data | Spark | Scala | Big Data Ecosystem | SQL</t>
  </si>
  <si>
    <t>https://www.naukri.com/job-listings-big-data-developer-big-data-engineer-tata-consultancy-services-chennai-coimbatore-bengaluru-8-to-13-years-010626025323</t>
  </si>
  <si>
    <t>2026-06-03T20:37:46.157486</t>
  </si>
  <si>
    <t>b85c8069c094</t>
  </si>
  <si>
    <t>ANZ</t>
  </si>
  <si>
    <t>Unix | Linux | Data Security | Agile | Data Processing | Data Structures | Test Cases | Analytics</t>
  </si>
  <si>
    <t>https://www.naukri.com/job-listings-data-engineer-anz-banking-group-bengaluru-5-to-10-years-010626503771</t>
  </si>
  <si>
    <t>2026-06-03T20:37:46.159524</t>
  </si>
  <si>
    <t>34cbec1e6e86</t>
  </si>
  <si>
    <t>AI Data Engineer</t>
  </si>
  <si>
    <t>https://www.naukri.com/job-listings-ai-data-engineer-thomson-reuters-india-pvt-ltd-hyderabad-4-to-6-years-240326502061</t>
  </si>
  <si>
    <t>2026-06-03T20:37:57.943594</t>
  </si>
  <si>
    <t>C | Shop Floor | Cloud | Manager Technology | Etl Tool | AWS | SQL | Recruitment</t>
  </si>
  <si>
    <t>https://www.naukri.com/job-listings-data-engineer-hitachi-energy-hyderabad-3-to-6-years-260326503111</t>
  </si>
  <si>
    <t>2026-06-03T20:37:57.946453</t>
  </si>
  <si>
    <t>601472aa1290</t>
  </si>
  <si>
    <t>Data Engineer face To face drive Bangalore/Hyderabad/Chennai</t>
  </si>
  <si>
    <t>GCP | Python | SQL | Bigquery | AWS | Data Engineering | Drives | Data</t>
  </si>
  <si>
    <t>https://www.naukri.com/job-listings-data-engineer-face-to-face-drive-bangalore-hyderabad-chennai-hcltech-hyderabad-chennai-bengaluru-5-to-10-years-250326016709</t>
  </si>
  <si>
    <t>2026-06-03T20:37:57.947456</t>
  </si>
  <si>
    <t>704fbd4135cf</t>
  </si>
  <si>
    <t>Data Engineer (PySpark)</t>
  </si>
  <si>
    <t>PySpark | Hive | Spark | Hdfs | SQL | Data Engineering | Data</t>
  </si>
  <si>
    <t>https://www.naukri.com/job-listings-data-engineer-pyspark-tata-consultancy-services-visakhapatnam-hyderabad-7-to-12-years-200526037904</t>
  </si>
  <si>
    <t>2026-06-03T20:37:57.948463</t>
  </si>
  <si>
    <t>8d88ca03d33c</t>
  </si>
  <si>
    <t>Python Data Engineer</t>
  </si>
  <si>
    <t>CGI</t>
  </si>
  <si>
    <t>PySpark | Emr | Aws Glue | Etl | Python | AWS | Glue | Data</t>
  </si>
  <si>
    <t>https://www.naukri.com/job-listings-python-data-engineer-cgi-hyderabad-chennai-bengaluru-8-to-13-years-050526025492</t>
  </si>
  <si>
    <t>2026-06-03T20:37:57.950454</t>
  </si>
  <si>
    <t>344e0e748276</t>
  </si>
  <si>
    <t>Data Engineer - Ab Initio</t>
  </si>
  <si>
    <t>Careernet</t>
  </si>
  <si>
    <t>Shell Scripting | Etl | Data Integration | SQL | Performance Testing | Data Warehouse | Scheduling | Abinitio</t>
  </si>
  <si>
    <t>https://www.naukri.com/job-listings-data-engineer-ab-initio-careernet-hyderabad-chennai-bengaluru-3-to-8-years-060526040242</t>
  </si>
  <si>
    <t>2026-06-03T20:37:57.953454</t>
  </si>
  <si>
    <t>af83652648f7</t>
  </si>
  <si>
    <t>https://www.naukri.com/job-listings-200526501684</t>
  </si>
  <si>
    <t>2026-06-03T20:37:57.954454</t>
  </si>
  <si>
    <t>3023b91a7724</t>
  </si>
  <si>
    <t>Data Quality | Data Migration | Esu | Data Engineer | Data Governance | Data | Governance | Quality</t>
  </si>
  <si>
    <t>https://www.naukri.com/job-listings-data-engineer-tata-consultancy-services-hyderabad-pune-bengaluru-7-to-9-years-010626007181</t>
  </si>
  <si>
    <t>2026-06-03T20:37:57.956445</t>
  </si>
  <si>
    <t>ab207ecb6544</t>
  </si>
  <si>
    <t>Kantar</t>
  </si>
  <si>
    <t>https://www.naukri.com/job-listings-data-engineer-kantar-hyderabad-3-to-5-years-010626026424</t>
  </si>
  <si>
    <t>2026-06-03T20:37:57.957447</t>
  </si>
  <si>
    <t>32c531fdfe1d</t>
  </si>
  <si>
    <t>Scala | Data Modeling | Spark | Python | AWS | Hive | Cloudera | Amazon Redshift</t>
  </si>
  <si>
    <t>https://www.naukri.com/job-listings-data-engineer-accenture-solutions-pvt-ltd-hyderabad-2-to-4-years-250526921955</t>
  </si>
  <si>
    <t>2026-06-03T20:37:57.959463</t>
  </si>
  <si>
    <t>1a04cb149dfd</t>
  </si>
  <si>
    <t>Databricks Data Engineer</t>
  </si>
  <si>
    <t>https://www.naukri.com/job-listings-databricks-data-engineer-tata-consultancy-services-hyderabad-pune-bengaluru-4-to-6-years-220526033989</t>
  </si>
  <si>
    <t>2026-06-03T20:37:57.961443</t>
  </si>
  <si>
    <t>5172cc12d0b8</t>
  </si>
  <si>
    <t>Pyspark Developer Data Engineer</t>
  </si>
  <si>
    <t>PySpark | SQL | Spark | Data Bricks | Bricks | Data Engineering | Development | Data</t>
  </si>
  <si>
    <t>https://www.naukri.com/job-listings-pyspark-developer-data-engineer-capgemini-hyderabad-pune-bengaluru-6-to-10-years-280526020878</t>
  </si>
  <si>
    <t>2026-06-03T20:37:57.963810</t>
  </si>
  <si>
    <t>93b77f89989e</t>
  </si>
  <si>
    <t>Rdbms | GCP | Shell Scripting | Agile | Software Development Life Cycle | Troubleshooting | Apache | Downstream</t>
  </si>
  <si>
    <t>https://www.naukri.com/job-listings-data-engineer-lloyds-technology-centre-india-hyderabad-3-to-5-years-020626502589</t>
  </si>
  <si>
    <t>2026-06-03T20:37:57.965193</t>
  </si>
  <si>
    <t>4d4227840afd</t>
  </si>
  <si>
    <t>Hexaware Technologies</t>
  </si>
  <si>
    <t>https://www.naukri.com/job-listings-data-engineer-hexaware-technologies-hyderabad-chennai-bengaluru-7-to-12-years-270526020455</t>
  </si>
  <si>
    <t>2026-06-03T20:37:57.966565</t>
  </si>
  <si>
    <t>138a0eee0d3f</t>
  </si>
  <si>
    <t>Data Engineer | Data Services | Data Pipelines | Data Architecture | Collection | Data Engineering | Data Infrastructure | Database Design</t>
  </si>
  <si>
    <t>https://www.naukri.com/job-listings-data-engineer-accenture-solutions-pvt-ltd-hyderabad-5-to-10-years-270526929642</t>
  </si>
  <si>
    <t>2026-06-03T20:37:57.970100</t>
  </si>
  <si>
    <t>71310bfd4033</t>
  </si>
  <si>
    <t>Data Engineer (Quantexa)</t>
  </si>
  <si>
    <t>Quantexa | Scala | Hadoop | Spark | Data Engineering | Data</t>
  </si>
  <si>
    <t>https://www.naukri.com/job-listings-data-engineer-quantexa-tata-consultancy-services-hyderabad-pune-bengaluru-5-to-10-years-260526037819</t>
  </si>
  <si>
    <t>2026-06-03T20:37:57.971095</t>
  </si>
  <si>
    <t>f2af9daf03b9</t>
  </si>
  <si>
    <t>Automation | Data Management | Data Modeling | Agile | Workflow | Apache | Jira | Cisco</t>
  </si>
  <si>
    <t>https://www.naukri.com/job-listings-data-engineer-cisco-hyderabad-chennai-gurugram-bengaluru-5-to-10-years-010626501549</t>
  </si>
  <si>
    <t>2026-06-03T20:37:57.973377</t>
  </si>
  <si>
    <t>8ead7c6989fe</t>
  </si>
  <si>
    <t>https://www.naukri.com/job-listings-data-engineer-tata-consultancy-services-hyderabad-bengaluru-5-to-10-years-020626004170</t>
  </si>
  <si>
    <t>2026-06-03T20:37:57.976378</t>
  </si>
  <si>
    <t>3a8b6c9d0780</t>
  </si>
  <si>
    <t>Microsoft Fabric Data Engineer</t>
  </si>
  <si>
    <t>https://www.naukri.com/job-listings-microsoft-fabric-data-engineer-capgemini-hyderabad-pune-bengaluru-6-to-11-years-300526010553</t>
  </si>
  <si>
    <t>2026-06-03T20:37:57.979377</t>
  </si>
  <si>
    <t>90994bce0b6e</t>
  </si>
  <si>
    <t>Advance Sql | Glue | Csv | PySpark | Plsql | SQL | PostgreSQL | Xml</t>
  </si>
  <si>
    <t>https://www.naukri.com/job-listings-data-engineer-barclays-pune-1-to-4-years-241225503750</t>
  </si>
  <si>
    <t>2026-06-03T20:38:11.235432</t>
  </si>
  <si>
    <t>4f5837fd8d4c</t>
  </si>
  <si>
    <t>Aws Data Engineer | Power Bi Development | Dax | Data Modeling | Data Engineering | Sql Server | Etl Tool | Data Bricks</t>
  </si>
  <si>
    <t>https://www.naukri.com/job-listings-data-engineer-infosys-pune-5-to-9-years-050526025741</t>
  </si>
  <si>
    <t>2026-06-03T20:38:11.239393</t>
  </si>
  <si>
    <t>38b671606be9</t>
  </si>
  <si>
    <t>Excel | Investment Banking | Management | Financial Modelling | SQL | Python | Investment | Data</t>
  </si>
  <si>
    <t>https://www.naukri.com/job-listings-data-engineer-crisil-pune-4-to-10-years-130326500370</t>
  </si>
  <si>
    <t>2026-06-03T20:38:11.247533</t>
  </si>
  <si>
    <t>30d9813ba0b9</t>
  </si>
  <si>
    <t>Backend | Analytical | Schema | Data Quality | Apache | Data Warehousing | Analytics | SQL</t>
  </si>
  <si>
    <t>https://www.naukri.com/job-listings-data-engineer-zensar-technologies-pune-5-to-10-years-280426501730</t>
  </si>
  <si>
    <t>2026-06-03T20:38:11.249521</t>
  </si>
  <si>
    <t>c57d6195955e</t>
  </si>
  <si>
    <t>Syngenta</t>
  </si>
  <si>
    <t>Pci Dss | NoSQL | Data Modeling | Data Security | Scala | Data Governance | Stored Procedures | Project Delivery</t>
  </si>
  <si>
    <t>https://www.naukri.com/job-listings-data-engineer-syngenta-global-pune-4-to-9-years-260226505158</t>
  </si>
  <si>
    <t>2026-06-03T20:38:11.257521</t>
  </si>
  <si>
    <t>0fcbf4f12462</t>
  </si>
  <si>
    <t>Data Engineer-Data Modeling</t>
  </si>
  <si>
    <t>Data Modeling | Big Data Technologies | Data Warehousing | Dimensional Modeling | Data Integrity | Erwin | Data Engineering | NoSQL</t>
  </si>
  <si>
    <t>https://www.naukri.com/job-listings-data-engineer-data-modeling-ibm-india-pvt-limited-pune-6-to-8-years-030626928060</t>
  </si>
  <si>
    <t>2026-06-03T20:38:11.259520</t>
  </si>
  <si>
    <t>84d14558ef20</t>
  </si>
  <si>
    <t>Solution Architect - Data Engineer</t>
  </si>
  <si>
    <t>KSB</t>
  </si>
  <si>
    <t>Automation | Operational Excellence | Data Modeling | Data Processing | Data Quality | Json | Analytics | Monitoring</t>
  </si>
  <si>
    <t>https://www.naukri.com/job-listings-solution-architect-data-engineer-ksb-pumps-limited-pune-5-to-8-years-030626502244</t>
  </si>
  <si>
    <t>2026-06-03T20:38:11.262520</t>
  </si>
  <si>
    <t>502499ecaf0c</t>
  </si>
  <si>
    <t>https://www.naukri.com/job-listings-data-engineer-accenture-solutions-pvt-ltd-pune-2-to-4-years-250526922003</t>
  </si>
  <si>
    <t>2026-06-03T20:38:11.266517</t>
  </si>
  <si>
    <t>207a4581b497</t>
  </si>
  <si>
    <t>PySpark | Azure | Ai Data Engineer | Databricks | Python | Gen Ai Data Engineer | Agentic Data Engineer | Data</t>
  </si>
  <si>
    <t>https://www.naukri.com/job-listings-ai-data-engineer-tech-mahindra-noida-pune-bengaluru-7-to-12-years-260526022094</t>
  </si>
  <si>
    <t>2026-06-03T20:38:11.272523</t>
  </si>
  <si>
    <t>8a8f708c27f6</t>
  </si>
  <si>
    <t>Power BI Data Engineer</t>
  </si>
  <si>
    <t>Power BI | Data Engineering | Requirement Gathering | Data Analysis | Data Modeling | SQL | Modeling | Engineering</t>
  </si>
  <si>
    <t>https://www.naukri.com/job-listings-power-bi-data-engineer-elabs-infotech-pune-bengaluru-7-to-12-years-260526036048</t>
  </si>
  <si>
    <t>2026-06-03T20:38:11.275517</t>
  </si>
  <si>
    <t>81d987b264bb</t>
  </si>
  <si>
    <t>Data Engineer - Global Research Modernization</t>
  </si>
  <si>
    <t>Computer Science | Data Analysis | Analytical | Process Improvement | Data Structures | Data Quality | Selenium | Information Technology</t>
  </si>
  <si>
    <t>https://www.naukri.com/job-listings-data-engineer-global-research-modernization-jp-morgan-and-chase-mumbai-2-to-7-years-300426500493</t>
  </si>
  <si>
    <t>2026-06-03T20:38:26.283694</t>
  </si>
  <si>
    <t>ee55666da937</t>
  </si>
  <si>
    <t>1-9 Yrs</t>
  </si>
  <si>
    <t>T-Sql | Data Analysis | Interpersonal Skills | Analytical | Data Governance | Stored Procedures | Data Warehousing | SQL</t>
  </si>
  <si>
    <t>https://www.naukri.com/job-listings-data-engineer-zensar-technologies-mumbai-1-to-9-years-150426500675</t>
  </si>
  <si>
    <t>2026-06-03T20:38:26.286814</t>
  </si>
  <si>
    <t>ea9d0c91b708</t>
  </si>
  <si>
    <t>Cloud Computing | C++ | Git | Linux | Shell Scripting | Machine Learning | Agile | Jira</t>
  </si>
  <si>
    <t>https://www.naukri.com/job-listings-data-engineer-fractal-analytics-ltd-mumbai-3-to-7-years-210125501878</t>
  </si>
  <si>
    <t>2026-06-03T20:38:26.289801</t>
  </si>
  <si>
    <t>be85fa4c6b1d</t>
  </si>
  <si>
    <t>Automation | Excel | Financial Markets | Finance | Manager Technology | Management | Python | Marketing</t>
  </si>
  <si>
    <t>https://www.naukri.com/job-listings-data-engineer-crisil-mumbai-3-to-7-years-090126502161</t>
  </si>
  <si>
    <t>2026-06-03T20:38:26.291804</t>
  </si>
  <si>
    <t>7f9df85464ef</t>
  </si>
  <si>
    <t>9-12 Yrs</t>
  </si>
  <si>
    <t>PySpark | Snowflake | Azure Cloud Services | Python | SQL | Ci/Cd | Etl | AWS</t>
  </si>
  <si>
    <t>https://www.naukri.com/job-listings-data-engineer-ey-mumbai-9-to-12-years-070126013259</t>
  </si>
  <si>
    <t>2026-06-03T20:38:26.292800</t>
  </si>
  <si>
    <t>070d4b8c806b</t>
  </si>
  <si>
    <t>Data Engineer (with Java/Python)</t>
  </si>
  <si>
    <t>Risk Compliance | Front End | Agile | Database | Portfolio Management | Analytics | Python | End</t>
  </si>
  <si>
    <t>https://www.naukri.com/job-listings-data-engineer-with-java-python-crisil-mumbai-5-to-7-years-090426502002</t>
  </si>
  <si>
    <t>2026-06-03T20:38:26.294800</t>
  </si>
  <si>
    <t>f9391a22f557</t>
  </si>
  <si>
    <t>MSCI Services</t>
  </si>
  <si>
    <t>Cvs | Automation | Data Analysis | GCP | Analytical | Machine Learning | Data Structures | SQL</t>
  </si>
  <si>
    <t>https://www.naukri.com/job-listings-data-engineer-msci-services-pvt-ltd-mumbai-3-to-4-years-060226505812</t>
  </si>
  <si>
    <t>2026-06-03T20:38:26.297798</t>
  </si>
  <si>
    <t>a7efea243cc0</t>
  </si>
  <si>
    <t>Data Engineer - GCP &amp; Big Query(5-10yrs)-@Infosys</t>
  </si>
  <si>
    <t>GCP | Bigquery | Big Data | Query | Data Engineering | Data</t>
  </si>
  <si>
    <t>https://www.naukri.com/job-listings-data-engineer-gcp-big-query-5-10yrs-infosys-infosys-kolkata-ahmedabad-mumbai-all-areas-5-to-10-years-270526022890</t>
  </si>
  <si>
    <t>2026-06-03T20:38:26.298817</t>
  </si>
  <si>
    <t>0c661cae6bdf</t>
  </si>
  <si>
    <t>PySpark | Data Engineering | Data Pipeline Architecture | Etl | Data Integration | Hive | Python | Data Analysis</t>
  </si>
  <si>
    <t>https://www.naukri.com/job-listings-data-engineer-accenture-solutions-pvt-ltd-navi-mumbai-15-to-20-years-040526917231</t>
  </si>
  <si>
    <t>2026-06-03T20:38:26.302020</t>
  </si>
  <si>
    <t>ec3373f1a062</t>
  </si>
  <si>
    <t>Photon</t>
  </si>
  <si>
    <t>Computer Science | Backend | Data Management | Hp Data Protector | Data Processing | Data Quality | NLP | Monitoring</t>
  </si>
  <si>
    <t>https://www.naukri.com/job-listings-data-engineer-photon-infotech-p-ltd-kolkata-mumbai-new-delhi-hyderabad-pune-chennai-bengaluru-3-to-7-years-200125502764</t>
  </si>
  <si>
    <t>2026-06-03T20:38:26.304440</t>
  </si>
  <si>
    <t>20ac494f53b7</t>
  </si>
  <si>
    <t>PySpark | Database Design | Data Modeling | Design Principles | AWS | Hive | Snowflake | Python</t>
  </si>
  <si>
    <t>https://www.naukri.com/job-listings-data-engineer-accenture-solutions-pvt-ltd-navi-mumbai-2-to-4-years-250526919452</t>
  </si>
  <si>
    <t>2026-06-03T20:38:26.306270</t>
  </si>
  <si>
    <t>6b5d854196fe</t>
  </si>
  <si>
    <t>SG Analytics</t>
  </si>
  <si>
    <t>Ci/Cd Pipelines | Azure Ai Foundry | MLOps | Aiops | Change Management | PySpark | Data Engineering | Model Monitoring</t>
  </si>
  <si>
    <t>https://www.naukri.com/job-listings-data-engineer-sg-analytics-mumbai-bengaluru-3-to-6-years-280526015468</t>
  </si>
  <si>
    <t>2026-06-03T20:38:26.308305</t>
  </si>
  <si>
    <t>dec98a08208e</t>
  </si>
  <si>
    <t>Data Engineer | Algorithms | Python | Etl Tools | Data Pipelines | Cloud Platforms | SQL | Cloud</t>
  </si>
  <si>
    <t>https://www.naukri.com/job-listings-data-engineer-accenture-solutions-pvt-ltd-navi-mumbai-3-to-8-years-010626913187</t>
  </si>
  <si>
    <t>2026-06-03T20:38:26.309295</t>
  </si>
  <si>
    <t>46ccd8918269</t>
  </si>
  <si>
    <t>Data Analytics | Database Design | Data Modeling | Design Principles | Etl | Hive | Python | Atci-4994271-S1862577</t>
  </si>
  <si>
    <t>https://www.naukri.com/job-listings-data-engineer-accenture-solutions-pvt-ltd-navi-mumbai-3-to-8-years-010626913229</t>
  </si>
  <si>
    <t>2026-06-03T20:38:26.311286</t>
  </si>
  <si>
    <t>e64077d6fbc5</t>
  </si>
  <si>
    <t>Data Engineer | Snowflake | Data Warehouse | Data Pipelines | Cloud Platforms | Collection | Data Engineering | Data Infrastructure</t>
  </si>
  <si>
    <t>https://www.naukri.com/job-listings-data-engineer-accenture-solutions-pvt-ltd-navi-mumbai-7-to-12-years-010626914155</t>
  </si>
  <si>
    <t>2026-06-03T20:38:26.313408</t>
  </si>
  <si>
    <t>57d99fb64d60</t>
  </si>
  <si>
    <t>Data Engineer - Python, SQL, API</t>
  </si>
  <si>
    <t>Damco Solutions</t>
  </si>
  <si>
    <t>Api | Python | SQL | Data Engineering | Api Design And Development | Data | Engineering | Design Development</t>
  </si>
  <si>
    <t>https://www.naukri.com/job-listings-data-engineer-python-sql-api-damco-solutions-pune-delhi-ncr-mumbai-all-areas-5-to-10-years-290526025242</t>
  </si>
  <si>
    <t>2026-06-03T20:38:26.314419</t>
  </si>
  <si>
    <t>3fe3899ddb5d</t>
  </si>
  <si>
    <t>https://www.naukri.com/job-listings-data-engineer-accenture-solutions-pvt-ltd-navi-mumbai-7-to-12-years-010626913191</t>
  </si>
  <si>
    <t>2026-06-03T20:38:26.316427</t>
  </si>
  <si>
    <t>f6cd3c21b311</t>
  </si>
  <si>
    <t>Synechron</t>
  </si>
  <si>
    <t>PySpark | Idmc | Data Engineering | Delta Lake | Azure | AWS | Python | SQL</t>
  </si>
  <si>
    <t>https://www.naukri.com/job-listings-data-engineer-synechron-mumbai-all-areas-4-to-7-years-240526002616</t>
  </si>
  <si>
    <t>2026-06-03T20:38:26.317452</t>
  </si>
  <si>
    <t>9c983d9f3fda</t>
  </si>
  <si>
    <t>Big 4 Consulting Firm</t>
  </si>
  <si>
    <t>Data Bricks | Data Engineering | Python | Data | Bricks | Engineering</t>
  </si>
  <si>
    <t>https://www.naukri.com/job-listings-data-engineer-anlage-infotech-indore-bengaluru-mumbai-all-areas-5-to-10-years-290526023124</t>
  </si>
  <si>
    <t>2026-06-03T20:38:26.319795</t>
  </si>
  <si>
    <t>d330323aef64</t>
  </si>
  <si>
    <t>Big Data Engineer - 19th March - Virtual Interview - Pan india</t>
  </si>
  <si>
    <t>Scala | Big Data | Spark | AWS | Redshift Aws | Amazon Redshift | Pan | Data</t>
  </si>
  <si>
    <t>https://www.naukri.com/job-listings-big-data-engineer-19th-march-virtual-interview-pan-india-tata-consultancy-services-hyderabad-bengaluru-delhi-ncr-8-to-13-years-110326009892</t>
  </si>
  <si>
    <t>2026-06-03T20:38:40.996239</t>
  </si>
  <si>
    <t>13e0018ed1c7</t>
  </si>
  <si>
    <t>Hive | Cloudera | Vertica | Scala | Amazon Redshift | Big Data Technologies | Data Warehousing | PySpark</t>
  </si>
  <si>
    <t>https://www.naukri.com/job-listings-data-engineer-jasper-infotech-pvt-ltd-gurugram-3-to-8-years-221025507699</t>
  </si>
  <si>
    <t>2026-06-03T20:38:40.998641</t>
  </si>
  <si>
    <t>3c06823e7886</t>
  </si>
  <si>
    <t>Storage Management | Analytical | Schema | Agile | Data Quality | Data Integrity | Big Data | SQL</t>
  </si>
  <si>
    <t>https://www.naukri.com/job-listings-data-engineer-maruti-suzuki-india-limited-gurugram-3-to-5-years-020625502155</t>
  </si>
  <si>
    <t>2026-06-03T20:38:41.001497</t>
  </si>
  <si>
    <t>63fb048fa3e2</t>
  </si>
  <si>
    <t>Deputy Manager/Manager - Data Engineer</t>
  </si>
  <si>
    <t>Data Modeling | Rdbms | Enterprise Applications | Cognos | MySQL | Oracle | Business Intelligence | Troubleshooting</t>
  </si>
  <si>
    <t>https://www.naukri.com/job-listings-deputy-manager-manager-data-engineer-maruti-suzuki-india-limited-gurugram-4-to-8-years-270722500072</t>
  </si>
  <si>
    <t>2026-06-03T20:38:41.002529</t>
  </si>
  <si>
    <t>651f39620613</t>
  </si>
  <si>
    <t>Data Engineering | Hadoop | Big Data | Data Modeling | Machine Learning | AWS | Python | Modeling</t>
  </si>
  <si>
    <t>https://www.naukri.com/job-listings-data-engineer-deloitte-consulting-gurugram-chennai-bengaluru-3-to-6-years-120526004857</t>
  </si>
  <si>
    <t>2026-06-03T20:38:41.009518</t>
  </si>
  <si>
    <t>46541f543b4d</t>
  </si>
  <si>
    <t>Data Engineer (RAG)</t>
  </si>
  <si>
    <t>S3 | Airflow | Aws Glue | Retrieval Augmented Generation | Python | Glue | Generation | Data Engineering</t>
  </si>
  <si>
    <t>https://www.naukri.com/job-listings-data-engineer-rag-tech-mahindra-noida-pune-bengaluru-7-to-12-years-190526029181</t>
  </si>
  <si>
    <t>2026-06-03T20:38:41.011514</t>
  </si>
  <si>
    <t>bb6987f32aa4</t>
  </si>
  <si>
    <t>Innodata India</t>
  </si>
  <si>
    <t>Data Engineer | AWS | Continuous Integration | Cd | Python | Oracle | Glue | PySpark</t>
  </si>
  <si>
    <t>https://www.naukri.com/job-listings-data-engineer-innodata-india-noida-5-to-7-years-220426036582</t>
  </si>
  <si>
    <t>2026-06-03T20:38:41.013528</t>
  </si>
  <si>
    <t>4f92b6ff3e5c</t>
  </si>
  <si>
    <t>Java | GCP | Bigquery | Microservices | Python | PySpark | Springboot | Data Proc</t>
  </si>
  <si>
    <t>https://www.naukri.com/job-listings-data-engineer-synechron-gurugram-chennai-bengaluru-4-to-9-years-130526026447</t>
  </si>
  <si>
    <t>2026-06-03T20:38:41.014521</t>
  </si>
  <si>
    <t>29766e9d85f8</t>
  </si>
  <si>
    <t>Manager / Data Engineer-Data Architect</t>
  </si>
  <si>
    <t>Benovymed Healthcare</t>
  </si>
  <si>
    <t>3-15 Yrs</t>
  </si>
  <si>
    <t>C++ | Data Analysis | Data Management | Data Modeling | MySQL | Healthcare | Perl | Analytics</t>
  </si>
  <si>
    <t>https://www.naukri.com/job-listings-manager-data-engineer-data-architect-benovymed-healthcare-new-delhi-3-to-15-years-010525502789</t>
  </si>
  <si>
    <t>2026-06-03T20:38:41.016572</t>
  </si>
  <si>
    <t>853faed38b03</t>
  </si>
  <si>
    <t>Data Engineering | Microsoft Fabric | Azure Data Factory | Azure Synapse | PySpark | Azure Data Warehouse | Azure Databricks | Azure Data Lake</t>
  </si>
  <si>
    <t>https://www.naukri.com/job-listings-microsoft-fabric-data-engineer-tata-consultancy-services-pune-bengaluru-delhi-ncr-5-to-6-years-110526003287</t>
  </si>
  <si>
    <t>2026-06-03T20:38:41.017591</t>
  </si>
  <si>
    <t>39f5c961ae6a</t>
  </si>
  <si>
    <t>Computer Science | Data Validation | Linux | Data Management | Data Modeling | Analytical | Data Processing | Workflow</t>
  </si>
  <si>
    <t>https://www.naukri.com/job-listings-data-engineer-photon-infotech-p-ltd-kolkata-mumbai-new-delhi-hyderabad-pune-chennai-bengaluru-2-to-5-years-060225502140</t>
  </si>
  <si>
    <t>2026-06-03T20:38:41.018591</t>
  </si>
  <si>
    <t>7c5af1db7f2c</t>
  </si>
  <si>
    <t>Data Engineer (Pyspark) - Axtria - Interview Date - 6 JUNE (Saturday)</t>
  </si>
  <si>
    <t>PySpark | Databricks | SQL | Interviewing | Data Engineering | Data Bricks | Data</t>
  </si>
  <si>
    <t>https://www.naukri.com/job-listings-data-engineer-pyspark-axtria-interview-date-6-june-saturday-axtria-hyderabad-pune-delhi-ncr-5-to-10-years-010626027362</t>
  </si>
  <si>
    <t>2026-06-03T20:38:41.023027</t>
  </si>
  <si>
    <t>fbdfd91fe351</t>
  </si>
  <si>
    <t>SQL | Data Architecture Principles | Data Modeling | Bigquery | Etl | Schema | Hive | Data Services</t>
  </si>
  <si>
    <t>https://www.naukri.com/job-listings-data-engineer-accenture-solutions-pvt-ltd-noida-3-to-8-years-010626916187</t>
  </si>
  <si>
    <t>2026-06-03T20:38:41.026095</t>
  </si>
  <si>
    <t>96b512c3feca</t>
  </si>
  <si>
    <t>Data Engineer | Azure | Data Pipelines | Analytics | Data Integration | Data Quality | Data Migration | Data Infrastructure</t>
  </si>
  <si>
    <t>https://www.naukri.com/job-listings-data-engineer-accenture-solutions-pvt-ltd-gurugram-3-to-8-years-290526906306</t>
  </si>
  <si>
    <t>2026-06-03T20:38:41.028067</t>
  </si>
  <si>
    <t>e23f2aca8507</t>
  </si>
  <si>
    <t>Data Engineering | AWS | Airflow | PySpark | Snowflake | Etl | Data Bricks | Python</t>
  </si>
  <si>
    <t>https://www.naukri.com/job-listings-data-engineer-iris-software-gurugram-7-to-10-years-020626008038</t>
  </si>
  <si>
    <t>2026-06-03T20:38:41.034227</t>
  </si>
  <si>
    <t>c09f4ee4aa09</t>
  </si>
  <si>
    <t>Tableau - Senior Data Engineer(Pharma)</t>
  </si>
  <si>
    <t>Tableau | SQL | Data Migration | Olap | Data Modeling | Pharmaceutical | Modeling | Data Engineering</t>
  </si>
  <si>
    <t>https://www.naukri.com/job-listings-tableau-senior-data-engineer-pharma-tiger-analytics-hyderabad-chennai-bengaluru-6-to-10-years-310326037115</t>
  </si>
  <si>
    <t>2026-06-03T20:38:53.117299</t>
  </si>
  <si>
    <t>106801ce6075</t>
  </si>
  <si>
    <t>Azure Data Engineer</t>
  </si>
  <si>
    <t>Azure Data Factory | Azure Synapse | Azure Databricks | Azure Data Lake | Python | Data Lake | Data | Azure</t>
  </si>
  <si>
    <t>https://www.naukri.com/job-listings-azure-data-engineer-tata-consultancy-services-hyderabad-chennai-bengaluru-7-to-12-years-080426034011</t>
  </si>
  <si>
    <t>2026-06-03T20:38:53.122861</t>
  </si>
  <si>
    <t>f9a43384dc2b</t>
  </si>
  <si>
    <t>Azure Data Factory | PySpark | Azure Databricks | Azure Data Lake | SQL | Azure | Data Engineering | Factory</t>
  </si>
  <si>
    <t>https://www.naukri.com/job-listings-data-engineer-hexaware-technologies-chennai-4-to-6-years-070426021820</t>
  </si>
  <si>
    <t>2026-06-03T20:38:53.126861</t>
  </si>
  <si>
    <t>b88c3fa231b5</t>
  </si>
  <si>
    <t>Data Engineer - Python, PySpark, DBT</t>
  </si>
  <si>
    <t>Machine Learning | Python | SQL | Dbt | PySpark | Data | Data Engineering | Machine</t>
  </si>
  <si>
    <t>https://www.naukri.com/job-listings-data-engineer-python-pyspark-dbt-tata-consultancy-services-pune-chennai-bengaluru-5-to-10-years-200526037111</t>
  </si>
  <si>
    <t>2026-06-03T20:38:53.129838</t>
  </si>
  <si>
    <t>db6acb2cb8e2</t>
  </si>
  <si>
    <t>https://www.naukri.com/job-listings-data-engineer-accenture-solutions-pvt-ltd-chennai-3-to-8-years-190526934031</t>
  </si>
  <si>
    <t>2026-06-03T20:38:53.131828</t>
  </si>
  <si>
    <t>bd35285dd6c1</t>
  </si>
  <si>
    <t>Data engineer (Hadoop , Scala , Spark)</t>
  </si>
  <si>
    <t>Data Engineering | Hadoop | Scala | Spark | Data | Engineering</t>
  </si>
  <si>
    <t>https://www.naukri.com/job-listings-data-engineer-hadoop-scala-spark-tata-consultancy-services-hyderabad-chennai-bengaluru-5-to-7-years-110526004532</t>
  </si>
  <si>
    <t>2026-06-03T20:38:53.134546</t>
  </si>
  <si>
    <t>3bb58a13e70f</t>
  </si>
  <si>
    <t>Data Engineer | Azure | Data Pipelines | Scala | Data Management | Database Design | Programming | Data Quality</t>
  </si>
  <si>
    <t>https://www.naukri.com/job-listings-data-engineer-accenture-solutions-pvt-ltd-chennai-7-to-12-years-020626921622</t>
  </si>
  <si>
    <t>2026-06-03T20:38:53.142106</t>
  </si>
  <si>
    <t>892d6bf6c22d</t>
  </si>
  <si>
    <t>Data Engineer / Architect</t>
  </si>
  <si>
    <t>Cd | Continuous Integration | Python | Functional | Azure Data Lake | Data | Workflow | Glue</t>
  </si>
  <si>
    <t>https://www.naukri.com/job-listings-data-engineer-architect-bahwan-cybertek-chennai-5-to-10-years-280526031920</t>
  </si>
  <si>
    <t>2026-06-03T20:38:53.152279</t>
  </si>
  <si>
    <t>75858792c8cc</t>
  </si>
  <si>
    <t>Automation | Metadata | Git | Orchestration | Data Modeling | Active Directory | Data Governance | Jira</t>
  </si>
  <si>
    <t>https://www.naukri.com/job-listings-data-engineer-architect-bahwan-cybertek-chennai-5-to-10-years-290526505769</t>
  </si>
  <si>
    <t>2026-06-03T20:38:53.153363</t>
  </si>
  <si>
    <t>a7e28c5131ce</t>
  </si>
  <si>
    <t>DBT Engineer (Data Build Tool)</t>
  </si>
  <si>
    <t>PySpark | Data Build Tool | Python | SQL | Airflow | GCP | Snowflake | Data</t>
  </si>
  <si>
    <t>https://www.naukri.com/job-listings-dbt-engineer-data-build-tool-coforge-noida-hyderabad-pune-9-to-14-years-170326039468</t>
  </si>
  <si>
    <t>2026-06-03T20:39:07.439864</t>
  </si>
  <si>
    <t>ee568318ecd0</t>
  </si>
  <si>
    <t>Data Engineer Python</t>
  </si>
  <si>
    <t>NoSQL | Architecture | Data Science | Machine Learning | Data Processing | MongoDB | Data Mining | Analytics</t>
  </si>
  <si>
    <t>https://www.naukri.com/job-listings-data-engineer-python-scry-analytics-noida-3-to-8-years-120326502171</t>
  </si>
  <si>
    <t>2026-06-03T20:39:07.442146</t>
  </si>
  <si>
    <t>b2a2a70d8a63</t>
  </si>
  <si>
    <t>Data Engineer with ETL</t>
  </si>
  <si>
    <t>Data Engineering | Delta Lake | Etl | Data Bricks | Python | Azure Data Factory | PySpark | Data Architecture</t>
  </si>
  <si>
    <t>https://www.naukri.com/job-listings-data-engineer-with-etl-provana-noida-3-to-5-years-170326046092</t>
  </si>
  <si>
    <t>2026-06-03T20:39:07.446143</t>
  </si>
  <si>
    <t>718185852bff</t>
  </si>
  <si>
    <t>Data Engineer (Databricks) - Noida - 5th May - Virtual Interview</t>
  </si>
  <si>
    <t>Data Engineering | Data Bricks | PySpark | Datafactory | Data Lake | Databricks Engineer | Data | Interviewing</t>
  </si>
  <si>
    <t>https://www.naukri.com/job-listings-data-engineer-databricks-noida-5th-may-virtual-interview-tata-consultancy-services-noida-5-to-10-years-030526002917</t>
  </si>
  <si>
    <t>2026-06-03T20:39:07.448163</t>
  </si>
  <si>
    <t>d6e0e4396aa7</t>
  </si>
  <si>
    <t>Data Engineer ( Spark / Airflow )</t>
  </si>
  <si>
    <t>Workforce Next</t>
  </si>
  <si>
    <t>Hive | Python | Airflow | Data Processing | Big Data Technologies | Data Warehousing | Problem Solving | Data Integrity</t>
  </si>
  <si>
    <t>https://www.naukri.com/job-listings-data-engineer-spark-airflow-workforce-next-noida-1-to-5-years-140526500148</t>
  </si>
  <si>
    <t>2026-06-03T20:39:07.450156</t>
  </si>
  <si>
    <t>20a6a92fcb85</t>
  </si>
  <si>
    <t>New Groyp Talentoj</t>
  </si>
  <si>
    <t>Python | Azure Data Factory | Etl Pipelines | PySpark | Azure Cloud | GCP | Data Pipeline | Snowflake</t>
  </si>
  <si>
    <t>https://www.naukri.com/job-listings-data-engineer-new-groyp-talentoj-noida-3-to-8-years-030426011488</t>
  </si>
  <si>
    <t>2026-06-03T20:39:07.457799</t>
  </si>
  <si>
    <t>d90b3fad7626</t>
  </si>
  <si>
    <t>PySpark | Snowflake | Data Bricks | Data Engineering | Python | Engineering | Bricks | Data</t>
  </si>
  <si>
    <t>https://www.naukri.com/job-listings-data-engineer-iris-software-noida-pune-gurugram-6-to-8-years-120526008044</t>
  </si>
  <si>
    <t>2026-06-03T20:39:07.460092</t>
  </si>
  <si>
    <t>c514406d443c</t>
  </si>
  <si>
    <t>Solution Architecture | Coding | GCP | Data Governance | Workflow | Open Source | Teradata | Analytics</t>
  </si>
  <si>
    <t>https://www.naukri.com/job-listings-data-engineer-sparix-global-private-limited-noida-1-to-4-years-020626503199</t>
  </si>
  <si>
    <t>2026-06-03T20:39:07.467660</t>
  </si>
  <si>
    <t>53725739a2cd</t>
  </si>
  <si>
    <t>Data Engineering | GCP | AWS | Python | SQL | Data Pipeline | Data Warehousing | Etl</t>
  </si>
  <si>
    <t>https://www.naukri.com/job-listings-data-engineer-ti-steps-noida-3-to-8-years-010626008769</t>
  </si>
  <si>
    <t>2026-06-03T20:39:07.469661</t>
  </si>
  <si>
    <t>90a3c49f167d</t>
  </si>
  <si>
    <t>Seikor</t>
  </si>
  <si>
    <t>Data Ingestion | PySpark | Data Streaming | AWS | Python | Etl Pipelines | Data Engineering | Gcp Cloud</t>
  </si>
  <si>
    <t>https://www.naukri.com/job-listings-data-engineer-seikor-group-noida-pune-2-to-7-years-010626005154</t>
  </si>
  <si>
    <t>2026-06-03T20:39:07.472661</t>
  </si>
  <si>
    <t>10e1b882bd25</t>
  </si>
  <si>
    <t>Data Engineer - AI, GenAI</t>
  </si>
  <si>
    <t>Naukri Expert Assist</t>
  </si>
  <si>
    <t>Data Engineer | Ai | Genai | Agenticai | Generative AI | Data Engineering | Artificial Intelligence | Aiml</t>
  </si>
  <si>
    <t>https://www.naukri.com/job-listings-data-engineer-ai-genai-naukri-expert-assist-noida-kochi-bengaluru-6-to-10-years-220526023633</t>
  </si>
  <si>
    <t>2026-06-03T20:39:07.481432</t>
  </si>
  <si>
    <t>662d043096eb</t>
  </si>
  <si>
    <t>Fullstack Data Engineer</t>
  </si>
  <si>
    <t>Reacts Js | PySpark | Etl | AWS | Data Bricks | Data Engineering | Ci/Cd | Python</t>
  </si>
  <si>
    <t>https://www.naukri.com/job-listings-fullstack-data-engineer-innodata-india-noida-6-to-10-years-010626020916</t>
  </si>
  <si>
    <t>2026-06-03T20:39:07.492109</t>
  </si>
  <si>
    <t>8eda8e4b15aa</t>
  </si>
  <si>
    <t>Etl Pipelines | PySpark | React | AWS | Data Bricks | Real Time Data Pipeline | Ci/Cd | Real Time</t>
  </si>
  <si>
    <t>https://www.naukri.com/job-listings-data-engineer-innodata-india-noida-5-to-10-years-290526011857</t>
  </si>
  <si>
    <t>2026-06-03T20:39:07.495267</t>
  </si>
  <si>
    <t>3dbfcfa3bbe3</t>
  </si>
  <si>
    <t>Senior Associate_Azure Data Engineer - Data and Analytics</t>
  </si>
  <si>
    <t>Data Validation | Data Modeling | Analytical | Agile | Data Processing | Data Quality | Dbms | Apache</t>
  </si>
  <si>
    <t>https://www.naukri.com/job-listings-senior-associate-azure-data-engineer-data-and-analytics-pricewaterhouse-coopers-service-delivery-center-kolkata-gurugram-4-to-7-years-080825502676</t>
  </si>
  <si>
    <t>2026-06-03T20:39:19.912126</t>
  </si>
  <si>
    <t>18f354d6ff9c</t>
  </si>
  <si>
    <t>IT Senior Manager - Data Engineer</t>
  </si>
  <si>
    <t>Computer Science | Product Engineering | Database Design | PostgreSQL | MySQL | Consulting | Agile Methodology | Customer Service</t>
  </si>
  <si>
    <t>https://www.naukri.com/job-listings-it-senior-manager-data-engineer-boston-consulting-group-gurugram-7-to-9-years-070426500841</t>
  </si>
  <si>
    <t>2026-06-03T20:39:19.914795</t>
  </si>
  <si>
    <t>ad6ed8b8c91a</t>
  </si>
  <si>
    <t>https://www.naukri.com/job-listings-data-engineer-senior-data-engineer-azure-digiops-fractal-analytics-ltd-gurugram-2-to-5-years-120326501726</t>
  </si>
  <si>
    <t>2026-06-03T20:39:19.916818</t>
  </si>
  <si>
    <t>c30cf5f6e58c</t>
  </si>
  <si>
    <t>https://www.naukri.com/job-listings-data-engineer-python-scry-analytics-gurugram-3-to-8-years-060326500264</t>
  </si>
  <si>
    <t>2026-06-03T20:39:19.917820</t>
  </si>
  <si>
    <t>472cdaf35de5</t>
  </si>
  <si>
    <t>Azure | Azure Data Factory | Azure Databricks | Python | SQL | Data | Factory | Microsoft</t>
  </si>
  <si>
    <t>https://www.naukri.com/job-listings-azure-data-engineer-tata-consultancy-services-mumbai-gurugram-bengaluru-5-to-10-years-040526016881</t>
  </si>
  <si>
    <t>2026-06-03T20:39:19.929162</t>
  </si>
  <si>
    <t>2425805dfc25</t>
  </si>
  <si>
    <t>Data Engineering | PySpark | Etl | AWS | Python | SQL | Engineering | Data</t>
  </si>
  <si>
    <t>https://www.naukri.com/job-listings-data-engineer-iris-software-gurugram-7-to-9-years-030626025329</t>
  </si>
  <si>
    <t>2026-06-03T20:39:19.934965</t>
  </si>
  <si>
    <t>74c418ced423</t>
  </si>
  <si>
    <t>Data Engineer (Databricks)</t>
  </si>
  <si>
    <t>Azure Data Factory | PySpark | Azure Databricks | Etl | SQL | Data Bricks | Data | Factory</t>
  </si>
  <si>
    <t>https://www.naukri.com/job-listings-data-engineer-databricks-affine-analytics-hyderabad-gurugram-bengaluru-5-to-10-years-020626007405</t>
  </si>
  <si>
    <t>2026-06-03T20:39:19.938097</t>
  </si>
  <si>
    <t>d0213ebc7784</t>
  </si>
  <si>
    <t>Data Engineering | Snowflake | Etl | Data Bricks | Engineering | Bricks | Data</t>
  </si>
  <si>
    <t>https://www.naukri.com/job-listings-data-engineer-damco-solutions-gurugram-5-to-9-years-290526008919</t>
  </si>
  <si>
    <t>2026-06-03T20:39:19.940109</t>
  </si>
  <si>
    <t>a41304189c0e</t>
  </si>
  <si>
    <t>PySpark | SQL | Python | Data Engineering | Data</t>
  </si>
  <si>
    <t>https://www.naukri.com/job-listings-data-engineer-persistent-pune-gurugram-4-to-7-years-290526025628</t>
  </si>
  <si>
    <t>2026-06-03T20:39:19.944119</t>
  </si>
  <si>
    <t>00f2ca1268de</t>
  </si>
  <si>
    <t>Business Analyst</t>
  </si>
  <si>
    <t>0-13 Yrs</t>
  </si>
  <si>
    <t>Administration | Leadership Development | Financial Analysis | Business Strategy | Assistant Vice President | Risk Management | Business Continuity | Forecasting</t>
  </si>
  <si>
    <t>https://www.naukri.com/job-listings-business-analyst-barclays-shared-services-bengaluru-0-to-13-years-170426500506</t>
  </si>
  <si>
    <t>2026-06-03T20:39:32.704141</t>
  </si>
  <si>
    <t>9e1a4c53a923</t>
  </si>
  <si>
    <t>Business Analyst Power BI</t>
  </si>
  <si>
    <t>Novo Nordisk</t>
  </si>
  <si>
    <t>Bi Tools | Python | Data Analysis | Power Bi Dashboards | Design | Power BI | Data Visualization | Data</t>
  </si>
  <si>
    <t>https://www.naukri.com/job-listings-business-analyst-power-bi-novo-nordisk-centre-india-pvt-ltd-bengaluru-3-to-5-years-260425504269</t>
  </si>
  <si>
    <t>2026-06-03T20:39:32.705200</t>
  </si>
  <si>
    <t>69b09f2ead2e</t>
  </si>
  <si>
    <t>Business Intelligence Analyst - Quality</t>
  </si>
  <si>
    <t>Alstom</t>
  </si>
  <si>
    <t>Business Intelligence | Analytics | Quality Reporting | Bi Tools | Data Analytics | Quality Management | Qlik Sense | Power BI</t>
  </si>
  <si>
    <t>https://www.naukri.com/job-listings-business-intelligence-analyst-quality-alstom-transport-india-ltd-bengaluru-1-to-3-years-180526925325</t>
  </si>
  <si>
    <t>2026-06-03T20:39:32.731533</t>
  </si>
  <si>
    <t>87a528cb548c</t>
  </si>
  <si>
    <t>Corporate Planning &amp; Management-Business Intelligence-Analyst</t>
  </si>
  <si>
    <t>Automation | Data Management | Business Planning | Scheduling | Investment Banking | Risk Management | Business Intelligence | Analytics</t>
  </si>
  <si>
    <t>https://www.naukri.com/job-listings-corporate-planning-management-business-intelligence-analyst-goldman-sachs-bengaluru-1-to-2-years-140426502920</t>
  </si>
  <si>
    <t>2026-06-03T20:39:32.733036</t>
  </si>
  <si>
    <t>7ad439c887c5</t>
  </si>
  <si>
    <t>Business Intelligence Analyst II</t>
  </si>
  <si>
    <t>Data Analysis | Business Intelligence | Customer Experience | Customer Experience Management | Data Visualization | Business Operations | Visualization Tools | Data Modeling</t>
  </si>
  <si>
    <t>https://www.naukri.com/job-listings-business-intelligence-analyst-ii-teleperformance-global-business-private-limited-bengaluru-2-to-4-years-050526933039</t>
  </si>
  <si>
    <t>2026-06-03T20:39:32.735033</t>
  </si>
  <si>
    <t>05418ddca40b</t>
  </si>
  <si>
    <t>Business Intelligence Analyst</t>
  </si>
  <si>
    <t>Cartus</t>
  </si>
  <si>
    <t>Etl Pipelines | Prompt Engineering | Intelligent Automation | Ai Solutions | SQL | Python | Pipeline | Automation</t>
  </si>
  <si>
    <t>https://www.naukri.com/job-listings-business-intelligence-analyst-cartus-bengaluru-2-to-7-years-070526011168</t>
  </si>
  <si>
    <t>2026-06-03T20:39:32.737035</t>
  </si>
  <si>
    <t>ec785ad991e8</t>
  </si>
  <si>
    <t>Business Intelligence Analyst (Finance)</t>
  </si>
  <si>
    <t>Data Analysis | Manager Quality Assurance | Networking | Data Management | Senior Analyst | Project Management | Analytical | Budgeting</t>
  </si>
  <si>
    <t>https://www.naukri.com/job-listings-business-intelligence-analyst-finance-exxon-mobil-corporation-bengaluru-2-to-7-years-050526500799</t>
  </si>
  <si>
    <t>2026-06-03T20:39:32.739033</t>
  </si>
  <si>
    <t>e28fcf474440</t>
  </si>
  <si>
    <t>Nutanix</t>
  </si>
  <si>
    <t>Computer Science | San | Data Analysis | Operational Excellence | Coding | Analytical | Data Quality | Business Intelligence</t>
  </si>
  <si>
    <t>https://www.naukri.com/job-listings-business-intelligence-analyst-nutanix-india-technologies-private-limited-bengaluru-4-to-6-years-100426502081</t>
  </si>
  <si>
    <t>2026-06-03T20:39:32.741033</t>
  </si>
  <si>
    <t>f780cb2b7c1f</t>
  </si>
  <si>
    <t>AI - Business Intelligence Analyst</t>
  </si>
  <si>
    <t>Bridgestone - Global Capability Center</t>
  </si>
  <si>
    <t>Python | Data Analysis | Problem Solving | Machine Learning | Business Intelligence | Dashboards | Artificial Intelligence | SQL</t>
  </si>
  <si>
    <t>https://www.naukri.com/job-listings-ai-business-intelligence-analyst-azuga-telematics-private-limited-bengaluru-2-to-6-years-030426502570</t>
  </si>
  <si>
    <t>2026-06-03T20:39:32.743032</t>
  </si>
  <si>
    <t>15d2b043d77a</t>
  </si>
  <si>
    <t>Automation | Prototype | Orchestration | Ms Access | Coding | Data Security | Business Intelligence Analyst | Workflow</t>
  </si>
  <si>
    <t>https://www.naukri.com/job-listings-business-intelligence-analyst-cartus-bengaluru-5-to-8-years-080526501088</t>
  </si>
  <si>
    <t>2026-06-03T20:39:32.745030</t>
  </si>
  <si>
    <t>68fd462dd5fc</t>
  </si>
  <si>
    <t>https://www.naukri.com/job-listings-business-intelligence-analyst-cartus-bengaluru-5-to-8-years-080526501092</t>
  </si>
  <si>
    <t>2026-06-03T20:39:32.746031</t>
  </si>
  <si>
    <t>96567dac205f</t>
  </si>
  <si>
    <t>GE Appliances</t>
  </si>
  <si>
    <t>Supply Chain | Tableau | Backend | Production Support | Data Modeling | Access Management | Analytical | Operations</t>
  </si>
  <si>
    <t>https://www.naukri.com/job-listings-business-intelligence-analyst-ge-appliances-bengaluru-3-to-6-years-120226500684</t>
  </si>
  <si>
    <t>2026-06-03T20:39:32.748032</t>
  </si>
  <si>
    <t>f940a841925c</t>
  </si>
  <si>
    <t>Haier Appliances</t>
  </si>
  <si>
    <t>Sql Development | Modeling | Vertex | Supply Chain | Bi | Access Management | Dashboards | Business Intelligence</t>
  </si>
  <si>
    <t>https://www.naukri.com/job-listings-business-intelligence-analyst-haier-appliances-india-pvt-ltd-bengaluru-3-to-6-years-120226501384</t>
  </si>
  <si>
    <t>2026-06-03T20:39:32.749032</t>
  </si>
  <si>
    <t>2ef668f8caaf</t>
  </si>
  <si>
    <t>Business Intelligence (BI) Analyst</t>
  </si>
  <si>
    <t>Power BI | Sql Server 2022 | T-Sql | SQL | Ms Sql | Ssas | Power Bi Desktop | Azure Devops</t>
  </si>
  <si>
    <t>https://www.naukri.com/job-listings-business-intelligence-bi-analyst-careernet-bengaluru-5-to-6-years-040526012760</t>
  </si>
  <si>
    <t>2026-06-03T20:39:32.751031</t>
  </si>
  <si>
    <t>4962cc7ff5cf</t>
  </si>
  <si>
    <t>Ecommerce Business Intelligence Analyst</t>
  </si>
  <si>
    <t>Mouser Electronics</t>
  </si>
  <si>
    <t>Business Intelligence | Data Warehousing | Analytical Skills | SQL | Analytics | Cloud | Cloud Data Warehousing | R</t>
  </si>
  <si>
    <t>https://www.naukri.com/job-listings-ecommerce-business-intelligence-analyst-mouser-electronics-india-pvt-ltd-bengaluru-2-to-7-years-010626922431</t>
  </si>
  <si>
    <t>2026-06-03T20:39:32.752034</t>
  </si>
  <si>
    <t>658640dc91de</t>
  </si>
  <si>
    <t>Business Analyst / Business Intelligence</t>
  </si>
  <si>
    <t>Gokaldas Exports</t>
  </si>
  <si>
    <t>Financial Analysis | Excel | Powerpoint | Ms Office | Analytics | Data Analytics | Microsoft | Business Analysis</t>
  </si>
  <si>
    <t>https://www.naukri.com/job-listings-business-analyst-business-intelligence-gokaldas-exports-bengaluru-3-to-6-years-020626011949</t>
  </si>
  <si>
    <t>2026-06-03T20:39:32.755542</t>
  </si>
  <si>
    <t>bc3bd91ec212</t>
  </si>
  <si>
    <t>Business Analyst Market Intelligence</t>
  </si>
  <si>
    <t>Business Intelligence | Market Intelligence | Quantitative Analysis | Business Intelligence Reporting | Market Research | Power BI | Research Analysis | Hypothesis Testing</t>
  </si>
  <si>
    <t>https://www.naukri.com/job-listings-business-analyst-market-intelligence-lkq-india-bengaluru-3-to-6-years-220526033784</t>
  </si>
  <si>
    <t>2026-06-03T20:39:32.757563</t>
  </si>
  <si>
    <t>4417842b0f20</t>
  </si>
  <si>
    <t>Mining | Computer Science | Automation | Manager Quality Assurance | Analytical | Troubleshooting | Microsoft | Business Intelligence</t>
  </si>
  <si>
    <t>https://www.naukri.com/job-listings-business-intelligence-analyst-caterpillar-brazil-bengaluru-10-to-15-years-250526502213</t>
  </si>
  <si>
    <t>2026-06-03T20:39:32.758563</t>
  </si>
  <si>
    <t>0639b638e73e</t>
  </si>
  <si>
    <t>Business Intelligence Analyst( Strategy &amp; Operations)</t>
  </si>
  <si>
    <t>NetApp</t>
  </si>
  <si>
    <t>Management Consulting | Python | Analytical | Mathematics | Consulting | Problem Solving | Business Intelligence | Research</t>
  </si>
  <si>
    <t>https://www.naukri.com/job-listings-business-intelligence-analyst-strategy-operations-netapp-bengaluru-5-to-8-years-280526027300</t>
  </si>
  <si>
    <t>2026-06-03T20:39:32.760563</t>
  </si>
  <si>
    <t>877fccee63b9</t>
  </si>
  <si>
    <t>Business Analytics | Artificial Intelligence | Machine Learning | Python | SQL | Java | R | Business Consulting</t>
  </si>
  <si>
    <t>https://www.naukri.com/job-listings-business-analyst-wipro-hyderabad-4-to-9-years-290426018169</t>
  </si>
  <si>
    <t>2026-06-03T20:39:46.368885</t>
  </si>
  <si>
    <t>69f9a50e2de3</t>
  </si>
  <si>
    <t>Fortis</t>
  </si>
  <si>
    <t>Business Analyst | Business Analysis</t>
  </si>
  <si>
    <t>https://www.naukri.com/job-listings-business-analyst-fortis-healthcare-ltd-kolkata-mumbai-new-delhi-hyderabad-pune-chennai-bengaluru-2-to-6-years-271125502182</t>
  </si>
  <si>
    <t>2026-06-03T20:39:46.369846</t>
  </si>
  <si>
    <t>79d7af54206b</t>
  </si>
  <si>
    <t>Business Systems Analyst, Planning and Forecasting</t>
  </si>
  <si>
    <t>Sap Bpc | Solution Architecture | Erp | Change Management | Business Analysis | Deployment | Management | Business Applications</t>
  </si>
  <si>
    <t>https://www.naukri.com/job-listings-business-systems-analyst-planning-and-forecasting-google-india-private-limited-hyderabad-8-to-13-years-090725503297</t>
  </si>
  <si>
    <t>2026-06-03T20:39:46.397025</t>
  </si>
  <si>
    <t>46e5afc23d0b</t>
  </si>
  <si>
    <t>10-16 Yrs</t>
  </si>
  <si>
    <t>Product Management | Erp | Business Analysis | Competitive Analysis | Process Improvement | Analytical | Market Research | Gap Analysis</t>
  </si>
  <si>
    <t>https://www.naukri.com/job-listings-senior-business-analyst-crisil-hyderabad-10-to-16-years-080126501502</t>
  </si>
  <si>
    <t>2026-06-03T20:39:46.398025</t>
  </si>
  <si>
    <t>80a0cadc714f</t>
  </si>
  <si>
    <t>NLP | Analytical Skills | Marketing Analysis | Statistics | Fedex | Simulation | Business Intelligence Analyst | Genetics</t>
  </si>
  <si>
    <t>https://www.naukri.com/job-listings-business-intelligence-analyst-fedex-express-hyderabad-1-to-4-years-070526502558</t>
  </si>
  <si>
    <t>2026-06-03T20:39:46.400025</t>
  </si>
  <si>
    <t>78752dabcef0</t>
  </si>
  <si>
    <t>Proarch It Solutions</t>
  </si>
  <si>
    <t>Business Intelligence Reporting | Tableau | Analytics | Power BI | Data Analytics | Business Analysis | Analysis | Data</t>
  </si>
  <si>
    <t>https://www.naukri.com/job-listings-business-intelligence-bi-analyst-proarch-it-solutions-hyderabad-8-to-13-years-150526032648</t>
  </si>
  <si>
    <t>2026-06-03T20:39:46.401025</t>
  </si>
  <si>
    <t>a5e8548dbd65</t>
  </si>
  <si>
    <t>Business Analytics | Business Analysis | Bi | Analytics | Senior | Analysis</t>
  </si>
  <si>
    <t>https://www.naukri.com/job-listings-senior-business-analyst-tech-mahindra-hyderabad-chennai-bengaluru-5-to-10-years-030626018615</t>
  </si>
  <si>
    <t>2026-06-03T20:39:46.403014</t>
  </si>
  <si>
    <t>cea1c3c88911</t>
  </si>
  <si>
    <t>Business Intelligence Analyst-Senior</t>
  </si>
  <si>
    <t>NLP | Marketing Analysis | Fedex | Simulation | Business Intelligence Analyst | Genetics | Oracle | Business Solutions</t>
  </si>
  <si>
    <t>https://www.naukri.com/job-listings-business-intelligence-analyst-senior-fedex-express-hyderabad-1-to-5-years-070526502324</t>
  </si>
  <si>
    <t>2026-06-03T20:39:46.405389</t>
  </si>
  <si>
    <t>7fece88cc4dc</t>
  </si>
  <si>
    <t>Associate Business Intelligence Analyst</t>
  </si>
  <si>
    <t>Qtek Digital</t>
  </si>
  <si>
    <t>Pdf | Coding | Business Analytics | Analytical | Php | Html | Ssis | Pentaho</t>
  </si>
  <si>
    <t>https://www.naukri.com/job-listings-associate-business-intelligence-analyst-qtek-digital-hyderabad-1-to-6-years-020326500309</t>
  </si>
  <si>
    <t>2026-06-03T20:39:46.406356</t>
  </si>
  <si>
    <t>121471ef1159</t>
  </si>
  <si>
    <t>Sr. Business Intelligence Analyst</t>
  </si>
  <si>
    <t>Earthful</t>
  </si>
  <si>
    <t>Data Management | Business Intelligence Analyst | Strategic Planning | Data Analytics | Advanced Excel | Data Mining | Business Intelligence | Business Operations</t>
  </si>
  <si>
    <t>https://www.naukri.com/job-listings-sr-business-intelligence-analyst-earthful-me-hyderabad-3-to-6-years-300925504597</t>
  </si>
  <si>
    <t>2026-06-03T20:39:46.408370</t>
  </si>
  <si>
    <t>d91e24fc14e0</t>
  </si>
  <si>
    <t>Business Intelligence Developer</t>
  </si>
  <si>
    <t>Bi Development | Elt | Python | Snowflake | Development | Business Intelligence | Bi | Intelligence</t>
  </si>
  <si>
    <t>https://www.naukri.com/job-listings-business-intelligence-developer-cgi-mumbai-hyderabad-bengaluru-7-to-12-years-110526005577</t>
  </si>
  <si>
    <t>2026-06-03T20:39:46.409365</t>
  </si>
  <si>
    <t>8d82862b1d92</t>
  </si>
  <si>
    <t>Assurex India</t>
  </si>
  <si>
    <t>Analytical Skills | Training | Business Analyst | Project Management | Agile | Equity | Application Software | Recruitment</t>
  </si>
  <si>
    <t>https://www.naukri.com/job-listings-senior-business-analyst-assurex-kolkata-mumbai-new-delhi-hyderabad-pune-chennai-bengaluru-0-to-1-years-070323501258</t>
  </si>
  <si>
    <t>2026-06-03T20:39:46.411368</t>
  </si>
  <si>
    <t>dec9d8ea2afd</t>
  </si>
  <si>
    <t>Business Intelligence Analyst/BI Analyst</t>
  </si>
  <si>
    <t>Savantys Solutions</t>
  </si>
  <si>
    <t>Business Objects | Data Analysis | Sap | Data Modeling | Business Intelligence Analyst | Power BI | Business Intelligence | Data Warehousing</t>
  </si>
  <si>
    <t>https://www.naukri.com/job-listings-business-intelligence-analyst-bi-analyst-savantys-solutions-hyderabad-5-to-10-years-011122500816</t>
  </si>
  <si>
    <t>2026-06-03T20:39:46.412369</t>
  </si>
  <si>
    <t>d0e669f4f21d</t>
  </si>
  <si>
    <t>Senior Financial and Business Intelligence Analyst</t>
  </si>
  <si>
    <t>Armanino</t>
  </si>
  <si>
    <t>Computer Science | Erp | Analytical | Genetics | Corporate Finance | Microsoft | Resource Management | Forecasting</t>
  </si>
  <si>
    <t>https://www.naukri.com/job-listings-senior-financial-and-business-intelligence-analyst-armanino-llp-hyderabad-4-to-9-years-100326503054</t>
  </si>
  <si>
    <t>2026-06-03T20:39:46.413369</t>
  </si>
  <si>
    <t>d3d63b2ba1f5</t>
  </si>
  <si>
    <t>Broadridge</t>
  </si>
  <si>
    <t>Product Management | Usage | Manager Quality Assurance | Business Analyst | Fixed Income | Artificial Intelligence | Agile | Product Life Cycle</t>
  </si>
  <si>
    <t>https://www.naukri.com/job-listings-business-analyst-broadridge-financial-solutions-india-pvt-ltd-hyderabad-0-to-2-years-290526500824</t>
  </si>
  <si>
    <t>2026-06-03T20:39:46.415367</t>
  </si>
  <si>
    <t>c0d96a42762c</t>
  </si>
  <si>
    <t>DJO Global</t>
  </si>
  <si>
    <t>Excel | Business Analyst | Analytical | Orthopedics | Business Intelligence Analyst | Manager Technology | Power BI | Continuous Improvement</t>
  </si>
  <si>
    <t>https://www.naukri.com/job-listings-business-intelligence-analyst-djo-global-hyderabad-1-to-2-years-220526501005</t>
  </si>
  <si>
    <t>2026-06-03T20:39:46.416369</t>
  </si>
  <si>
    <t>f7c2369613cd</t>
  </si>
  <si>
    <t>Analytics Engineer/ Business Intelligence Analyst</t>
  </si>
  <si>
    <t>Experience Or Exposure To Servicenow Reporting | Candidate Should Be Able To Develop Dashboards Using Gcp Looker Tool | Business Intelligence Analyst | Experience With Sql | Development | GCP | Analytics | Reporting</t>
  </si>
  <si>
    <t>https://www.naukri.com/job-listings-analytics-engineer-business-intelligence-analyst-cloudxtreme-hyderabad-3-to-6-years-270526011881</t>
  </si>
  <si>
    <t>2026-06-03T20:39:46.418369</t>
  </si>
  <si>
    <t>478c2cd176ad</t>
  </si>
  <si>
    <t>Business Analyst/Transformation - Process Intelligence</t>
  </si>
  <si>
    <t>Business Analyst | Python | Project Management | Rpa | Sap | Process Analysis | Ai | Business Processes</t>
  </si>
  <si>
    <t>https://www.naukri.com/job-listings-business-analyst-transformation-process-intelligence-amgen-inc-hyderabad-7-to-12-years-250526912895</t>
  </si>
  <si>
    <t>2026-06-03T20:39:46.419807</t>
  </si>
  <si>
    <t>a277fabc30a6</t>
  </si>
  <si>
    <t>Oracle | Dashboard Development | Simulation | Predictive Analytics | Bi | Oracle Forms | Power BI | Problem Solving</t>
  </si>
  <si>
    <t>https://www.naukri.com/job-listings-business-intelligence-analyst-senior-fedex-express-hyderabad-5-to-8-years-250526500052</t>
  </si>
  <si>
    <t>2026-06-03T20:39:46.421788</t>
  </si>
  <si>
    <t>570add35a94f</t>
  </si>
  <si>
    <t>Bi Development | Power BI | Gcp Looker | Servicenow | SQL | Business Intelligence | Dashboards | Looker</t>
  </si>
  <si>
    <t>https://www.naukri.com/job-listings-analytics-engineer-business-intelligence-analyst-cloudxtreme-hyderabad-2-to-6-years-270526030788</t>
  </si>
  <si>
    <t>2026-06-03T20:39:46.423788</t>
  </si>
  <si>
    <t>f6394bf654e4</t>
  </si>
  <si>
    <t>Retail Business Analyst (Senior)</t>
  </si>
  <si>
    <t>8-10 Yrs</t>
  </si>
  <si>
    <t>Business Analyst | Retail &amp; E-Commerce | Retail Business Analyst | Stakeholder Management | Business Analysis | E-Commerce | Management | Retail</t>
  </si>
  <si>
    <t>https://www.naukri.com/job-listings-retail-business-analyst-senior-cgi-pune-chennai-bengaluru-8-to-10-years-050526029445</t>
  </si>
  <si>
    <t>2026-06-03T20:39:59.713596</t>
  </si>
  <si>
    <t>9c321435c5a0</t>
  </si>
  <si>
    <t>Lead Business Analyst</t>
  </si>
  <si>
    <t>Confluence | Negotiation | Design | Agile | Communication Skills | SQL | Jira | Business Analysis</t>
  </si>
  <si>
    <t>https://www.naukri.com/job-listings-lead-business-analyst-hsbc-electronic-data-processing-india-pvt-ltd-pune-2-to-6-years-191125506543</t>
  </si>
  <si>
    <t>2026-06-03T20:39:59.741951</t>
  </si>
  <si>
    <t>f888d79bbd61</t>
  </si>
  <si>
    <t>Senior Specialist - Business Analysis</t>
  </si>
  <si>
    <t>7-11 Yrs</t>
  </si>
  <si>
    <t>Business Analysis | Enterprise Architecture | Control-M | Javascript | Manager Technology | Workflow | Troubleshooting | Software Solutions</t>
  </si>
  <si>
    <t>https://www.naukri.com/job-listings-senior-specialist-business-analysis-mindtree-limited-pune-7-to-11-years-270426501140</t>
  </si>
  <si>
    <t>2026-06-03T20:39:59.744010</t>
  </si>
  <si>
    <t>c1f9bb1f8eed</t>
  </si>
  <si>
    <t>Payments Business Analyst</t>
  </si>
  <si>
    <t>Payment Gateway Integration | Business Analyst | Swift Payments | Payment Domain | Dns | Business Analysis | Integration | Payment Gateways</t>
  </si>
  <si>
    <t>https://www.naukri.com/job-listings-payments-business-analyst-tata-consultancy-services-noida-pune-bengaluru-10-to-20-years-140426010072</t>
  </si>
  <si>
    <t>2026-06-03T20:39:59.746011</t>
  </si>
  <si>
    <t>4bacd2f3c95b</t>
  </si>
  <si>
    <t>Senior Business Analyst/BAPM</t>
  </si>
  <si>
    <t>4-13 Yrs</t>
  </si>
  <si>
    <t>Data Analysis | Change Management | Business Analysis | Xml | Agile | Gap Analysis | Business Strategy | Assistant Vice President</t>
  </si>
  <si>
    <t>https://www.naukri.com/job-listings-senior-business-analyst-bapm-barclays-shared-services-pune-4-to-13-years-030426504641</t>
  </si>
  <si>
    <t>2026-06-03T20:39:59.747039</t>
  </si>
  <si>
    <t>39130eede88d</t>
  </si>
  <si>
    <t>BUSINESS ANALYST</t>
  </si>
  <si>
    <t>Business Analyst | User Stories | Manufacturing | Supply Chain | Analytics | Logistics | Supply | Business Analysis</t>
  </si>
  <si>
    <t>https://www.naukri.com/job-listings-business-analyst-capgemini-technology-services-india-limited-hyderabad-pune-bengaluru-2-to-5-years-020626924345</t>
  </si>
  <si>
    <t>2026-06-03T20:39:59.748011</t>
  </si>
  <si>
    <t>d2426e194f4b</t>
  </si>
  <si>
    <t>VOLKSWAGEN GROUP DIGITAL SOLUTIONS PRIVATE LIMITED</t>
  </si>
  <si>
    <t>Business Analyst | Qa | Gap Analysis | Design | Process Mapping | Analytical Skills | User Stories | Agile</t>
  </si>
  <si>
    <t>https://www.naukri.com/job-listings-senior-business-analyst-volkswagen-group-technology-solutions-india-private-limited-pune-gurugram-bengaluru-2-to-6-years-200526937665</t>
  </si>
  <si>
    <t>2026-06-03T20:39:59.750039</t>
  </si>
  <si>
    <t>dea86a97a137</t>
  </si>
  <si>
    <t>Senior Analyst Business Intelligence Data Analyst</t>
  </si>
  <si>
    <t>Gallagher</t>
  </si>
  <si>
    <t>Data Analysis | Data Management | Data Modeling | Business Analytics | Process Improvement | Consulting | Spss | Business Intelligence</t>
  </si>
  <si>
    <t>https://www.naukri.com/job-listings-senior-analyst-business-intelligence-data-analyst-gallagher-pune-6-to-9-years-310126501802</t>
  </si>
  <si>
    <t>2026-06-03T20:39:59.752004</t>
  </si>
  <si>
    <t>6c9980eeb430</t>
  </si>
  <si>
    <t>Team Lead - Business Intelligence / Data Analyst</t>
  </si>
  <si>
    <t>Dentsu Global Services</t>
  </si>
  <si>
    <t>Media Marketing | Team Handling | Power BI | Data Analytics | Python | Team Management | Business Intelligence | Data Visualization</t>
  </si>
  <si>
    <t>https://www.naukri.com/job-listings-team-lead-business-intelligence-data-analyst-vipsa-talent-solutions-noida-pune-gurugram-bengaluru-mumbai-all-areas-7-to-12-years-190526022360</t>
  </si>
  <si>
    <t>2026-06-03T20:39:59.754004</t>
  </si>
  <si>
    <t>59364ff3f99d</t>
  </si>
  <si>
    <t>Business Analyst | Root Cause Analysis | Use Cases | Business Processes | Data Structures | Programming | Full Stack | Quality Assurance</t>
  </si>
  <si>
    <t>https://www.naukri.com/job-listings-senior-business-analyst-volkswagen-group-technology-solutions-india-private-limited-pune-gurugram-bengaluru-2-to-6-years-200526937371</t>
  </si>
  <si>
    <t>2026-06-03T20:39:59.756004</t>
  </si>
  <si>
    <t>4ecc66a8e1f7</t>
  </si>
  <si>
    <t>Wolters Kluwer - Medknow Publications</t>
  </si>
  <si>
    <t>Automation | Data Analysis | NoSQL | Analytical | Machine Learning | Operations | SQL | Python</t>
  </si>
  <si>
    <t>https://www.naukri.com/job-listings-business-intelligence-analyst-wolters-kluwer-medknow-publications-pune-4-to-5-years-270326504760</t>
  </si>
  <si>
    <t>2026-06-03T20:39:59.757001</t>
  </si>
  <si>
    <t>f32f9428420d</t>
  </si>
  <si>
    <t>Artex Risk Solutions</t>
  </si>
  <si>
    <t>Data Analysis | Data Management | Business Analytics | Process Improvement | Consulting | Spss | Ms Office | Business Intelligence</t>
  </si>
  <si>
    <t>https://www.naukri.com/job-listings-senior-analyst-business-intelligence-data-analyst-artex-risk-solutions-pune-6-to-9-years-310126502628</t>
  </si>
  <si>
    <t>2026-06-03T20:39:59.759040</t>
  </si>
  <si>
    <t>bf65d5bdb0e3</t>
  </si>
  <si>
    <t>Analyst, Business Intelligence (Operations, Product &amp; Support)</t>
  </si>
  <si>
    <t>Apex Group</t>
  </si>
  <si>
    <t>Excel | Analytical | Fund Administration | Microsoft | Business Intelligence | Continuous Improvement | Operations | Information Technology</t>
  </si>
  <si>
    <t>https://www.naukri.com/job-listings-analyst-business-intelligence-operations-product-support-apex-fund-services-llp-pune-5-to-10-years-100425504093</t>
  </si>
  <si>
    <t>2026-06-03T20:39:59.761039</t>
  </si>
  <si>
    <t>ed04e8643d8f</t>
  </si>
  <si>
    <t>Business Analyst &amp; Data Analyst &amp; Python</t>
  </si>
  <si>
    <t>Coriolis Tech</t>
  </si>
  <si>
    <t>Business Intelligence | Financial Analytics | Python | Analytics Reporting | Business Analytics | Power BI | Bi | Alteryx</t>
  </si>
  <si>
    <t>https://www.naukri.com/job-listings-business-analyst-data-analyst-python-coriolis-tech-hyderabad-pune-bengaluru-0-to-1-years-230526006205</t>
  </si>
  <si>
    <t>2026-06-03T20:39:59.762034</t>
  </si>
  <si>
    <t>a2751a5f0316</t>
  </si>
  <si>
    <t>Senior Business Analyst - Healthcare</t>
  </si>
  <si>
    <t>Business Process | Data Analysis | Odbc | Customer Management | Claims | Healthcare | Senior Business Analyst | Sdlc</t>
  </si>
  <si>
    <t>https://www.naukri.com/job-listings-senior-business-analyst-healthcare-hexaware-technologies-pune-3-to-7-years-290526502654</t>
  </si>
  <si>
    <t>2026-06-03T20:39:59.764058</t>
  </si>
  <si>
    <t>d5e5b24533f4</t>
  </si>
  <si>
    <t>Data Analysis | Change Management | Automation | Business Analysis | Process Improvement | Workflow | Assistant Vice President | Operations</t>
  </si>
  <si>
    <t>https://www.naukri.com/job-listings-business-analyst-barclays-shared-services-pune-0-to-5-years-290526506449</t>
  </si>
  <si>
    <t>2026-06-03T20:39:59.765058</t>
  </si>
  <si>
    <t>ee48eb980311</t>
  </si>
  <si>
    <t>Business Systems Analyst- Payment Intelligence</t>
  </si>
  <si>
    <t>AArete</t>
  </si>
  <si>
    <t>Data Analysis | Automation | Data Modeling | Analytical | Management Consulting | Market Intelligence | Healthcare | Business Intelligence</t>
  </si>
  <si>
    <t>https://www.naukri.com/job-listings-business-systems-analyst-intelligence-aarete-pune-4-to-9-years-290526505927</t>
  </si>
  <si>
    <t>2026-06-03T20:39:59.767058</t>
  </si>
  <si>
    <t>4dae371cc2dd</t>
  </si>
  <si>
    <t>Sr. Business Analyst - Business Analysis</t>
  </si>
  <si>
    <t>Yash Technologies</t>
  </si>
  <si>
    <t>Data Analysis | Webfocus | Business Analysis | Project Management | Analytical | Agile | Workflow | Ssis</t>
  </si>
  <si>
    <t>https://www.naukri.com/job-listings-sr-business-analyst-business-analysis-yash-technologies-pune-7-to-9-years-010626500396</t>
  </si>
  <si>
    <t>2026-06-03T20:39:59.769002</t>
  </si>
  <si>
    <t>0357e3958dca</t>
  </si>
  <si>
    <t>Nomura</t>
  </si>
  <si>
    <t>Front Office | Data Analysis | Business Analysis | Analytical | Market Risk | Consulting | Risk Management | Analytics</t>
  </si>
  <si>
    <t>https://www.naukri.com/job-listings-senior-business-analyst-nomura-capital-india-private-limited-mumbai-2-to-5-years-200126503430</t>
  </si>
  <si>
    <t>2026-06-03T20:40:11.693211</t>
  </si>
  <si>
    <t>7226de517626</t>
  </si>
  <si>
    <t>Senior Analyst - Business Consulting Risk</t>
  </si>
  <si>
    <t>Manager Internal Audit | Assurance | Trade Finance | Data Modeling | Analytical | Cash Management | Business Strategy | Ifrs</t>
  </si>
  <si>
    <t>https://www.naukri.com/job-listings-senior-analyst-business-consulting-risk-ernst-young-mumbai-1-to-6-years-100426502504</t>
  </si>
  <si>
    <t>2026-06-03T20:40:11.723610</t>
  </si>
  <si>
    <t>91d342436f6c</t>
  </si>
  <si>
    <t>Ion Exchange</t>
  </si>
  <si>
    <t>Gap Analysis | Market Research | Business Analysis | Requirement Gathering | Requirement Analysis | Marketing | Research | Gap</t>
  </si>
  <si>
    <t>https://www.naukri.com/job-listings-business-analyst-ion-exchange-mumbai-all-areas-2-to-4-years-201125022019</t>
  </si>
  <si>
    <t>2026-06-03T20:40:11.725606</t>
  </si>
  <si>
    <t>f70e46a44bf4</t>
  </si>
  <si>
    <t>Business Analyst | Business Analysis | Senior Business Analyst | Salesforce Crm | Crm | Salesforce | Senior | Analysis</t>
  </si>
  <si>
    <t>https://www.naukri.com/job-listings-senior-business-analyst-crisil-mumbai-6-to-8-years-180925502817</t>
  </si>
  <si>
    <t>2026-06-03T20:40:11.728092</t>
  </si>
  <si>
    <t>6fc8323cf5f6</t>
  </si>
  <si>
    <t>Sr. Business Analyst - Python+ SQL Developer</t>
  </si>
  <si>
    <t>Gebbs Healthcare Solutions</t>
  </si>
  <si>
    <t>Automation | Ms Sql | Vlookup | Analytical | Data Processing | Scheduling | Troubleshooting | Ssis</t>
  </si>
  <si>
    <t>https://www.naukri.com/job-listings-sr-business-analyst-python-sql-developer-gebbs-healthcare-solutions-pvt-ltd-mumbai-3-to-8-years-060426501373</t>
  </si>
  <si>
    <t>2026-06-03T20:40:11.732644</t>
  </si>
  <si>
    <t>8f0efed0c026</t>
  </si>
  <si>
    <t>Junior Business Intelligence Analyst</t>
  </si>
  <si>
    <t>Cloud Counselage</t>
  </si>
  <si>
    <t>Computer Science | Data Cleansing | Data Analysis | Analytical | Process Improvement | Data Collection | Data Quality | Business Intelligence</t>
  </si>
  <si>
    <t>https://www.naukri.com/job-listings-junior-business-intelligence-analyst-cloud-counselage-pvt-ltd-mumbai-1-to-2-years-301225507884</t>
  </si>
  <si>
    <t>2026-06-03T20:40:11.734060</t>
  </si>
  <si>
    <t>1872862fa454</t>
  </si>
  <si>
    <t>Analyst, Business Intelligence</t>
  </si>
  <si>
    <t>CACTUS Communications</t>
  </si>
  <si>
    <t>Selection Process | E-Learning | Automation | Google Analytics | Manager Technology | Power BI | Advanced Excel | Data Analyst</t>
  </si>
  <si>
    <t>https://www.naukri.com/job-listings-analyst-business-intelligence-cactus-communications-mumbai-3-to-5-years-300426503886</t>
  </si>
  <si>
    <t>2026-06-03T20:40:11.736296</t>
  </si>
  <si>
    <t>1c633b758920</t>
  </si>
  <si>
    <t>Business Intelligence Analyst, Associate</t>
  </si>
  <si>
    <t>Newfold Digital</t>
  </si>
  <si>
    <t>Health Insurance | Data Analysis | Automation | Service Level | Information Security | Diversity And Inclusion | Wordpress | Business Intelligence Analyst</t>
  </si>
  <si>
    <t>https://www.naukri.com/job-listings-business-intelligence-analyst-associate-newfold-digital-mumbai-1-to-2-years-060526503506</t>
  </si>
  <si>
    <t>2026-06-03T20:40:11.738558</t>
  </si>
  <si>
    <t>751518ba068a</t>
  </si>
  <si>
    <t>Analyst - Business Intelligence</t>
  </si>
  <si>
    <t>Aspiration</t>
  </si>
  <si>
    <t>Digital Media | Data Validation | Business Intelligence | Troubleshooting | Adobe | Comparative Analysis | Analytics | Monitoring</t>
  </si>
  <si>
    <t>https://www.naukri.com/job-listings-analyst-business-intelligence-aspiration-mumbai-3-to-5-years-280222501389</t>
  </si>
  <si>
    <t>2026-06-03T20:40:11.739563</t>
  </si>
  <si>
    <t>50c81a90a755</t>
  </si>
  <si>
    <t>Medpace Clinical Research India</t>
  </si>
  <si>
    <t>Computer Science | Cro | Data Analysis | Data Modeling | Analytical | Pharma | Business Intelligence | Operations</t>
  </si>
  <si>
    <t>https://www.naukri.com/job-listings-business-intelligence-analyst-medpace-inc-mumbai-0-to-5-years-290126506135</t>
  </si>
  <si>
    <t>2026-06-03T20:40:11.741072</t>
  </si>
  <si>
    <t>67a620b80ec5</t>
  </si>
  <si>
    <t>Business Intelligence Analyst-Goregaon West</t>
  </si>
  <si>
    <t>Rentokil Initial</t>
  </si>
  <si>
    <t>It Analyst | Application Support | Business Intelligence Analyst | Ssrs | Workflow | Ssis | Business Intelligence | Troubleshooting</t>
  </si>
  <si>
    <t>https://www.naukri.com/job-listings-business-intelligence-analyst-goregaon-west-rentokil-initial-mumbai-2-to-4-years-181125503363</t>
  </si>
  <si>
    <t>2026-06-03T20:40:11.742183</t>
  </si>
  <si>
    <t>b7bfb8933c49</t>
  </si>
  <si>
    <t>Rentokil PCI</t>
  </si>
  <si>
    <t>Bigquery | Data Visualization | SQL | Business Intelligence Reporting | Business Analytics | Data Analysis | Dashboard Development | Data Sourcing</t>
  </si>
  <si>
    <t>https://www.naukri.com/job-listings-business-intelligence-analyst-rentokil-pci-mumbai-all-areas-1-to-3-years-190526014541</t>
  </si>
  <si>
    <t>2026-06-03T20:40:11.744226</t>
  </si>
  <si>
    <t>bea8969d9e8f</t>
  </si>
  <si>
    <t>Jean Martin Systems</t>
  </si>
  <si>
    <t>Computer Science | Data Validation | Data Modeling | Business Analytics | Analytical | Power BI | Data Analytics | Business Intelligence</t>
  </si>
  <si>
    <t>https://www.naukri.com/job-listings-business-intelligence-bi-analyst-jean-martin-systems-india-pvt-ltd-mumbai-2-to-5-years-091225504022</t>
  </si>
  <si>
    <t>2026-06-03T20:40:11.745227</t>
  </si>
  <si>
    <t>0e9c5d47ab8e</t>
  </si>
  <si>
    <t>Lead Business Intelligence Analyst</t>
  </si>
  <si>
    <t>Cision</t>
  </si>
  <si>
    <t>Coding | Business Analysis | Analytical | Social Media | Workflow | Microsoft | Business Intelligence | Forecasting</t>
  </si>
  <si>
    <t>https://www.naukri.com/job-listings-lead-business-intelligence-analyst-cision-mumbai-8-to-13-years-230426503569</t>
  </si>
  <si>
    <t>2026-06-03T20:40:11.746226</t>
  </si>
  <si>
    <t>835973f7ca2b</t>
  </si>
  <si>
    <t>Senior Business Intelligence Analyst</t>
  </si>
  <si>
    <t>Bloom Energy</t>
  </si>
  <si>
    <t>Python | Tableau Reporting | Etl | AWS | SQL | Business Intelligence Reporting | Business Analysis | Tableau</t>
  </si>
  <si>
    <t>https://www.naukri.com/job-listings-senior-business-intelligence-analyst-bloom-energy-mumbai-5-to-7-years-280526017556</t>
  </si>
  <si>
    <t>2026-06-03T20:40:11.747226</t>
  </si>
  <si>
    <t>d701a6851dfe</t>
  </si>
  <si>
    <t>AN Solutions India</t>
  </si>
  <si>
    <t>Business Intelligence | Data Modeling | Power BI | Dashboard Design | Ui Ux | T-Sql | Query Optimization | Report Development</t>
  </si>
  <si>
    <t>https://www.naukri.com/job-listings-business-intelligence-analyst-an-solutions-india-mumbai-all-areas-8-to-10-years-020626912030</t>
  </si>
  <si>
    <t>2026-06-03T20:40:11.749227</t>
  </si>
  <si>
    <t>1c111c1f307a</t>
  </si>
  <si>
    <t>Business Intelligence &amp; Operations Analyst</t>
  </si>
  <si>
    <t>Altamount Consulting Services</t>
  </si>
  <si>
    <t>Business Analytics | Vba Coding | Zoho Creator | Power BI | Routing | Dispatch | Advanced Excel | Macros</t>
  </si>
  <si>
    <t>https://www.naukri.com/job-listings-business-intelligence-operations-analyst-altamount-consulting-services-mumbai-3-to-6-years-260526038325</t>
  </si>
  <si>
    <t>2026-06-03T20:40:11.751175</t>
  </si>
  <si>
    <t>9d8f7dbaf6e1</t>
  </si>
  <si>
    <t>Suryoday Small Finance Bank</t>
  </si>
  <si>
    <t>Business Insights | SQL | Analytics | Interpretation | Business Analysis | Business Insight | Insights | Business Intelligence</t>
  </si>
  <si>
    <t>https://www.naukri.com/job-listings-business-intelligence-analyst-suryoday-small-finance-bank-navi-mumbai-1-to-4-years-030526002849</t>
  </si>
  <si>
    <t>2026-06-03T20:40:11.753173</t>
  </si>
  <si>
    <t>6c9095ca204b</t>
  </si>
  <si>
    <t>Analyst - Business Consulting</t>
  </si>
  <si>
    <t>Management Accounting | Manager Internal Audit | Assurance | Business Consulting | Data Modeling | Risk Consulting | Agile | Business Strategy</t>
  </si>
  <si>
    <t>https://www.naukri.com/job-listings-analyst-business-consulting-ernst-young-gurugram-0-to-1-years-050925503059</t>
  </si>
  <si>
    <t>2026-06-03T20:40:24.852330</t>
  </si>
  <si>
    <t>eb9a83f57b8d</t>
  </si>
  <si>
    <t>Adobe Acrobat | Advanced Analytics | GCP | Data Quality | Business Intelligence | Adobe | SQL | Python</t>
  </si>
  <si>
    <t>https://www.naukri.com/job-listings-business-intelligence-analyst-adobe-systems-india-pvt-ltd-noida-3-to-8-years-160426502677</t>
  </si>
  <si>
    <t>2026-06-03T20:40:24.854352</t>
  </si>
  <si>
    <t>afc5e3b32939</t>
  </si>
  <si>
    <t>Business Analyst (Power BI, Advance SQL with BPO Exp) Immediate Join</t>
  </si>
  <si>
    <t>Power Bi Reports | Power Bi Dashboards | Power BI | Advanced Excel | SQL | Dax | Advance Sql | Business Analysis</t>
  </si>
  <si>
    <t>https://www.naukri.com/job-listings-business-analyst-power-bi-advance-sql-with-bpo-exp-immediate-join-tp-gurugram-5-to-7-years-070625013871</t>
  </si>
  <si>
    <t>2026-06-03T20:40:24.883979</t>
  </si>
  <si>
    <t>2d4270e6c8fe</t>
  </si>
  <si>
    <t>Business Intelligence Analyst I</t>
  </si>
  <si>
    <t>Business Intelligence | Customer Experience Management | Data Analysis | Customer Service | Business Intelligence Analyst | Business Analysis | Customer Experience | Management</t>
  </si>
  <si>
    <t>https://www.naukri.com/job-listings-business-intelligence-analyst-i-teleperformance-global-business-private-limited-gurugram-1-to-2-years-200526938775</t>
  </si>
  <si>
    <t>2026-06-03T20:40:24.886971</t>
  </si>
  <si>
    <t>35f02ef57b96</t>
  </si>
  <si>
    <t>Business Intelligence | Customer Service | Data Analysis | Marketing | Logistics | Business Analysis | Analysis | Data</t>
  </si>
  <si>
    <t>https://www.naukri.com/job-listings-business-intelligence-analyst-i-teleperformance-global-business-private-limited-gurugram-1-to-2-years-200526938794</t>
  </si>
  <si>
    <t>2026-06-03T20:40:24.889975</t>
  </si>
  <si>
    <t>16408ef95bbc</t>
  </si>
  <si>
    <t>Business Intelligence | Data Analysis | Operations | Data Systems | Design | Process Improvement | Communication And Interpersonal Skills | Business Operations</t>
  </si>
  <si>
    <t>https://www.naukri.com/job-listings-business-intelligence-analyst-i-teleperformance-global-business-private-limited-noida-1-to-4-years-030626923708</t>
  </si>
  <si>
    <t>2026-06-03T20:40:24.891973</t>
  </si>
  <si>
    <t>7b95408a086d</t>
  </si>
  <si>
    <t>Fresher- Technical business analysis engineer- UK shift</t>
  </si>
  <si>
    <t>Manual Testing | Development Testing | Technical | Technical Skills | Sql Queries | Business Analysis | SQL | Testing</t>
  </si>
  <si>
    <t>https://www.naukri.com/job-listings-fresher-technical-business-analysis-engineer-uk-shift-conduent-delhi-ncr-0-to-0-years-190526923499</t>
  </si>
  <si>
    <t>2026-06-03T20:40:24.896152</t>
  </si>
  <si>
    <t>b1f256dcff36</t>
  </si>
  <si>
    <t>Business Intelligence Analyst, Insuretech</t>
  </si>
  <si>
    <t>Suredrive Assist</t>
  </si>
  <si>
    <t>Data Validation | Business Intelligence | Financial Analysis | Dashboards | SQL | Power Bi Reports | Report Automation | Power BI</t>
  </si>
  <si>
    <t>https://www.naukri.com/job-listings-business-intelligence-analyst-insuretech-suredrive-assist-gurugram-3-to-5-years-180526024483</t>
  </si>
  <si>
    <t>2026-06-03T20:40:24.899283</t>
  </si>
  <si>
    <t>7d11a71f4002</t>
  </si>
  <si>
    <t>https://www.naukri.com/job-listings-business-intelligence-analyst-ii-teleperformance-global-business-private-limited-gurugram-1-to-5-years-200526938844</t>
  </si>
  <si>
    <t>2026-06-03T20:40:24.904508</t>
  </si>
  <si>
    <t>d83459358f53</t>
  </si>
  <si>
    <t>Senior Analyst Business Consulting Risk FS CNS Risk Actuarial</t>
  </si>
  <si>
    <t>0-7 Yrs</t>
  </si>
  <si>
    <t>Manager Internal Audit | Assurance | Wealth Management | Data Modeling | Risk Assessment | Consulting | Actuarial | Asset Management</t>
  </si>
  <si>
    <t>https://www.naukri.com/job-listings-senior-analyst-business-consulting-risk-fs-cns-risk-actuarial-ernst-young-gurugram-0-to-7-years-040226502477</t>
  </si>
  <si>
    <t>2026-06-03T20:40:24.905681</t>
  </si>
  <si>
    <t>23261456ef3a</t>
  </si>
  <si>
    <t>Senior Analyst - Business Consulting Risk - FS - CNS - Risk</t>
  </si>
  <si>
    <t>Assurance | Due Diligence | Financial Reporting | Business Planning | Agile | Market Research | Actuarial | Information Technology</t>
  </si>
  <si>
    <t>https://www.naukri.com/job-listings-senior-analyst-business-consulting-risk-fs-cns-risk-ernst-young-gurugram-0-to-1-years-130226501697</t>
  </si>
  <si>
    <t>2026-06-03T20:40:24.907930</t>
  </si>
  <si>
    <t>63221c90893d</t>
  </si>
  <si>
    <t>Market Research Analyst - Analytics &amp; Business Intelligence</t>
  </si>
  <si>
    <t>Dev Solutions</t>
  </si>
  <si>
    <t>Computer Science | Statistics | Database Management | Web Development | Data Collection | Market Research Analyst | New Product Development | Business Intelligence</t>
  </si>
  <si>
    <t>https://www.naukri.com/job-listings-market-research-analyst-analytics-business-intelligence-dev-solutions-noida-2-to-3-years-041024502906</t>
  </si>
  <si>
    <t>2026-06-03T20:40:24.908930</t>
  </si>
  <si>
    <t>6d10de845d13</t>
  </si>
  <si>
    <t>Senior Business Systems Analyst</t>
  </si>
  <si>
    <t>Akamai</t>
  </si>
  <si>
    <t>Computer Science | Enterprise Applications | Senior Analyst | Social Media | Test Scenarios | Customer Service | Data Mapping | User Acceptance Testing</t>
  </si>
  <si>
    <t>https://www.naukri.com/job-listings-senior-business-systems-analyst-akamai-technologies-new-delhi-bengaluru-6-to-11-years-010626500707</t>
  </si>
  <si>
    <t>2026-06-03T20:40:24.913492</t>
  </si>
  <si>
    <t>75c6aa761da9</t>
  </si>
  <si>
    <t>V&amp;A Business Intelligence Senior Analyst</t>
  </si>
  <si>
    <t>Finance | Financial Analysis | Python | Due Diligence | Ai | Marketing Communications | Power BI | Process Improvement</t>
  </si>
  <si>
    <t>https://www.naukri.com/job-listings-v-a-business-intelligence-senior-analyst-accenture-solutions-pvt-ltd-gurugram-1-to-2-years-220526924353</t>
  </si>
  <si>
    <t>2026-06-03T20:40:24.914491</t>
  </si>
  <si>
    <t>9a977cf0d270</t>
  </si>
  <si>
    <t>Associate Business Analyst</t>
  </si>
  <si>
    <t>OYO</t>
  </si>
  <si>
    <t>0-6 Yrs</t>
  </si>
  <si>
    <t>Power BI | Business Analytics | Bi Tools | Data Analytics | SQL | Business Analysis | Data | Analytics</t>
  </si>
  <si>
    <t>https://www.naukri.com/job-listings-associate-business-analyst-oyo-gurugram-0-to-6-years-250526030676</t>
  </si>
  <si>
    <t>2026-06-03T20:40:24.916492</t>
  </si>
  <si>
    <t>1b498f753325</t>
  </si>
  <si>
    <t>Data Analyst (Business Intelligence,Python,Machine Learning,Power BI )</t>
  </si>
  <si>
    <t>Data Analyst | Python | Storytelling | Data Analysis | Ai | Power BI | Numpy | Machine Learning</t>
  </si>
  <si>
    <t>https://www.naukri.com/job-listings-data-analyst-business-intelligence-python-machine-learning-power-bi-fis-global-business-solutions-india-pvt-ltd-gurugram-4-to-8-years-270526928124</t>
  </si>
  <si>
    <t>2026-06-03T20:40:24.919480</t>
  </si>
  <si>
    <t>6b4de1f171af</t>
  </si>
  <si>
    <t>Fiducive Tech</t>
  </si>
  <si>
    <t>Gong | Business Intelligence | Power BI | Revenue Operations | SQL | Commercial Operations | Sales Operations | Forecasting</t>
  </si>
  <si>
    <t>https://www.naukri.com/job-listings-senior-business-intelligence-analyst-fiducive-tech-pvt-ltd-gurugram-4-to-9-years-280526028958</t>
  </si>
  <si>
    <t>2026-06-03T20:40:24.921477</t>
  </si>
  <si>
    <t>92c49376c81a</t>
  </si>
  <si>
    <t>Business Intelligence | Microsoft Office | Operations | Design | Business Processes | Communication And Interpersonal Skills | Business Operations | Communication Skills</t>
  </si>
  <si>
    <t>https://www.naukri.com/job-listings-business-intelligence-analyst-i-teleperformance-global-business-private-limited-chennai-1-to-4-years-030626923800</t>
  </si>
  <si>
    <t>2026-06-03T20:40:39.859029</t>
  </si>
  <si>
    <t>23dfb2c30a9f</t>
  </si>
  <si>
    <t>Infrastructure Management | Analytical | Application Security | Manager Quality Control | Business Intelligence | Adobe | Analytics | SQL</t>
  </si>
  <si>
    <t>https://www.naukri.com/job-listings-business-intelligence-developer-wpp-aunz-chennai-2-to-4-years-190526503154</t>
  </si>
  <si>
    <t>2026-06-03T20:40:39.861031</t>
  </si>
  <si>
    <t>0ce247a11050</t>
  </si>
  <si>
    <t>DATATERRAIN LTD</t>
  </si>
  <si>
    <t>Data Analysis | Data Management | Data Science | Analytical | Business Intelligence Analyst | Data Visualization | Reporting Tools | SQL</t>
  </si>
  <si>
    <t>https://www.naukri.com/job-listings-business-intelligence-analyst-dataterrain-ltd-chennai-4-to-6-years-180425504739</t>
  </si>
  <si>
    <t>2026-06-03T20:40:39.864369</t>
  </si>
  <si>
    <t>b86431a53418</t>
  </si>
  <si>
    <t>Life Insurance | Business Analyst | Retirement | Requirement Gathering | 401K | Business Analysis | Insurance | Requirements</t>
  </si>
  <si>
    <t>https://www.naukri.com/job-listings-business-analyst-cognizant-noida-chennai-bengaluru-8-to-13-years-030626012140</t>
  </si>
  <si>
    <t>2026-06-03T20:40:39.866369</t>
  </si>
  <si>
    <t>e593728dc085</t>
  </si>
  <si>
    <t>Data Analysis | Business Analysis | Analytical | Business Intelligence Analyst | Strategic Planning | Power BI | Data Analytics | Advanced Excel</t>
  </si>
  <si>
    <t>https://www.naukri.com/job-listings-business-intelligence-analyst-hitachi-energy-chennai-3-to-5-years-180526505074</t>
  </si>
  <si>
    <t>2026-06-03T20:40:39.868371</t>
  </si>
  <si>
    <t>486eb9d2e44f</t>
  </si>
  <si>
    <t>Capital Market Business Analyst</t>
  </si>
  <si>
    <t>Capital Market | Business Analysis | Derivatives | Derivative Market | Analysis</t>
  </si>
  <si>
    <t>https://www.naukri.com/job-listings-capital-market-business-analyst-tata-consultancy-services-gurugram-chennai-bengaluru-8-to-10-years-130426006890</t>
  </si>
  <si>
    <t>2026-06-03T20:40:39.871369</t>
  </si>
  <si>
    <t>dea9771b0b49</t>
  </si>
  <si>
    <t>Equiniti India</t>
  </si>
  <si>
    <t>Power Bi Reports | Data Modeling | Sharepoint | Python | Ssrs | Ssis | Modeling | Intelligence</t>
  </si>
  <si>
    <t>https://www.naukri.com/job-listings-business-intelligence-analyst-equiniti-india-chennai-7-to-12-years-160426036800</t>
  </si>
  <si>
    <t>2026-06-03T20:40:39.872368</t>
  </si>
  <si>
    <t>8052b41de56f</t>
  </si>
  <si>
    <t>DST Business Analyst and Business Intelligence Developer</t>
  </si>
  <si>
    <t>Husky Injection Molding Systems</t>
  </si>
  <si>
    <t>Azure Data Factory | Power Bi Dashboards | Azure Synapse Analytics | Ssis | SQL | Ssas | Azure Data Lake | Business Development</t>
  </si>
  <si>
    <t>https://www.naukri.com/job-listings-dst-business-analyst-and-business-intelligence-developer-husky-injection-molding-systems-chennai-5-to-10-years-100326012665</t>
  </si>
  <si>
    <t>2026-06-03T20:40:39.873368</t>
  </si>
  <si>
    <t>c8f4ef568936</t>
  </si>
  <si>
    <t>Business Intelligence | Marketing | Customer Experience Management | Data Analysis | Customer Service | Logistics | Customer Experience | Intelligence</t>
  </si>
  <si>
    <t>https://www.naukri.com/job-listings-business-intelligence-analyst-i-teleperformance-global-business-private-limited-chennai-1-to-2-years-270526927848</t>
  </si>
  <si>
    <t>2026-06-03T20:40:39.875368</t>
  </si>
  <si>
    <t>ad6be34df95b</t>
  </si>
  <si>
    <t>Senior Analyst - Business Intelligence</t>
  </si>
  <si>
    <t>Dentsu Webchutney</t>
  </si>
  <si>
    <t>Basic | Tableau | Data Management | Senior Analyst | Database | Data Structures | Business Intelligence | Intelligence</t>
  </si>
  <si>
    <t>https://www.naukri.com/job-listings-senior-analyst-business-intelligence-dentsu-inc-chennai-3-to-4-years-020626500175</t>
  </si>
  <si>
    <t>2026-06-03T20:40:39.877368</t>
  </si>
  <si>
    <t>6e95a84b81b8</t>
  </si>
  <si>
    <t>https://www.naukri.com/job-listings-senior-business-analyst-healthcare-hexaware-technologies-chennai-3-to-7-years-290526502656</t>
  </si>
  <si>
    <t>2026-06-03T20:40:39.878368</t>
  </si>
  <si>
    <t>90ca5af7de54</t>
  </si>
  <si>
    <t>Business Analyst - Atos</t>
  </si>
  <si>
    <t>Atos</t>
  </si>
  <si>
    <t>Loans | Business Analyst | Banking | Business Analysis</t>
  </si>
  <si>
    <t>https://www.naukri.com/job-listings-business-analyst-atos-atos-mumbai-chennai-bengaluru-10-to-15-years-010626028951</t>
  </si>
  <si>
    <t>2026-06-03T20:40:39.879369</t>
  </si>
  <si>
    <t>00e53e09f05f</t>
  </si>
  <si>
    <t>Bi Development | Snowflake | Dbt | SQL | Development | Intelligence | Bi | Business Intelligence</t>
  </si>
  <si>
    <t>https://www.naukri.com/job-listings-business-intelligence-developer-cgi-chennai-6-to-9-years-250526004777</t>
  </si>
  <si>
    <t>2026-06-03T20:40:39.881368</t>
  </si>
  <si>
    <t>efb5cefd6752</t>
  </si>
  <si>
    <t>Software Testing | Operating Systems | Business Analyst | Coding | Customer Experience Management | Programming | Deployment | Management</t>
  </si>
  <si>
    <t>https://www.naukri.com/job-listings-business-analyst-teleperformance-global-services-noida-1-to-2-years-120725501204</t>
  </si>
  <si>
    <t>2026-06-03T20:40:51.829275</t>
  </si>
  <si>
    <t>eae0d627f06e</t>
  </si>
  <si>
    <t>Sharda University</t>
  </si>
  <si>
    <t>Control And Assurance Methodologies | Project Management | Fp And A | Financial Planning And Analysis | Budget Development | Project Planning | Assurance | Project</t>
  </si>
  <si>
    <t>https://www.naukri.com/job-listings-business-analyst-sharda-university-greater-noida-2-to-5-years-200917502702</t>
  </si>
  <si>
    <t>2026-06-03T20:40:51.860710</t>
  </si>
  <si>
    <t>182f2d74a94f</t>
  </si>
  <si>
    <t>Business Analyst - Lead</t>
  </si>
  <si>
    <t>Business Analyst | MLOps | Automation | Business Automation | Quality Engineering | It Services | Business Strategies | Devops</t>
  </si>
  <si>
    <t>https://www.naukri.com/job-listings-business-analyst-lead-iris-software-technologies-private-limited-noida-4-to-7-years-040526914861</t>
  </si>
  <si>
    <t>2026-06-03T20:40:51.861729</t>
  </si>
  <si>
    <t>4ef56b11d9f3</t>
  </si>
  <si>
    <t>Legal - Senior Business Analyst</t>
  </si>
  <si>
    <t>Legal | Business Analysis | Litera | Intapp | Support Operations | Application Support | Sme | Operational Support</t>
  </si>
  <si>
    <t>https://www.naukri.com/job-listings-legal-senior-business-analyst-hexaware-technologies-noida-hyderabad-pune-9-to-12-years-290426022259</t>
  </si>
  <si>
    <t>2026-06-03T20:40:51.865671</t>
  </si>
  <si>
    <t>f47484ddd67f</t>
  </si>
  <si>
    <t>https://www.naukri.com/job-listings-fresher-technical-business-analysis-engineer-uk-shift-conduent-noida-0-to-0-years-190526923497</t>
  </si>
  <si>
    <t>2026-06-03T20:40:51.870934</t>
  </si>
  <si>
    <t>1fea5c67dbab</t>
  </si>
  <si>
    <t>Analyst III Business Process Transactions / RR</t>
  </si>
  <si>
    <t>DXC Technology</t>
  </si>
  <si>
    <t>Data Analysis | Pmp | Quality Standards | Compliance | Process Improvement | Social Media | Manager Technology | Business Process Management</t>
  </si>
  <si>
    <t>https://www.naukri.com/job-listings-analyst-iii-business-process-transactions-rr-dxc-technology-noida-0-to-1-years-190526503188</t>
  </si>
  <si>
    <t>2026-06-03T20:40:51.872965</t>
  </si>
  <si>
    <t>1cb91e03fc6f</t>
  </si>
  <si>
    <t>Dynamic Technosoft</t>
  </si>
  <si>
    <t>Business Analyst | Management | Business Analysis</t>
  </si>
  <si>
    <t>https://www.naukri.com/job-listings-business-analyst-dynamic-technosoft-com-noida-0-to-2-years-280623500416</t>
  </si>
  <si>
    <t>2026-06-03T20:40:51.875182</t>
  </si>
  <si>
    <t>529007e183c5</t>
  </si>
  <si>
    <t>Finance | Consulting | Senior Business Analyst | Financial Analyst | Research | Operations | Senior | Financial Analysis</t>
  </si>
  <si>
    <t>https://www.naukri.com/job-listings-senior-business-analyst-claight-corporation-expert-market-research-noida-0-to-1-years-190225502668</t>
  </si>
  <si>
    <t>2026-06-03T20:40:51.880205</t>
  </si>
  <si>
    <t>c6493febc7fd</t>
  </si>
  <si>
    <t>Business Analyst | Data Analysis | Software Testing | Test Management | Sprint | User Stories | Software Quality | SQL</t>
  </si>
  <si>
    <t>https://www.naukri.com/job-listings-senior-business-analyst-iris-software-technologies-private-limited-noida-3-to-6-years-030626931117</t>
  </si>
  <si>
    <t>2026-06-03T20:40:51.888851</t>
  </si>
  <si>
    <t>30e540320f34</t>
  </si>
  <si>
    <t>Interra Information Technologies, Inc</t>
  </si>
  <si>
    <t>Project Management | Business Requirements | Strong Analytical Skills | Documentation | Business Analysis | Problem Solving | User Stories | Analysis</t>
  </si>
  <si>
    <t>https://www.naukri.com/job-listings-senior-business-systems-analyst-interra-information-technologies-inc-noida-3-to-6-years-030626505038</t>
  </si>
  <si>
    <t>2026-06-03T20:40:51.893737</t>
  </si>
  <si>
    <t>860dc50e547e</t>
  </si>
  <si>
    <t>Senior Manager -Business Analyst</t>
  </si>
  <si>
    <t>Inox Neo Energies Ltd.</t>
  </si>
  <si>
    <t>Financial Modelling | Business Modeling | Market Assessment | Feasibility Studies | Senior Management | Modeling | Business Analysis | Management</t>
  </si>
  <si>
    <t>https://www.naukri.com/job-listings-senior-manager-business-analyst-inox-neo-energies-ltd-noida-7-to-12-years-030626012800</t>
  </si>
  <si>
    <t>2026-06-03T20:40:51.894766</t>
  </si>
  <si>
    <t>ac94a8186d88</t>
  </si>
  <si>
    <t>Ameriprise Financial</t>
  </si>
  <si>
    <t>Vba | Report Automation | Vba Coding | Vba Automation | Excel Dashboards | Macros | Analytics | Excel Vba</t>
  </si>
  <si>
    <t>https://www.naukri.com/job-listings-senior-business-analyst-ameriprise-financial-noida-gurugram-3-to-7-years-020626022347</t>
  </si>
  <si>
    <t>2026-06-03T20:40:51.897135</t>
  </si>
  <si>
    <t>af604612eaca</t>
  </si>
  <si>
    <t>Senior Business Analyst  Advanced Analytics &amp; Data Science</t>
  </si>
  <si>
    <t>Texlon</t>
  </si>
  <si>
    <t>Python | SQL | Data Modeling | Machine Learning | Modeling | Data Analysis | Advanced Analytics | Business Analysis</t>
  </si>
  <si>
    <t>https://www.naukri.com/job-listings-senior-business-analyst-advanced-analytics-data-science-texlon-noida-bengaluru-8-to-12-years-290526017232</t>
  </si>
  <si>
    <t>2026-06-03T20:40:51.899402</t>
  </si>
  <si>
    <t>94f63f6bca8f</t>
  </si>
  <si>
    <t>https://www.naukri.com/job-listings-senior-business-analyst-healthcare-hexaware-technologies-noida-3-to-7-years-290526502658</t>
  </si>
  <si>
    <t>2026-06-03T20:40:51.902532</t>
  </si>
  <si>
    <t>ab2864a92623</t>
  </si>
  <si>
    <t>Business Intelligence Developer (BI Developer)</t>
  </si>
  <si>
    <t>Apta Talenta</t>
  </si>
  <si>
    <t>Power BI | Dax | SQL | Bi Development | Data Visualization | Data Warehousing | Dashboards | Fabric</t>
  </si>
  <si>
    <t>https://www.naukri.com/job-listings-business-intelligence-developer-bi-developer-apta-talenta-gurugram-3-to-8-years-180526027594</t>
  </si>
  <si>
    <t>2026-06-03T20:41:03.242208</t>
  </si>
  <si>
    <t>c216badbd44b</t>
  </si>
  <si>
    <t>Dev It Serv</t>
  </si>
  <si>
    <t>Power BI | Data Visualization | Dashboards | Data Modeling | SQL | Dax Queries | Power Pivot | Macros</t>
  </si>
  <si>
    <t>https://www.naukri.com/job-listings-business-intelligence-developer-dev-it-serv-gurugram-2-to-4-years-280526020961</t>
  </si>
  <si>
    <t>2026-06-03T20:41:03.243208</t>
  </si>
  <si>
    <t>48a0036abefa</t>
  </si>
  <si>
    <t>Senior Business Analyst - Digital Success Operations</t>
  </si>
  <si>
    <t>Sprinklr</t>
  </si>
  <si>
    <t>Digital | Digital Marketing | Project Management | Adtech | Predictive Analytics | Strong Analytical Skills | Customer Engagement | Marketing</t>
  </si>
  <si>
    <t>https://www.naukri.com/job-listings-senior-business-analyst-digital-success-operations-sprinklr-solutions-pvt-ltd-gurugram-bengaluru-2-to-7-years-300126502458</t>
  </si>
  <si>
    <t>2026-06-03T20:41:03.256852</t>
  </si>
  <si>
    <t>da337896e372</t>
  </si>
  <si>
    <t>Sr Business Analyst - (AI) Data systems</t>
  </si>
  <si>
    <t>TATA 1 MG</t>
  </si>
  <si>
    <t>Vertex | Scikit-learn | Numpy | Artificial Intelligence | SQL | Healthcare | Requirement Gathering | Automation</t>
  </si>
  <si>
    <t>https://www.naukri.com/job-listings-sr-business-analyst-ai-data-systems-1mg-gurugram-2-to-4-years-290526508548</t>
  </si>
  <si>
    <t>2026-06-03T20:41:03.258955</t>
  </si>
  <si>
    <t>b0a6637b2692</t>
  </si>
  <si>
    <t>NLP Engineer/AI Engineer</t>
  </si>
  <si>
    <t>TEG India</t>
  </si>
  <si>
    <t>Fine Tuning | NLP | Retrieval Augmented Generation | AWS | Python | LLMs | Performance | Large</t>
  </si>
  <si>
    <t>https://www.naukri.com/job-listings-nlp-engineer-ai-engineer-teg-india-gurugram-bengaluru-6-to-10-years-240526001877</t>
  </si>
  <si>
    <t>2026-06-03T20:41:17.703160</t>
  </si>
  <si>
    <t>2181ed776dce</t>
  </si>
  <si>
    <t>Natural Language Processing (NLP)-AI Platform Engineer</t>
  </si>
  <si>
    <t>Chatbot | Python | NLP | Neural Networks | Deep Learning | Data Analysis | Machine Learning | Javascript</t>
  </si>
  <si>
    <t>https://www.naukri.com/job-listings-natural-language-processing-nlp-ai-platform-engineer-accenture-solutions-pvt-ltd-bengaluru-10-to-15-years-250526933275</t>
  </si>
  <si>
    <t>2026-06-03T20:41:17.706159</t>
  </si>
  <si>
    <t>82e6ba17d26e</t>
  </si>
  <si>
    <t>Bilingual NLP Engineer (Japanese)</t>
  </si>
  <si>
    <t>Andre Consultancy Services</t>
  </si>
  <si>
    <t>Automation | Transcription | Process Efficiency | Machine Learning | Data Processing | NLP | Research | Troubleshooting</t>
  </si>
  <si>
    <t>https://www.naukri.com/job-listings-bilingual-nlp-engineer-japanese-andre-global-bengaluru-3-to-7-years-070824502631</t>
  </si>
  <si>
    <t>2026-06-03T20:41:17.707159</t>
  </si>
  <si>
    <t>d8304980344c</t>
  </si>
  <si>
    <t>Senior NLP Engineer(INDIA ONLY)</t>
  </si>
  <si>
    <t>Futurepath Ai</t>
  </si>
  <si>
    <t>Computer Science | Deep Learning | Data Science | Machine Learning | Manager Technology | Mentor | Deployment | Mathematics</t>
  </si>
  <si>
    <t>https://www.naukri.com/job-listings-senior-nlp-engineer-india-only-futurepath-ai-kolkata-mumbai-new-delhi-hyderabad-pune-chennai-bengaluru-1-to-4-years-050225501411</t>
  </si>
  <si>
    <t>2026-06-03T20:41:17.709158</t>
  </si>
  <si>
    <t>302c0996454e</t>
  </si>
  <si>
    <t>NLP - Engineer</t>
  </si>
  <si>
    <t>Koireader Technologies</t>
  </si>
  <si>
    <t>Supply Chain | Process Automation | Geometry | Artificial Intelligence | Data Processing | Oracle | Troubleshooting | Open Source</t>
  </si>
  <si>
    <t>https://www.naukri.com/job-listings-nlp-engineer-koireader-technologies-bengaluru-3-to-8-years-110920500462</t>
  </si>
  <si>
    <t>2026-06-03T20:41:17.710159</t>
  </si>
  <si>
    <t>a211082493ca</t>
  </si>
  <si>
    <t>Lead Engineer - AI/NLP</t>
  </si>
  <si>
    <t>Evalueserve</t>
  </si>
  <si>
    <t>Algorithms | Python | C++ | Data Scraping | NLP | Bot | Information Retrieval | Deep Learning</t>
  </si>
  <si>
    <t>https://www.naukri.com/job-listings-lead-engineer-ai-nlp-evalueserve-com-pvt-ltd-bengaluru-7-to-12-years-060526502006</t>
  </si>
  <si>
    <t>2026-06-03T20:41:17.711668</t>
  </si>
  <si>
    <t>0c5581760519</t>
  </si>
  <si>
    <t>Openings IN Bangalore For AI Engineers(Contract To HIRE)</t>
  </si>
  <si>
    <t>An IT MNC</t>
  </si>
  <si>
    <t>TensorFlow | Ai Engineer | Aws Sagemaker | Conversational Ai | Python | Llm Engineer | Kendra | LangChain</t>
  </si>
  <si>
    <t>https://www.naukri.com/job-listings-openings-in-bangalore-for-ai-engineers-contract-to-hire-eyeglobal-bengaluru-5-to-8-years-010626029852</t>
  </si>
  <si>
    <t>2026-06-03T20:41:17.712678</t>
  </si>
  <si>
    <t>21d9d9532504</t>
  </si>
  <si>
    <t>Prompt Engineer</t>
  </si>
  <si>
    <t>Machine Learning | Workday | NLP | Design | Ai | Troubleshooting | Programming | Language Models</t>
  </si>
  <si>
    <t>https://www.naukri.com/job-listings-prompt-engineer-accenture-solutions-pvt-ltd-bengaluru-3-to-8-years-260526918903</t>
  </si>
  <si>
    <t>2026-06-03T20:41:17.714957</t>
  </si>
  <si>
    <t>c9423f72b912</t>
  </si>
  <si>
    <t>Python | NLP | Ai Development | Design | Ai | Troubleshooting | Machine Learning | Analytical Skills</t>
  </si>
  <si>
    <t>https://www.naukri.com/job-listings-prompt-engineer-accenture-solutions-pvt-ltd-bengaluru-3-to-8-years-260526918640</t>
  </si>
  <si>
    <t>2026-06-03T20:41:17.716971</t>
  </si>
  <si>
    <t>85f397016812</t>
  </si>
  <si>
    <t>Ai Model | NLP | Design | Ai | User Experience | Programming Languages | Artificial Intelligence | Programming</t>
  </si>
  <si>
    <t>https://www.naukri.com/job-listings-prompt-engineer-accenture-solutions-pvt-ltd-bengaluru-5-to-10-years-220526924298</t>
  </si>
  <si>
    <t>2026-06-03T20:41:17.717957</t>
  </si>
  <si>
    <t>edace2f0c403</t>
  </si>
  <si>
    <t>GenAI Engineer</t>
  </si>
  <si>
    <t>Algorithms | Python | NLP | Scikit-learn | Neural Networks | Problem Solving | Engineering | Machine Learning</t>
  </si>
  <si>
    <t>https://www.naukri.com/job-listings-genai-engineer-altimetrik-corp-bengaluru-2-to-5-years-210526501190</t>
  </si>
  <si>
    <t>2026-06-03T20:41:17.719375</t>
  </si>
  <si>
    <t>3133c2e8f9e4</t>
  </si>
  <si>
    <t>Saarthee</t>
  </si>
  <si>
    <t>Data Science | Consulting | Machine Learning | Cloud | Programming | NLP | AWS | Project Execution</t>
  </si>
  <si>
    <t>https://www.naukri.com/job-listings-genai-engineer-saarthee-bengaluru-4-to-12-years-270126502020</t>
  </si>
  <si>
    <t>2026-06-03T20:41:17.722831</t>
  </si>
  <si>
    <t>fe348c70cf8a</t>
  </si>
  <si>
    <t>Artificial IntelligenceSoftware Engineer</t>
  </si>
  <si>
    <t>Arivon Technologies</t>
  </si>
  <si>
    <t>Orchestration | Data Science | GCP | Artificial Intelligence | Healthcare | Data Processing | NLP | Python</t>
  </si>
  <si>
    <t>https://www.naukri.com/job-listings-artificial-intelligencesoftware-engineer-arivon-technologies-bengaluru-5-to-8-years-200924501096</t>
  </si>
  <si>
    <t>2026-06-03T20:41:17.724829</t>
  </si>
  <si>
    <t>7a36b8ed8838</t>
  </si>
  <si>
    <t>GenerativeAI Engineer</t>
  </si>
  <si>
    <t>Genrative Ai | LangChain | LLMs | Gen Ai Developer | NLP | Neural Networks | RAG | Ai Developer</t>
  </si>
  <si>
    <t>https://www.naukri.com/job-listings-generativeai-engineer-deloitte-consulting-hyderabad-pune-bengaluru-7-to-11-years-120526005374</t>
  </si>
  <si>
    <t>2026-06-03T20:41:17.728254</t>
  </si>
  <si>
    <t>de14973e7ae5</t>
  </si>
  <si>
    <t>Nlp Software Engineer</t>
  </si>
  <si>
    <t>NLP | Nltk | Openai | Bert | Spacy | Textblob | Processing | Languages</t>
  </si>
  <si>
    <t>https://www.naukri.com/job-listings-nlp-software-engineer-tata-consultancy-services-hyderabad-bengaluru-india-3-to-6-years-250526007529</t>
  </si>
  <si>
    <t>2026-06-03T20:41:17.730650</t>
  </si>
  <si>
    <t>b1f7b9e3b28c</t>
  </si>
  <si>
    <t>Artificial Intelligence Engineer - NLP / Computer Vision</t>
  </si>
  <si>
    <t>Nasugroup</t>
  </si>
  <si>
    <t>Artificial Intelligence | Front End | Python | Transformers | Api Integration | Ai | Aws Lambda | Javascript</t>
  </si>
  <si>
    <t>https://www.naukri.com/job-listings-artificial-intelligence-engineer-nlp-computer-vision-nasugroup-bengaluru-2-to-5-years-210526924147</t>
  </si>
  <si>
    <t>2026-06-03T20:41:17.731886</t>
  </si>
  <si>
    <t>b38202b6326d</t>
  </si>
  <si>
    <t>Lead AI/ML Engineer NLP &amp; Generative AI</t>
  </si>
  <si>
    <t>Isarva Infotech</t>
  </si>
  <si>
    <t>C++ | Scikit-learn | Nltk | Numpy | Artificial Intelligence | SQL | Deep Learning | TensorFlow</t>
  </si>
  <si>
    <t>https://www.naukri.com/job-listings-lead-ai-ml-engineer-nlp-generative-ai-isarva-infotech-private-limited-bengaluru-2-to-6-years-240426501816</t>
  </si>
  <si>
    <t>2026-06-03T20:41:17.733884</t>
  </si>
  <si>
    <t>5550fb9e2c62</t>
  </si>
  <si>
    <t>Advanced Engineer: ML, LLM, NLP, RAG</t>
  </si>
  <si>
    <t>HARMAN India</t>
  </si>
  <si>
    <t>Automation | Linux | Iso | Computer Vision | Coding | Sdlc | Analytics | Monitoring</t>
  </si>
  <si>
    <t>https://www.naukri.com/job-listings-advanced-engineer-ml-llm-nlp-rag-harman-india-bengaluru-8-to-13-years-140526502715</t>
  </si>
  <si>
    <t>2026-06-03T20:41:17.735882</t>
  </si>
  <si>
    <t>0d17ec524fe8</t>
  </si>
  <si>
    <t>Senior Machine Learning Engineer NLP</t>
  </si>
  <si>
    <t>Observe.AI</t>
  </si>
  <si>
    <t>Computer Science | Deep Learning | Publishing | Performance Management | Machine Learning | Production Handling | NLP | Medical Insurance</t>
  </si>
  <si>
    <t>https://www.naukri.com/job-listings-senior-machine-learning-engineer-nlp-observe-ai-bengaluru-3-to-8-years-090326501232</t>
  </si>
  <si>
    <t>2026-06-03T20:41:17.738885</t>
  </si>
  <si>
    <t>c83a7e0fcc53</t>
  </si>
  <si>
    <t>Machine Learning Engineer III (NLP)</t>
  </si>
  <si>
    <t>Suki</t>
  </si>
  <si>
    <t>Administration | Backend | Transcription | Coding | Machine Learning | Healthcare | Workflow | Data Structures</t>
  </si>
  <si>
    <t>https://www.naukri.com/job-listings-machine-learning-engineer-iii-nlp-suki-bengaluru-8-to-13-years-020426508316</t>
  </si>
  <si>
    <t>2026-06-03T20:41:17.740326</t>
  </si>
  <si>
    <t>353fc6f11364</t>
  </si>
  <si>
    <t>Flextrio Solutions</t>
  </si>
  <si>
    <t>Chatbot | Python | Data Analytics | NLP | Sentiment Analysis | Predictive Analytics | Machine Learning | SQL</t>
  </si>
  <si>
    <t>https://www.naukri.com/job-listings-nlp-engineer-flextrio-hyderabad-2-to-7-years-130526503496</t>
  </si>
  <si>
    <t>2026-06-03T20:41:31.463830</t>
  </si>
  <si>
    <t>4f42aa662d14</t>
  </si>
  <si>
    <t>Resume Parsing Engineer or NLP Engineer - Talent Smart</t>
  </si>
  <si>
    <t>Talent Smart Soft Solutions</t>
  </si>
  <si>
    <t>It Services | Data Modeling | Xml | MySQL | Debugging | Json | Unit Testing | Apache</t>
  </si>
  <si>
    <t>https://www.naukri.com/job-listings-resume-parsing-engineer-or-nlp-engineer-talent-smart-talent-smart-soft-solutions-opc-private-limited-hyderabad-3-to-8-years-060225506225</t>
  </si>
  <si>
    <t>2026-06-03T20:41:31.466285</t>
  </si>
  <si>
    <t>27bd52e98417</t>
  </si>
  <si>
    <t>NLP Engineer Legal Domain</t>
  </si>
  <si>
    <t>Spotflock Technologies</t>
  </si>
  <si>
    <t>Deep Learning Frameworks | Python | Algorithm Analysis | Cnn | NLP | Sentiment Analysis | Ai Solutions | Problem Solving</t>
  </si>
  <si>
    <t>https://www.naukri.com/job-listings-nlp-engineer-legal-domain-spotflock-technologies-pvt-ltd-hyderabad-3-to-6-years-280526505140</t>
  </si>
  <si>
    <t>2026-06-03T20:41:31.468294</t>
  </si>
  <si>
    <t>964ee9bb5345</t>
  </si>
  <si>
    <t>MLOps/LLMOps Engineer</t>
  </si>
  <si>
    <t>Machine Learning | Cicd Methodology | LangChain | Docker | NLP | Openai | LLMs | Deep Learning</t>
  </si>
  <si>
    <t>https://www.naukri.com/job-listings-mlops-llmops-engineer-coforge-hyderabad-pune-greater-noida-6-to-10-years-280526011436</t>
  </si>
  <si>
    <t>2026-06-03T20:41:31.470293</t>
  </si>
  <si>
    <t>335c1a11736c</t>
  </si>
  <si>
    <t>NLP Engine Support &amp; Enhancement Engineer</t>
  </si>
  <si>
    <t>NLP | TensorFlow | Data Engineering | Machine Learning | Devops | Microservices | Rest | Docker</t>
  </si>
  <si>
    <t>https://www.naukri.com/job-listings-nlp-engine-support-enhancement-engineer-ideslabs-private-limited-hyderabad-4-to-9-years-280526924943</t>
  </si>
  <si>
    <t>2026-06-03T20:41:31.475749</t>
  </si>
  <si>
    <t>0fb8ee23b8ae</t>
  </si>
  <si>
    <t>Agentic Ai | Artificial Intelligence | Machine Learning | Python | Intelligence | Machine</t>
  </si>
  <si>
    <t>https://www.naukri.com/job-listings-artificial-intelligence-engineer-tata-consultancy-services-hyderabad-chennai-bengaluru-6-to-10-years-290526025157</t>
  </si>
  <si>
    <t>2026-06-03T20:41:31.479054</t>
  </si>
  <si>
    <t>9977469baa77</t>
  </si>
  <si>
    <t>AI ML Engineer- Assistant Manager</t>
  </si>
  <si>
    <t>Anlage Infotech</t>
  </si>
  <si>
    <t>Python | Artificial Intelligence | Aiml | NLP | Chatbot | RAG | Conversational Ai | LLMs</t>
  </si>
  <si>
    <t>https://www.naukri.com/job-listings-ai-ml-engineer-assistant-manager-anlage-infotech-hyderabad-6-to-9-years-180526026270</t>
  </si>
  <si>
    <t>2026-06-03T20:41:31.480052</t>
  </si>
  <si>
    <t>46beea965078</t>
  </si>
  <si>
    <t>Nlp Software Developer</t>
  </si>
  <si>
    <t>Databuzz</t>
  </si>
  <si>
    <t>NLP | Sentiment Analysis | Text Analytics | Software | Process | Languages | Development | Analytics</t>
  </si>
  <si>
    <t>https://www.naukri.com/job-listings-nlp-software-developer-databuzz-hyderabad-4-to-7-years-080526009084</t>
  </si>
  <si>
    <t>2026-06-03T20:41:31.482041</t>
  </si>
  <si>
    <t>962a0bbc89ed</t>
  </si>
  <si>
    <t>Senior AI/ML Engineer GenAI, LLM &amp; RAG</t>
  </si>
  <si>
    <t>A Client of Anlage</t>
  </si>
  <si>
    <t>Artificial Intelligence | Aiml | Python | NLP | Chatbot | RAG | Conversational Ai | LLMs</t>
  </si>
  <si>
    <t>https://www.naukri.com/job-listings-senior-ai-ml-engineer-genai-llm-rag-anlage-infotech-hyderabad-12-to-15-years-060526015398</t>
  </si>
  <si>
    <t>2026-06-03T20:41:31.484056</t>
  </si>
  <si>
    <t>6adf86e974db</t>
  </si>
  <si>
    <t>Senior Natural Language Processing (NLP) Engineer</t>
  </si>
  <si>
    <t>GENZEON (INDIA) PRIVATE LIMITED</t>
  </si>
  <si>
    <t>MLOps | NLP | Problem Solving | Engineering | Languages | Process | Senior | Processing</t>
  </si>
  <si>
    <t>https://www.naukri.com/job-listings-senior-natural-language-processing-nlp-engineer-genzeon-technology-solutions-private-limited-pune-1-to-5-years-050224500390</t>
  </si>
  <si>
    <t>2026-06-03T20:41:43.812898</t>
  </si>
  <si>
    <t>6409ab4b0c43</t>
  </si>
  <si>
    <t>Aventior Digital</t>
  </si>
  <si>
    <t>Data Science | Agentic Ai | Artificial Intelligence | Retrieval Augmented Generation | Machine Learning | Ai Solutions | NLP | Statistics</t>
  </si>
  <si>
    <t>https://www.naukri.com/job-listings-genai-engineer-aventior-digital-pune-3-to-4-years-050625000017</t>
  </si>
  <si>
    <t>2026-06-03T20:41:43.813899</t>
  </si>
  <si>
    <t>cafeb26ac490</t>
  </si>
  <si>
    <t>Agentic AiMl Engineers</t>
  </si>
  <si>
    <t>Datametica</t>
  </si>
  <si>
    <t>Agentic Ai | Langgraph | Artificial Intelligence | LangChain | NLP | Aiml | Machine Learning</t>
  </si>
  <si>
    <t>https://www.naukri.com/job-listings-agentic-aiml-engineers-datametica-pune-3-to-5-years-110526004929</t>
  </si>
  <si>
    <t>2026-06-03T20:41:43.815904</t>
  </si>
  <si>
    <t>3976cfd01884</t>
  </si>
  <si>
    <t>Data Economy</t>
  </si>
  <si>
    <t>Deep Learning | Networking | Cloud Services | Machine Learning | Programming | Algorithm Development | Data Processing | NLP</t>
  </si>
  <si>
    <t>https://www.naukri.com/job-listings-genai-engineer-dataeconomy-pune-1-to-3-years-110226502900</t>
  </si>
  <si>
    <t>2026-06-03T20:41:43.818891</t>
  </si>
  <si>
    <t>4b96558648a0</t>
  </si>
  <si>
    <t>AI/ML Engineer - GenAI, LLM &amp; RAG (Python &amp; NLP)</t>
  </si>
  <si>
    <t>Machine Learning | Deep Learning | Python | Data Science | NLP | LangChain | RAG | LLMs</t>
  </si>
  <si>
    <t>https://www.naukri.com/job-listings-ai-ml-engineer-genai-llm-rag-python-nlp-tata-consultancy-services-bhubaneswar-pune-mumbai-all-areas-4-to-8-years-020626028289</t>
  </si>
  <si>
    <t>2026-06-03T20:41:43.819900</t>
  </si>
  <si>
    <t>11f18c7500c1</t>
  </si>
  <si>
    <t>AI Engineer Agentic Operations NLP</t>
  </si>
  <si>
    <t>Rocket Software</t>
  </si>
  <si>
    <t>Computer Science | Automation | Linux | Computer Vision | Machine Learning | Equity | Information Management | SQL</t>
  </si>
  <si>
    <t>https://www.naukri.com/job-listings-ai-engineer-agentic-operations-nlp-rocket-software-pune-chennai-5-to-10-years-250226502418</t>
  </si>
  <si>
    <t>2026-06-03T20:41:43.820895</t>
  </si>
  <si>
    <t>b3c6b80f6a32</t>
  </si>
  <si>
    <t>ASG Technologies</t>
  </si>
  <si>
    <t>https://www.naukri.com/job-listings-ai-engineer-agentic-operations-nlp-asg-technologies-pune-chennai-5-to-10-years-250226502396</t>
  </si>
  <si>
    <t>2026-06-03T20:41:43.822898</t>
  </si>
  <si>
    <t>160c87c1d96f</t>
  </si>
  <si>
    <t>Sr Data Science Software Engineer - NLP - Scheduled walk - 11th April</t>
  </si>
  <si>
    <t>Data Science | NLP | LLMs | Machine Learning | Software | Science | Sr</t>
  </si>
  <si>
    <t>https://www.naukri.com/job-listings-sr-data-science-software-engineer-nlp-scheduled-walk-11th-april-rocket-software-pune-5-to-10-years-060426003447</t>
  </si>
  <si>
    <t>2026-06-03T20:41:43.823895</t>
  </si>
  <si>
    <t>0841a1f4dbfd</t>
  </si>
  <si>
    <t>Data Engineer - Python, Machine Learning,NLP, LLM, ML</t>
  </si>
  <si>
    <t>PSRTEK</t>
  </si>
  <si>
    <t>Deep Learning | Version Control | Literature | Coding | Project Management | Focus | Machine Learning | Research</t>
  </si>
  <si>
    <t>https://www.naukri.com/job-listings-data-engineer-python-machine-learning-nlp-llm-ml-psr-tek-pune-5-to-8-years-130426502358</t>
  </si>
  <si>
    <t>2026-06-03T20:41:43.824900</t>
  </si>
  <si>
    <t>e7a8ba6eb1f0</t>
  </si>
  <si>
    <t>Machine Learning Engineer - Computer Vision/NLP</t>
  </si>
  <si>
    <t>Scandid</t>
  </si>
  <si>
    <t>Matlab | Hive | Algorithms | Data Analysis | Scikit-learn | Neural Networks | Apache Pig | Mxnet</t>
  </si>
  <si>
    <t>https://www.naukri.com/job-listings-machine-learning-engineer-computer-vision-nlp-scandid-pune-5-to-10-years-040225513474</t>
  </si>
  <si>
    <t>2026-06-03T20:41:43.825914</t>
  </si>
  <si>
    <t>c581c9979f3d</t>
  </si>
  <si>
    <t>Senior AI Engineer</t>
  </si>
  <si>
    <t>Simplify Healthcare</t>
  </si>
  <si>
    <t>Artificial Intelligence | RAG | Openai | Senior | Intelligence</t>
  </si>
  <si>
    <t>https://www.naukri.com/job-listings-senior-ai-engineer-simplify-healthcare-pune-4-to-10-years-070526028156</t>
  </si>
  <si>
    <t>2026-06-03T20:41:43.826916</t>
  </si>
  <si>
    <t>797254b8e820</t>
  </si>
  <si>
    <t>Prowess Selling Skills</t>
  </si>
  <si>
    <t>Data Engineering | Fastapi | Machine Learning | Python Development | Ai Engineer | TensorFlow | Panda | Sql Server Development</t>
  </si>
  <si>
    <t>https://www.naukri.com/job-listings-machine-learning-engineer-prowess-selling-skills-pune-2-to-4-years-011225006034</t>
  </si>
  <si>
    <t>2026-06-03T20:41:43.828912</t>
  </si>
  <si>
    <t>7b5b5e81d095</t>
  </si>
  <si>
    <t>NLP engineer</t>
  </si>
  <si>
    <t>Sifthub</t>
  </si>
  <si>
    <t>Domain Knowledge | Python | Confluence | Ux | NLP | Ai | Sharepoint | LLMs</t>
  </si>
  <si>
    <t>https://www.naukri.com/job-listings-nlp-engineer-sifthub-mumbai-4-to-7-years-210126501996</t>
  </si>
  <si>
    <t>2026-06-03T20:41:53.319441</t>
  </si>
  <si>
    <t>071a8403b645</t>
  </si>
  <si>
    <t>Learningmate Solutions</t>
  </si>
  <si>
    <t>Prompt Engineering | Generative AI | LLMs | Artificial Intelligence | NLP | Ai | Chain Of Thought Prompting | Retrieval Augmented Generation</t>
  </si>
  <si>
    <t>https://www.naukri.com/job-listings-prompt-engineer-learningmate-solutions-chennai-mumbai-all-areas-4-to-7-years-230426035952</t>
  </si>
  <si>
    <t>2026-06-03T20:41:53.322482</t>
  </si>
  <si>
    <t>cc5c42802f88</t>
  </si>
  <si>
    <t>LenDenClub</t>
  </si>
  <si>
    <t>Algorithms | Python | NLP | Scikit-learn | Problem Solving | Engineering | Machine Learning | Root Cause Analysis</t>
  </si>
  <si>
    <t>https://www.naukri.com/job-listings-mlops-engineer-lendenclub-mumbai-5-to-10-years-300426501643</t>
  </si>
  <si>
    <t>2026-06-03T20:41:53.323501</t>
  </si>
  <si>
    <t>83632481815d</t>
  </si>
  <si>
    <t>AI Red Teaming Enginee Professional</t>
  </si>
  <si>
    <t>PROTECTT.AI Labs</t>
  </si>
  <si>
    <t>Computer Vision | Python | Cnn | NLP | Neural Networks | Aws Sagemaker | Huggingface | Machine Learning</t>
  </si>
  <si>
    <t>https://www.naukri.com/job-listings-ai-red-teaming-enginee-professional-protectt-ai-labs-pvt-ltd-mumbai-4-to-9-years-140526504608</t>
  </si>
  <si>
    <t>2026-06-03T20:41:53.324501</t>
  </si>
  <si>
    <t>28bc4c8d761f</t>
  </si>
  <si>
    <t>Natural Language Processing (NLP) Engineer</t>
  </si>
  <si>
    <t>Digital Global Services</t>
  </si>
  <si>
    <t>Computer Science | Analytical | Artificial Intelligence | Machine Learning | Healthcare | Information Retrieval | Wellness | Html</t>
  </si>
  <si>
    <t>https://www.naukri.com/job-listings-natural-language-processing-nlp-engineer-digital-global-services-new-delhi-1-to-3-years-130125502595</t>
  </si>
  <si>
    <t>2026-06-03T20:42:06.335343</t>
  </si>
  <si>
    <t>36994f6c2250</t>
  </si>
  <si>
    <t>Engineer- NLP</t>
  </si>
  <si>
    <t>Algorithms | Python | C++ | Data Scraping | NLP | Information Retrieval | Deep Learning | Bert</t>
  </si>
  <si>
    <t>https://www.naukri.com/job-listings-engineer-nlp-evalueserve-com-pvt-ltd-gurugram-1-to-3-years-060526502012</t>
  </si>
  <si>
    <t>2026-06-03T20:42:06.337343</t>
  </si>
  <si>
    <t>f83410cb728f</t>
  </si>
  <si>
    <t>AI NLP Engineer</t>
  </si>
  <si>
    <t>Kubernetes | Python | Software Development | NLP | Azure | Cloud Platforms | Aiml | Artificial Intelligence</t>
  </si>
  <si>
    <t>https://www.naukri.com/job-listings-ai-nlp-engineer-evalueserve-com-pvt-ltd-gurugram-3-to-5-years-150526501261</t>
  </si>
  <si>
    <t>2026-06-03T20:42:06.339362</t>
  </si>
  <si>
    <t>dc797820b220</t>
  </si>
  <si>
    <t>Experienced Prompt Engineer</t>
  </si>
  <si>
    <t>Taxmann Publications</t>
  </si>
  <si>
    <t>Prompt Engineering | Python | Generative AI | Ai Solutions | Ai | System Design | Machine Learning | Javascript</t>
  </si>
  <si>
    <t>https://www.naukri.com/job-listings-experienced-prompt-engineer-taxmann-new-delhi-3-to-5-years-290526923440</t>
  </si>
  <si>
    <t>2026-06-03T20:42:06.340362</t>
  </si>
  <si>
    <t>7404c4ca7359</t>
  </si>
  <si>
    <t>LLMs | Oop | Git | NLP | Financial Services | Software Engineering | Apis</t>
  </si>
  <si>
    <t>https://www.naukri.com/job-listings-prompt-engineer-ideslabs-private-limited-new-delhi-5-to-10-years-280526921448</t>
  </si>
  <si>
    <t>2026-06-03T20:42:06.341362</t>
  </si>
  <si>
    <t>52d44e76a66b</t>
  </si>
  <si>
    <t>Natural Language Processing Engineer</t>
  </si>
  <si>
    <t>Samatrix Consulting</t>
  </si>
  <si>
    <t>Machine Learning | Programming | NLP | Python | Languages | Process | Machine | Processing</t>
  </si>
  <si>
    <t>https://www.naukri.com/job-listings-natural-language-processing-engineer-samatrix-consulting-private-limited-gurgaon-2-to-6-years-210320500342</t>
  </si>
  <si>
    <t>2026-06-03T20:42:06.344427</t>
  </si>
  <si>
    <t>bf5beb78da7d</t>
  </si>
  <si>
    <t>MLOPS Engineer</t>
  </si>
  <si>
    <t>Cd | Continuous Integration | Kubernetes | Python | NLP | Azure Machine Learning | Neural Networks | Aws Sagemaker</t>
  </si>
  <si>
    <t>https://www.naukri.com/job-listings-mlops-engineer-cognizant-gurugram-6-to-10-years-150526007717</t>
  </si>
  <si>
    <t>2026-06-03T20:42:06.347374</t>
  </si>
  <si>
    <t>16ab97dd63db</t>
  </si>
  <si>
    <t>OrangeMantra</t>
  </si>
  <si>
    <t>Emerging Technologies | Python | C | NLP | Ai Solutions | Ai | Machine Learning | Programming Languages</t>
  </si>
  <si>
    <t>https://www.naukri.com/job-listings-prompt-engineer-orangemantra-gurugram-1-to-4-years-090326503015</t>
  </si>
  <si>
    <t>2026-06-03T20:42:06.350372</t>
  </si>
  <si>
    <t>ca9a8064711b</t>
  </si>
  <si>
    <t>Python | Kubernetes | Vector Search | NLP | Generative AI | Ai | Aks | Azure</t>
  </si>
  <si>
    <t>https://www.naukri.com/job-listings-genai-engineer-capgemini-technology-services-india-limited-gurugram-2-to-5-years-050526933396</t>
  </si>
  <si>
    <t>2026-06-03T20:42:06.353373</t>
  </si>
  <si>
    <t>ccbeedf3eff8</t>
  </si>
  <si>
    <t>LLM Engineer (INDIA)</t>
  </si>
  <si>
    <t>Trexquant Investment LP</t>
  </si>
  <si>
    <t>Deep Learning | Artificial Intelligence | Finance | Machine Learning | Investment Strategies | Infrastructure | Transformers | Deployment</t>
  </si>
  <si>
    <t>https://www.naukri.com/job-listings-llm-engineer-india-trexquant-investment-lp-gurugram-2-to-7-years-140825502455</t>
  </si>
  <si>
    <t>2026-06-03T20:42:06.356862</t>
  </si>
  <si>
    <t>7847e192afb5</t>
  </si>
  <si>
    <t>Machine Learning Engineer Computer Vision &amp; NLP</t>
  </si>
  <si>
    <t>Codefeast Enterprises</t>
  </si>
  <si>
    <t>NLP | LLMs | Machine Learning | Computer Vision | Cnn | Tensorrt | PyTorch | MLOps</t>
  </si>
  <si>
    <t>https://www.naukri.com/job-listings-machine-learning-engineer-computer-vision-nlp-codefeast-enterprises-gurugram-2-to-5-years-090526001219</t>
  </si>
  <si>
    <t>2026-06-03T20:42:06.359368</t>
  </si>
  <si>
    <t>1d824ee7fa75</t>
  </si>
  <si>
    <t>Engineer - AI/NLP Solutions</t>
  </si>
  <si>
    <t>Kubernetes | Python | C++ | Software Development | NLP | Azure | Aiml | Engineering</t>
  </si>
  <si>
    <t>https://www.naukri.com/job-listings-engineer-ai-nlp-solutions-evalueserve-com-pvt-ltd-gurugram-2-to-4-years-150526501130</t>
  </si>
  <si>
    <t>2026-06-03T20:42:06.361377</t>
  </si>
  <si>
    <t>caa82afae66b</t>
  </si>
  <si>
    <t>Senior NLP Research Engineer</t>
  </si>
  <si>
    <t>Nextmeta Labs</t>
  </si>
  <si>
    <t>Training | Metadata | Product Engineering | GCP | Machine Learning | NLP | Research | Open Source</t>
  </si>
  <si>
    <t>https://www.naukri.com/job-listings-senior-nlp-research-engineer-metafusion-noida-4-to-6-years-250725503594</t>
  </si>
  <si>
    <t>2026-06-03T20:42:06.362376</t>
  </si>
  <si>
    <t>e76c85431f04</t>
  </si>
  <si>
    <t>Data Engineer Lead - AI, ML, NER, OCR, NLP</t>
  </si>
  <si>
    <t>Ydts Global</t>
  </si>
  <si>
    <t>Cloud Computing | Medical Affairs | Continuous Integration | Data Modeling | Pharma | Analytical | Pharmacovigilance | Oracle</t>
  </si>
  <si>
    <t>https://www.naukri.com/job-listings-data-engineer-lead-ai-ml-ner-ocr-nlp-ydts-global-noida-15-to-20-years-200226505658</t>
  </si>
  <si>
    <t>2026-06-03T20:42:06.365381</t>
  </si>
  <si>
    <t>a0901e9dca42</t>
  </si>
  <si>
    <t>Lead Engineer</t>
  </si>
  <si>
    <t>elevate</t>
  </si>
  <si>
    <t>NLP | Genai | LLMs | Data Mining | Engineering Leadership</t>
  </si>
  <si>
    <t>https://www.naukri.com/job-listings-lead-engineer-elevate-gurugram-delhi-ncr-3-to-7-years-070526032890</t>
  </si>
  <si>
    <t>2026-06-03T20:42:06.368379</t>
  </si>
  <si>
    <t>daffd70dfb12</t>
  </si>
  <si>
    <t>AI/ML Developer</t>
  </si>
  <si>
    <t>Payoneer</t>
  </si>
  <si>
    <t>Computer Science | C++ | Prototype | Version Control | GCP | Machine Learning | Open Source | Business Intelligence</t>
  </si>
  <si>
    <t>https://www.naukri.com/job-listings-ai-ml-developer-payoneer-gurugram-4-to-6-years-290426505157</t>
  </si>
  <si>
    <t>2026-06-03T20:42:06.370381</t>
  </si>
  <si>
    <t>dc74502c1b75</t>
  </si>
  <si>
    <t>Senior Software Engineer/LE (NLP / Data Engineer AI/ML)</t>
  </si>
  <si>
    <t>Prodapt Solutions</t>
  </si>
  <si>
    <t>Generative AI | Aiml | Etl | Python | Software | NLP | Le | Senior</t>
  </si>
  <si>
    <t>https://www.naukri.com/job-listings-senior-software-engineer-le-nlp-data-engineer-ai-ml-prodapt-solutions-chennai-2-to-5-years-070526014870</t>
  </si>
  <si>
    <t>2026-06-03T20:42:14.845208</t>
  </si>
  <si>
    <t>7eec1341d7df</t>
  </si>
  <si>
    <t>AI Tech Lead</t>
  </si>
  <si>
    <t>Stack Digital</t>
  </si>
  <si>
    <t>GCP | Devops | Senior Lead | Technical Lead | Transformers | Deployment | Mentor | Management</t>
  </si>
  <si>
    <t>https://www.naukri.com/job-listings-ai-tech-lead-stack-digital-madurai-tiruppur-salem-chennai-tiruchirapalli-coimbatore-7-to-12-years-010526503355</t>
  </si>
  <si>
    <t>2026-06-03T20:42:14.848208</t>
  </si>
  <si>
    <t>ade2e93ab9d2</t>
  </si>
  <si>
    <t>Vision &amp; Deep Learning Engineer</t>
  </si>
  <si>
    <t>Tonbo Imaging</t>
  </si>
  <si>
    <t>Computer Science | Geometry | Computer Vision | C++ | Prototype | Front End | Linux | Machine Learning</t>
  </si>
  <si>
    <t>https://www.naukri.com/job-listings-vision-deep-learning-engineer-tonbo-imaging-pvt-ltd-bengaluru-3-to-8-years-131023500049</t>
  </si>
  <si>
    <t>2026-06-03T20:42:49.580366</t>
  </si>
  <si>
    <t>d1df298b7232</t>
  </si>
  <si>
    <t>Sr. Engineer Deep Learning</t>
  </si>
  <si>
    <t>Spline</t>
  </si>
  <si>
    <t>Training | Deep Learning | Architecture | Scalability | Data Processing | Performance Optimization | Model Development | Deployment</t>
  </si>
  <si>
    <t>https://www.naukri.com/job-listings-sr-engineer-deep-learning-spline-bengaluru-2-to-6-years-231023502625</t>
  </si>
  <si>
    <t>2026-06-03T20:42:49.581352</t>
  </si>
  <si>
    <t>3b420e844286</t>
  </si>
  <si>
    <t>System Software Engineer - Deep Learning</t>
  </si>
  <si>
    <t>Nvidia</t>
  </si>
  <si>
    <t>Computer Science | Infotainment | Deep Learning | C++ | Computer Graphics | Data Structures | System Software | Gaming</t>
  </si>
  <si>
    <t>https://www.naukri.com/job-listings-system-software-engineer-deep-learning-nvidia-bengaluru-5-to-10-years-270126505173</t>
  </si>
  <si>
    <t>2026-06-03T20:42:49.624606</t>
  </si>
  <si>
    <t>5d8add83e38b</t>
  </si>
  <si>
    <t>AI/ML Deep Learning Engineering</t>
  </si>
  <si>
    <t>Teknotrait Solutions</t>
  </si>
  <si>
    <t>Data Science | Artificial Intelligence | Neural Networks | Machine Learning | Python | Engineering | Intelligence | Science</t>
  </si>
  <si>
    <t>https://www.naukri.com/job-listings-ai-ml-deep-learning-engineering-teknotrait-solutions-bengaluru-2-to-7-years-061125503738</t>
  </si>
  <si>
    <t>2026-06-03T20:42:49.626607</t>
  </si>
  <si>
    <t>a3388fb715c3</t>
  </si>
  <si>
    <t>Machine Learning Software Engineer</t>
  </si>
  <si>
    <t>Machine Learning | Information Retrieval | Customer Experience | Open Source | Distribution System | Digital Transformation | Open | Machine</t>
  </si>
  <si>
    <t>https://www.naukri.com/job-listings-machine-learning-software-engineer-apple-india-pvt-ltd-bengaluru-8-to-13-years-200526504008</t>
  </si>
  <si>
    <t>2026-06-03T20:42:49.630605</t>
  </si>
  <si>
    <t>175f7d5590fe</t>
  </si>
  <si>
    <t>Computer Vision/Machine Learning Engineer</t>
  </si>
  <si>
    <t>Firstsense Technology</t>
  </si>
  <si>
    <t>Continuous Integration | Cd | Python | C++ | NLP | Mathematics | Strong Analytical Skills | Ci/Cd</t>
  </si>
  <si>
    <t>https://www.naukri.com/job-listings-computer-vision-machine-learning-engineer-first-sense-technology-bengaluru-2-to-5-years-090824500267</t>
  </si>
  <si>
    <t>2026-06-03T20:42:49.632607</t>
  </si>
  <si>
    <t>da5437fa43e7</t>
  </si>
  <si>
    <t>Machine Learning | TensorFlow | Azure | Git | Ai | Big Data | Technical Leadership | Version Control</t>
  </si>
  <si>
    <t>https://www.naukri.com/job-listings-senior-machine-learning-engineer-siemens-limited-bengaluru-5-to-10-years-010626920715</t>
  </si>
  <si>
    <t>2026-06-03T20:42:49.634608</t>
  </si>
  <si>
    <t>74a34225b7f8</t>
  </si>
  <si>
    <t>Staff Software Engineer, Machine Learning, Sports Search</t>
  </si>
  <si>
    <t>Networking | User Interface Designing | Artificial Intelligence | Machine Learning | System Design | Information Retrieval | Technical Lead | NLP</t>
  </si>
  <si>
    <t>https://www.naukri.com/job-listings-staff-software-engineer-machine-learning-sports-search-google-india-private-limited-bengaluru-8-to-13-years-090725503882</t>
  </si>
  <si>
    <t>2026-06-03T20:42:49.647606</t>
  </si>
  <si>
    <t>8152732205aa</t>
  </si>
  <si>
    <t>Earnin</t>
  </si>
  <si>
    <t>Computer Science | Deep Learning | Automation Testing | Architecture | Finance | Machine Learning | Programming | Application Software</t>
  </si>
  <si>
    <t>https://www.naukri.com/job-listings-machine-learning-engineer-earnin-bengaluru-0-to-1-years-030626502811</t>
  </si>
  <si>
    <t>2026-06-03T20:42:49.649605</t>
  </si>
  <si>
    <t>f85f0c3e38a6</t>
  </si>
  <si>
    <t>Senior System Software Engineer, Deep Learning Accelerator</t>
  </si>
  <si>
    <t>Electrical Engineering | Deep Learning | C++ | Linux | Artificial Intelligence | Process Control | Debugging | Programming</t>
  </si>
  <si>
    <t>https://www.naukri.com/job-listings-senior-system-software-engineer-deep-learning-accelerator-nvidia-bengaluru-12-to-17-years-190326503159</t>
  </si>
  <si>
    <t>2026-06-03T20:42:49.651617</t>
  </si>
  <si>
    <t>1f352f7c96a0</t>
  </si>
  <si>
    <t>Software Engineer III, Machine Learning, Home AI Safety</t>
  </si>
  <si>
    <t>Data Analysis | Networking | Artificial Intelligence | Debugging | Machine Learning | Data Structures | System Design | Application Development</t>
  </si>
  <si>
    <t>https://www.naukri.com/job-listings-software-engineer-iii-machine-learning-home-ai-safety-google-india-private-limited-bengaluru-2-to-7-years-090725503843</t>
  </si>
  <si>
    <t>2026-06-03T20:42:49.652604</t>
  </si>
  <si>
    <t>2b0195e6104b</t>
  </si>
  <si>
    <t>Software Engineer, Machine Learning Compilers</t>
  </si>
  <si>
    <t>C++ | Networking | Soc | Artificial Intelligence | Machine Learning | Data Structures | System Design | Information Retrieval</t>
  </si>
  <si>
    <t>https://www.naukri.com/job-listings-software-engineer-machine-learning-compilers-google-india-private-limited-bengaluru-2-to-7-years-090725503853</t>
  </si>
  <si>
    <t>2026-06-03T20:42:49.653606</t>
  </si>
  <si>
    <t>062065ff5809</t>
  </si>
  <si>
    <t>Junior Software Engineer</t>
  </si>
  <si>
    <t>DMart</t>
  </si>
  <si>
    <t>Golang | Java | Backend Development | Software Engineering | Backend | Software | Development</t>
  </si>
  <si>
    <t>https://www.naukri.com/job-listings-junior-software-engineer-dmart-bengaluru-0-to-1-years-020626005525</t>
  </si>
  <si>
    <t>2026-06-03T20:42:49.655605</t>
  </si>
  <si>
    <t>32e37a1ee1d8</t>
  </si>
  <si>
    <t>Machine Learning | TensorFlow | Predictive Modeling | Big Data | LLMs | Deep Learning | Analytics | SQL</t>
  </si>
  <si>
    <t>https://www.naukri.com/job-listings-machine-learning-engineer-siemens-limited-bengaluru-2-to-5-years-010626921098</t>
  </si>
  <si>
    <t>2026-06-03T20:42:49.659611</t>
  </si>
  <si>
    <t>cf80e2582e1e</t>
  </si>
  <si>
    <t>Senior AI and Machine Learning Engineer</t>
  </si>
  <si>
    <t>Hewlett Packard Enterprise</t>
  </si>
  <si>
    <t>Tcp | Automation | Metadata | Coding | Social Media | Data Mining | Technical Support | Analytics</t>
  </si>
  <si>
    <t>https://www.naukri.com/job-listings-senior-ai-and-machine-learning-engineer-hewlett-packard-enterprise-bengaluru-9-to-14-years-020626500318</t>
  </si>
  <si>
    <t>2026-06-03T20:42:49.662609</t>
  </si>
  <si>
    <t>81069e806a2e</t>
  </si>
  <si>
    <t>Computer Vision Intern (Deep Learning)</t>
  </si>
  <si>
    <t>Artpark</t>
  </si>
  <si>
    <t>R | Deep Learning | Computer Vision</t>
  </si>
  <si>
    <t>https://www.naukri.com/job-listings-computer-vision-intern-deep-learning-artpark-bengaluru-0-to-1-years-130526502698</t>
  </si>
  <si>
    <t>2026-06-03T20:42:49.665619</t>
  </si>
  <si>
    <t>2628346884d5</t>
  </si>
  <si>
    <t>Senior Machine Learning Engineer - AAI FDE</t>
  </si>
  <si>
    <t>SAP</t>
  </si>
  <si>
    <t>Computer Science | Software Design | Backend | Sap | Debugging | Machine Learning | System Design | Internship</t>
  </si>
  <si>
    <t>https://www.naukri.com/job-listings-senior-machine-learning-engineer-aai-fde-sap-india-pvt-ltd-bengaluru-7-to-12-years-200526503970</t>
  </si>
  <si>
    <t>2026-06-03T20:42:49.667820</t>
  </si>
  <si>
    <t>8185a90e83c8</t>
  </si>
  <si>
    <t>Openpixel Web Solutions</t>
  </si>
  <si>
    <t>Computer Vision | Python | C++ | C | NLP | Neural Networks | Numpy | Machine Learning</t>
  </si>
  <si>
    <t>https://www.naukri.com/job-listings-deep-learning-engineer-openpixel-web-solutions-hyderabad-1-to-4-years-301025504932</t>
  </si>
  <si>
    <t>2026-06-03T20:43:00.882087</t>
  </si>
  <si>
    <t>a32cd2049684</t>
  </si>
  <si>
    <t>Senior Machine Learning / Deep Learning Engineer</t>
  </si>
  <si>
    <t>Deep Learning | R | TensorFlow | Regression | Data Annotation | Neural Networks | Design | PyTorch</t>
  </si>
  <si>
    <t>https://www.naukri.com/job-listings-senior-machine-learning-deep-learning-engineer-qloron-pvt-ltd-hyderabad-5-to-7-years-210126501970</t>
  </si>
  <si>
    <t>2026-06-03T20:43:00.884086</t>
  </si>
  <si>
    <t>f5bd7e0e654b</t>
  </si>
  <si>
    <t>Machine Learning | Information Retrieval | Customer Experience | Open Source | Distribution System | Digital Transformation | Software | Source</t>
  </si>
  <si>
    <t>https://www.naukri.com/job-listings-machine-learning-software-engineer-apple-india-pvt-ltd-hyderabad-5-to-10-years-200526502785</t>
  </si>
  <si>
    <t>2026-06-03T20:43:00.920356</t>
  </si>
  <si>
    <t>1f686e133d01</t>
  </si>
  <si>
    <t>Computer Vision and Machine Learning Engineer</t>
  </si>
  <si>
    <t>Xmachines</t>
  </si>
  <si>
    <t>R | Machine Learning | Computer Vision</t>
  </si>
  <si>
    <t>https://www.naukri.com/job-listings-computer-vision-and-machine-learning-engineer-xmachines-hyderabad-2-to-4-years-060524502826</t>
  </si>
  <si>
    <t>2026-06-03T20:43:00.921387</t>
  </si>
  <si>
    <t>fd0c04199ba6</t>
  </si>
  <si>
    <t>Machine Learning Engineer (MLOp's)</t>
  </si>
  <si>
    <t>MLOps | Machine Learning | Python | Spark | Ci/Cd | Git Version Control | SQL | S</t>
  </si>
  <si>
    <t>https://www.naukri.com/job-listings-machine-learning-engineer-mlop-s-tata-consultancy-services-hyderabad-chennai-bengaluru-5-to-10-years-180526001230</t>
  </si>
  <si>
    <t>2026-06-03T20:43:00.923409</t>
  </si>
  <si>
    <t>f81199d97f7b</t>
  </si>
  <si>
    <t>Senior Software Engineer, AI/Machine Learning</t>
  </si>
  <si>
    <t>Software Design | Networking | Artificial Intelligence | Machine Learning | Data Structures | System Design | NLP | Business Solutions</t>
  </si>
  <si>
    <t>https://www.naukri.com/job-listings-senior-software-engineer-ai-machine-learning-google-india-private-limited-hyderabad-5-to-10-years-090725503973</t>
  </si>
  <si>
    <t>2026-06-03T20:43:00.925409</t>
  </si>
  <si>
    <t>d3865751401f</t>
  </si>
  <si>
    <t>Lead Machine Learning Engineer</t>
  </si>
  <si>
    <t>https://www.naukri.com/job-listings-lead-machine-learning-engineer-capgemini-technology-services-india-limited-hyderabad-6-to-11-years-010626921859</t>
  </si>
  <si>
    <t>2026-06-03T20:43:00.926383</t>
  </si>
  <si>
    <t>e34ed9792ad8</t>
  </si>
  <si>
    <t>Machine Learning | S3 | Python | Eda | Sqlite | NLP | Deployment Tools | Data Processing</t>
  </si>
  <si>
    <t>https://www.naukri.com/job-listings-senior-machine-learning-engineer-s-p-capital-iq-india-pvt-ltd-hyderabad-bengaluru-5-to-10-years-130526938495</t>
  </si>
  <si>
    <t>2026-06-03T20:43:00.930389</t>
  </si>
  <si>
    <t>b3a31c06960b</t>
  </si>
  <si>
    <t>Computer Vision | Deep Learning | Machine Learning | Deployment | Computer | Machine | Processing</t>
  </si>
  <si>
    <t>https://www.naukri.com/job-listings-computer-vision-and-machine-learning-engineer-xmachines-hyderabad-2-to-5-years-030524500531</t>
  </si>
  <si>
    <t>2026-06-03T20:43:00.934482</t>
  </si>
  <si>
    <t>48ba66f88eaa</t>
  </si>
  <si>
    <t>Machine Learning | Aws Sagemaker | Data Modeling | AWS | Python | Airflow | TensorFlow | Scikit-learn</t>
  </si>
  <si>
    <t>https://www.naukri.com/job-listings-machine-learning-engineer-tata-consultancy-services-hyderabad-chennai-bengaluru-5-to-10-years-120526038503</t>
  </si>
  <si>
    <t>2026-06-03T20:43:00.936545</t>
  </si>
  <si>
    <t>95328bfa591d</t>
  </si>
  <si>
    <t>Software Engineer</t>
  </si>
  <si>
    <t>Amazon</t>
  </si>
  <si>
    <t>https://www.naukri.com/job-listings-software-engineer-amazon-hyderabad-0-to-2-years-280526011649</t>
  </si>
  <si>
    <t>2026-06-03T20:43:00.942600</t>
  </si>
  <si>
    <t>4182ee7dc27d</t>
  </si>
  <si>
    <t>Eizen</t>
  </si>
  <si>
    <t>Computer Science | Computer Vision | San | Linux | Coding | Tdd | Machine Learning | Debugging</t>
  </si>
  <si>
    <t>https://www.naukri.com/job-listings-machine-learning-engineer-eizen-hyderabad-0-to-5-years-220424501411</t>
  </si>
  <si>
    <t>2026-06-03T20:43:00.946554</t>
  </si>
  <si>
    <t>4973b30d2b41</t>
  </si>
  <si>
    <t>Machine Learning Software Engineer (GPU / ROCm / CUDA / C++ / Python)</t>
  </si>
  <si>
    <t>Symphisys</t>
  </si>
  <si>
    <t>Python | R | Machine Learning</t>
  </si>
  <si>
    <t>https://www.naukri.com/job-listings-machine-learning-software-engineer-gpu-rocm-cuda-c-python-symphisys-software-consulting-hyderabad-3-to-8-years-251125504133</t>
  </si>
  <si>
    <t>2026-06-03T20:43:00.949284</t>
  </si>
  <si>
    <t>d12d7cf6e4c4</t>
  </si>
  <si>
    <t>Service Now Developer - Software Engineering - Development</t>
  </si>
  <si>
    <t>Kyndryl</t>
  </si>
  <si>
    <t>https://www.naukri.com/job-listings-200526502456</t>
  </si>
  <si>
    <t>2026-06-03T20:43:00.953293</t>
  </si>
  <si>
    <t>36842ad5eb47</t>
  </si>
  <si>
    <t>Texas Instruments</t>
  </si>
  <si>
    <t>Computer Science | Software Design | Manager Quality Assurance | Coding | Machine Learning | Firmware | System Software | Project Delivery</t>
  </si>
  <si>
    <t>https://www.naukri.com/job-listings-software-engineer-texas-instruments-india-ltd-hyderabad-0-to-3-years-190526501927</t>
  </si>
  <si>
    <t>2026-06-03T20:43:00.957353</t>
  </si>
  <si>
    <t>83b2aa467ffa</t>
  </si>
  <si>
    <t>Creative Hands HR</t>
  </si>
  <si>
    <t>Java | C++ | Btech | Be | Engineering | Application Programming | Programming | Ai</t>
  </si>
  <si>
    <t>https://www.naukri.com/job-listings-software-engineer-creative-hands-hr-hyderabad-chennai-bengaluru-0-to-2-years-030626014833</t>
  </si>
  <si>
    <t>2026-06-03T20:43:00.960353</t>
  </si>
  <si>
    <t>9b64611c4665</t>
  </si>
  <si>
    <t>Software Engineer, developer / Programmer, 2026 graduate Can apply</t>
  </si>
  <si>
    <t>Testing | Software | Software Programming | Python | Java | Software Engineering | Linux | Mobile Testing</t>
  </si>
  <si>
    <t>https://www.naukri.com/job-listings-software-engineer-developer-programmer-2026-graduate-can-apply-creative-hands-hr-hyderabad-chennai-bengaluru-0-to-5-years-010626003048</t>
  </si>
  <si>
    <t>2026-06-03T20:43:00.963310</t>
  </si>
  <si>
    <t>21bfe03a46f5</t>
  </si>
  <si>
    <t>Deep Learning Compiler Engineer</t>
  </si>
  <si>
    <t>quadric.io</t>
  </si>
  <si>
    <t>R | Deep Learning</t>
  </si>
  <si>
    <t>https://www.naukri.com/job-listings-deep-learning-compiler-engineer-quadric-io-inc-pune-2-to-6-years-230524500553</t>
  </si>
  <si>
    <t>2026-06-03T20:43:14.414507</t>
  </si>
  <si>
    <t>34d0ffb763d8</t>
  </si>
  <si>
    <t>Deep Learning Complier Engineer</t>
  </si>
  <si>
    <t>Snaphyre</t>
  </si>
  <si>
    <t>Deep Learning | Python | TensorFlow | Java | C | Data Pipelines | Design | PyTorch</t>
  </si>
  <si>
    <t>https://www.naukri.com/job-listings-deep-learning-complier-engineer-snaphyre-pune-7-to-12-years-240326501847</t>
  </si>
  <si>
    <t>2026-06-03T20:43:14.416503</t>
  </si>
  <si>
    <t>45f1d802b9ed</t>
  </si>
  <si>
    <t>Senior Computer Vision Machine Learning Engineer</t>
  </si>
  <si>
    <t>Codvo</t>
  </si>
  <si>
    <t>Rtos | Computer Vision | C++ | Medical Imaging | Version Control | Iso | Machine Learning | Robotics</t>
  </si>
  <si>
    <t>https://www.naukri.com/job-listings-senior-computer-vision-machine-learning-engineer-codvo-ai-pune-2-to-6-years-080825500722</t>
  </si>
  <si>
    <t>2026-06-03T20:43:14.443287</t>
  </si>
  <si>
    <t>035724ffce57</t>
  </si>
  <si>
    <t>Computer Vision Engineer</t>
  </si>
  <si>
    <t>Computer Vision | Opencv | Artificial Intelligence | Machine Learning | Deep Learning | Python | Process</t>
  </si>
  <si>
    <t>https://www.naukri.com/job-listings-computer-vision-engineer-infosys-pune-bengaluru-3-to-5-years-180526012830</t>
  </si>
  <si>
    <t>2026-06-03T20:43:14.447661</t>
  </si>
  <si>
    <t>45527f96363f</t>
  </si>
  <si>
    <t>Deep Learning / Machine Learning / Data Scientist Intern</t>
  </si>
  <si>
    <t>Pivotchain Solutions</t>
  </si>
  <si>
    <t>R | Machine Learning | Deep Learning</t>
  </si>
  <si>
    <t>https://www.naukri.com/job-listings-deep-learning-machine-learning-data-scientist-intern-pivotchain-pune-0-to-2-years-111224502998</t>
  </si>
  <si>
    <t>2026-06-03T20:43:14.450912</t>
  </si>
  <si>
    <t>65ffa29b6f62</t>
  </si>
  <si>
    <t>AI Software Engineer</t>
  </si>
  <si>
    <t>Godigi Infotech</t>
  </si>
  <si>
    <t>Analytical Skills | C++ | Artificial Intelligence | Machine Learning | Programming | Javascript | Php | Matlab</t>
  </si>
  <si>
    <t>https://www.naukri.com/job-listings-ai-software-engineer-godigi-infotech-pune-0-to-1-years-280526501974</t>
  </si>
  <si>
    <t>2026-06-03T20:43:14.454991</t>
  </si>
  <si>
    <t>d53ed0c2e2d7</t>
  </si>
  <si>
    <t>Machine Learning | Computer Vision | Python | Machine | Computer | Vision</t>
  </si>
  <si>
    <t>https://www.naukri.com/job-listings-computer-vision-engineer-ey-pune-4-to-9-years-280526012244</t>
  </si>
  <si>
    <t>2026-06-03T20:43:14.455991</t>
  </si>
  <si>
    <t>380208e78e87</t>
  </si>
  <si>
    <t>Senior Engineer, Machine Learning Engineering</t>
  </si>
  <si>
    <t>Machine Learning | Python | Forecasting | Ai | Databricks | Power BI | LLMs | SQL</t>
  </si>
  <si>
    <t>https://www.naukri.com/job-listings-senior-engineer-machine-learning-engineering-mastercard-india-services-private-limited-pune-4-to-7-years-270526932857</t>
  </si>
  <si>
    <t>2026-06-03T20:43:14.457990</t>
  </si>
  <si>
    <t>7797d0489bac</t>
  </si>
  <si>
    <t>AI Engineer/Data Scientist(max 60 days notice period)</t>
  </si>
  <si>
    <t>Data Science | Langgraph | Artificial Intelligence | LLMs | Python | PyTorch | MLOps | LangChain</t>
  </si>
  <si>
    <t>https://www.naukri.com/job-listings-ai-engineer-data-scientist-max-60-days-notice-period-pwc-service-delivery-center-hyderabad-pune-bengaluru-2-to-7-years-081125000082</t>
  </si>
  <si>
    <t>2026-06-03T20:43:14.464240</t>
  </si>
  <si>
    <t>1e9241c46f4d</t>
  </si>
  <si>
    <t>Senior System Software Engineer, Cloud Gaming</t>
  </si>
  <si>
    <t>https://www.naukri.com/job-listings-senior-system-software-engineer-cloud-gaming-nvidia-pune-0-to-5-years-180526504300</t>
  </si>
  <si>
    <t>2026-06-03T20:43:14.466256</t>
  </si>
  <si>
    <t>ce293edf13f5</t>
  </si>
  <si>
    <t>Senior Engineer, Machine Learning Engineering-2</t>
  </si>
  <si>
    <t>Machine Learning | Data Engineering | Compliance | Diagnostics | Use Cases | Machine Learning Engineering | Feature Engineering | Ai</t>
  </si>
  <si>
    <t>https://www.naukri.com/job-listings-senior-engineer-machine-learning-engineering-2-mastercard-india-services-private-limited-pune-7-to-11-years-200526937490</t>
  </si>
  <si>
    <t>2026-06-03T20:43:14.471588</t>
  </si>
  <si>
    <t>42118151e554</t>
  </si>
  <si>
    <t>Etl Pipelines | MLOps | Machine Learning | Python | SQL | Etl | Pipeline | Machine</t>
  </si>
  <si>
    <t>https://www.naukri.com/job-listings-machine-learning-engineer-cognizant-hyderabad-pune-8-to-13-years-150526032633</t>
  </si>
  <si>
    <t>2026-06-03T20:43:14.474819</t>
  </si>
  <si>
    <t>c74c5cf8c577</t>
  </si>
  <si>
    <t>Deep learning Engineer</t>
  </si>
  <si>
    <t>Stark Industries</t>
  </si>
  <si>
    <t>Deep Learning | Side | Machine Learning | Infrastructure | Testing | Machine | Software Testing</t>
  </si>
  <si>
    <t>https://www.naukri.com/job-listings-deep-learning-engineer-stark-industries-mumbai-2-to-4-years-041220500028</t>
  </si>
  <si>
    <t>2026-06-03T20:43:26.938558</t>
  </si>
  <si>
    <t>d4472b9e401e</t>
  </si>
  <si>
    <t>Software Engineer - Python+ Machine Learning Engineer</t>
  </si>
  <si>
    <t>Version Control | Sql Database | Analytical | Machine Learning | Cloud | Deployment | NLP | AWS</t>
  </si>
  <si>
    <t>https://www.naukri.com/job-listings-software-engineer-python-machine-learning-engineer-gebbs-healthcare-solutions-pvt-ltd-mumbai-2-to-7-years-300725504220</t>
  </si>
  <si>
    <t>2026-06-03T20:43:26.963466</t>
  </si>
  <si>
    <t>f432396cd793</t>
  </si>
  <si>
    <t>Nugen Intelligence</t>
  </si>
  <si>
    <t>Deep Learning | Finance | Debugging | Machine Learning | Legal | Regulatory Compliance | Manager Technology | Healthcare</t>
  </si>
  <si>
    <t>https://www.naukri.com/job-listings-machine-learning-engineer-nugen-technologies-mumbai-0-to-2-years-150426503181</t>
  </si>
  <si>
    <t>2026-06-03T20:43:26.966967</t>
  </si>
  <si>
    <t>937a54756a52</t>
  </si>
  <si>
    <t>Prodigal</t>
  </si>
  <si>
    <t>Health Insurance | Data Analysis | Data Science | Consumer Finance | Machine Learning | Data Visualization | SQL | Python</t>
  </si>
  <si>
    <t>https://www.naukri.com/job-listings-machine-learning-engineer-prodigal-mumbai-0-to-5-years-180924502642</t>
  </si>
  <si>
    <t>2026-06-03T20:43:26.968228</t>
  </si>
  <si>
    <t>9081de88bea0</t>
  </si>
  <si>
    <t>https://www.naukri.com/job-listings-ai-software-engineer-godigi-infotech-mumbai-0-to-1-years-100524500130</t>
  </si>
  <si>
    <t>2026-06-03T20:43:26.970227</t>
  </si>
  <si>
    <t>f866719dab81</t>
  </si>
  <si>
    <t>Associate Machine Learning Engineer</t>
  </si>
  <si>
    <t>Machine Learning | Software Development | Data Structures | Problem Solving | Computational Analysis | Programming Logic | Software | Development</t>
  </si>
  <si>
    <t>https://www.naukri.com/job-listings-associate-machine-learning-engineer-capgemini-technology-services-india-limited-mumbai-2-to-5-years-150526921455</t>
  </si>
  <si>
    <t>2026-06-03T20:43:26.973227</t>
  </si>
  <si>
    <t>d46b1b3e5389</t>
  </si>
  <si>
    <t>Taffi</t>
  </si>
  <si>
    <t>Training | Deep Learning | Analytical | Machine Learning | Data Collection | Deployment | Data Quality | Hardware</t>
  </si>
  <si>
    <t>https://www.naukri.com/job-listings-senior-machine-learning-engineer-taffi-inc-kolkata-mumbai-new-delhi-hyderabad-pune-chennai-bengaluru-7-to-12-years-080424501215</t>
  </si>
  <si>
    <t>2026-06-03T20:43:26.975227</t>
  </si>
  <si>
    <t>292d47621506</t>
  </si>
  <si>
    <t>Agentic Ai | Gemini Api | Multimodal Development | Agent Development Kit | Vertex Ai | Bigquery Optimization | Senior Machine Learning Engineer | Mcp</t>
  </si>
  <si>
    <t>https://www.naukri.com/job-listings-senior-machine-learning-engineer-quantiphi-analytics-solutions-bengaluru-mumbai-all-areas-3-to-6-years-010526000375</t>
  </si>
  <si>
    <t>2026-06-03T20:43:26.976227</t>
  </si>
  <si>
    <t>de539131b3b6</t>
  </si>
  <si>
    <t>Lead Software Engineer - SD /OTC</t>
  </si>
  <si>
    <t>Software Engineer | Mm | Sap | Issue Resolution | Sap Modules | Sap Sd | Business Processes | Sales</t>
  </si>
  <si>
    <t>https://www.naukri.com/job-listings-lead-software-engineer-sd-otc-capgemini-technology-services-india-limited-mumbai-gandhinagar-bengaluru-9-to-14-years-030626928927</t>
  </si>
  <si>
    <t>2026-06-03T20:43:26.977749</t>
  </si>
  <si>
    <t>f76894f64528</t>
  </si>
  <si>
    <t>Lead Software Engineer - TM Functional</t>
  </si>
  <si>
    <t>Software Engineer | Sap Erp | Erp | Sap | Transportation | Data Management | Research | Order Management</t>
  </si>
  <si>
    <t>https://www.naukri.com/job-listings-lead-software-engineer-tm-functional-capgemini-technology-services-india-limited-mumbai-pune-bengaluru-5-to-8-years-020626924789</t>
  </si>
  <si>
    <t>2026-06-03T20:43:26.979227</t>
  </si>
  <si>
    <t>74344a88a1cc</t>
  </si>
  <si>
    <t>Custom Software Engineer</t>
  </si>
  <si>
    <t>Software Engineer | Version Control | Business Processes | Atci-5431962-S1983193 | SQL | Web Development Frameworks | Database Management | Java</t>
  </si>
  <si>
    <t>https://www.naukri.com/job-listings-custom-software-engineer-accenture-solutions-pvt-ltd-navi-mumbai-3-to-8-years-010626913078</t>
  </si>
  <si>
    <t>2026-06-03T20:43:26.980229</t>
  </si>
  <si>
    <t>1129d1192dcd</t>
  </si>
  <si>
    <t>Software Engineer | Version Control | Business Processes | SQL | Web Development Frameworks | Database Management | Java | Git</t>
  </si>
  <si>
    <t>https://www.naukri.com/job-listings-custom-software-engineer-accenture-solutions-pvt-ltd-navi-mumbai-3-to-8-years-010626913074</t>
  </si>
  <si>
    <t>2026-06-03T20:43:26.981659</t>
  </si>
  <si>
    <t>06ca3bdbde7e</t>
  </si>
  <si>
    <t>Software Engineer | Version Control | Business Processes | Atci-5431958-S1983129 | SQL | Web Development Frameworks | Database Management | Java</t>
  </si>
  <si>
    <t>https://www.naukri.com/job-listings-custom-software-engineer-accenture-solutions-pvt-ltd-navi-mumbai-3-to-8-years-010626913071</t>
  </si>
  <si>
    <t>2026-06-03T20:43:26.983809</t>
  </si>
  <si>
    <t>5360758cc3b2</t>
  </si>
  <si>
    <t>https://www.naukri.com/job-listings-custom-software-engineer-accenture-solutions-pvt-ltd-navi-mumbai-3-to-8-years-010626913069</t>
  </si>
  <si>
    <t>2026-06-03T20:43:26.984829</t>
  </si>
  <si>
    <t>695686be7d63</t>
  </si>
  <si>
    <t>SOFTWARE ENGINEER</t>
  </si>
  <si>
    <t>Backend | Front End | Coding | PostgreSQL | MySQL | Data Structures | Troubleshooting | Sdlc</t>
  </si>
  <si>
    <t>https://www.naukri.com/job-listings-software-engineer-godigi-infotech-mumbai-0-to-1-years-241125505885</t>
  </si>
  <si>
    <t>2026-06-03T20:43:26.985822</t>
  </si>
  <si>
    <t>51ee13767b50</t>
  </si>
  <si>
    <t>SOFTWARE TESTING ENGINEER</t>
  </si>
  <si>
    <t>Software Testing | Manual Testing | Analytical | Banking | Database | Sdlc | Stlc | Testing</t>
  </si>
  <si>
    <t>https://www.naukri.com/job-listings-software-testing-engineer-godigi-infotech-mumbai-0-to-1-years-191023500354</t>
  </si>
  <si>
    <t>2026-06-03T20:43:26.986823</t>
  </si>
  <si>
    <t>70ddcca44df8</t>
  </si>
  <si>
    <t>CareerFit.ai</t>
  </si>
  <si>
    <t>Career Development | Computer Vision | C++ | MySQL | Machine Learning | Data Structures | Application Development</t>
  </si>
  <si>
    <t>https://www.naukri.com/job-listings-deep-learning-engineer-careerfit-ai-gurugram-3-to-8-years-220526501397</t>
  </si>
  <si>
    <t>2026-06-03T20:43:39.433039</t>
  </si>
  <si>
    <t>be9da026602a</t>
  </si>
  <si>
    <t>Edhitch</t>
  </si>
  <si>
    <t>Computer Vision | Deep Learning | Programming | Performance Optimization | NLP | Network Architecture | Python | Program</t>
  </si>
  <si>
    <t>https://www.naukri.com/job-listings-deep-learning-engineer-edhitch-com-new-delhi-1-to-4-years-191124505956</t>
  </si>
  <si>
    <t>2026-06-03T20:43:39.434041</t>
  </si>
  <si>
    <t>77778ae27112</t>
  </si>
  <si>
    <t>Hackveda</t>
  </si>
  <si>
    <t>Computer Vision | Deep Learning | Neural Networks | Opencv | Artificial Intelligence | Automation Systems | Python | Networking</t>
  </si>
  <si>
    <t>https://www.naukri.com/job-listings-deep-learning-engineer-hackveda-noida-1-to-4-years-200320501512</t>
  </si>
  <si>
    <t>2026-06-03T20:43:39.457505</t>
  </si>
  <si>
    <t>d02c47ed3fee</t>
  </si>
  <si>
    <t>Senior Software Engineer - Machine Learning and Computer Vision</t>
  </si>
  <si>
    <t>Agsure Innovations</t>
  </si>
  <si>
    <t>Computer Science | Cloud Computing | Computer Vision | Deep Learning | Neural Networks | Artificial Intelligence | Machine Learning</t>
  </si>
  <si>
    <t>https://www.naukri.com/job-listings-senior-software-engineer-machine-learning-and-computer-vision-agsure-innovations-new-delhi-5-to-8-years-230924502475</t>
  </si>
  <si>
    <t>2026-06-03T20:43:39.458505</t>
  </si>
  <si>
    <t>277e2c982fd9</t>
  </si>
  <si>
    <t>Software Engineer (Machine Learning)</t>
  </si>
  <si>
    <t>Perfect Intelligent Systems</t>
  </si>
  <si>
    <t>Computer Vision | C++ | Development | Technical | Telecommunication | Developing | Linux</t>
  </si>
  <si>
    <t>https://www.naukri.com/job-listings-software-engineer-machine-learning-perfect-intelligent-systems-delhi-1-to-5-years-311218501758</t>
  </si>
  <si>
    <t>2026-06-03T20:43:39.464506</t>
  </si>
  <si>
    <t>3c50ada6555c</t>
  </si>
  <si>
    <t>Deep Learning Machine Learning Engineer</t>
  </si>
  <si>
    <t>Deep Learning | Machine Learning | Programming | Application Development | Python | Application | Program | Machine</t>
  </si>
  <si>
    <t>https://www.naukri.com/job-listings-deep-learning-machine-learning-engineer-samatrix-consulting-private-limited-gurgaon-2-to-4-years-160320502815</t>
  </si>
  <si>
    <t>2026-06-03T20:43:39.467962</t>
  </si>
  <si>
    <t>9ddd8ff2d3c9</t>
  </si>
  <si>
    <t>Senior AI Engineer - Machine Learning</t>
  </si>
  <si>
    <t>ZS</t>
  </si>
  <si>
    <t>Ai Engineer | Management Consulting | Python | Cloud Services | Scala | Airflow | Ai | Machine Learning</t>
  </si>
  <si>
    <t>https://www.naukri.com/job-listings-senior-ai-engineer-machine-learning-zs-associates-india-pvt-ltd-gurugram-bengaluru-4-to-9-years-050526940665</t>
  </si>
  <si>
    <t>2026-06-03T20:43:39.469949</t>
  </si>
  <si>
    <t>d8d9580238a3</t>
  </si>
  <si>
    <t>https://www.naukri.com/job-listings-ai-software-engineer-godigi-infotech-new-delhi-0-to-1-years-280526501975</t>
  </si>
  <si>
    <t>2026-06-03T20:43:39.473958</t>
  </si>
  <si>
    <t>1960a6b14af5</t>
  </si>
  <si>
    <t>IIT Mandi Ihub And Hci Foundation</t>
  </si>
  <si>
    <t>Computer Vision | Algorithms | Python | C++ | NLP | Neural Networks | Machine Learning | Video Processing</t>
  </si>
  <si>
    <t>https://www.naukri.com/job-listings-computer-vision-engineer-iit-mandi-ihub-and-hci-foundation-new-delhi-0-to-3-years-210526502646</t>
  </si>
  <si>
    <t>2026-06-03T20:43:39.474957</t>
  </si>
  <si>
    <t>83f36c3d3087</t>
  </si>
  <si>
    <t>https://www.naukri.com/job-listings-data-engineer-machine-learning-ibm-india-pvt-limited-gurugram-8-to-10-years-250526916656</t>
  </si>
  <si>
    <t>2026-06-03T20:43:39.479648</t>
  </si>
  <si>
    <t>0903937b245b</t>
  </si>
  <si>
    <t>Actalent Services</t>
  </si>
  <si>
    <t>3D Deep Learning | Cnn | Neural Networks | Computer Vision | Machine Learning | 3D | Computer | Vision</t>
  </si>
  <si>
    <t>https://www.naukri.com/job-listings-deep-learning-engineer-actalent-services-chennai-1-to-4-years-290526005501</t>
  </si>
  <si>
    <t>2026-06-03T20:43:49.111254</t>
  </si>
  <si>
    <t>816be27524cd</t>
  </si>
  <si>
    <t>TensorFlow | PyTorch | Computer Vision | Deep Learning | Python | Cnn | Opencv | Computer</t>
  </si>
  <si>
    <t>https://www.naukri.com/job-listings-deep-learning-engineer-valeo-chennai-5-to-10-years-210526011483</t>
  </si>
  <si>
    <t>2026-06-03T20:43:49.112255</t>
  </si>
  <si>
    <t>b189a67c76bd</t>
  </si>
  <si>
    <t>Deep Learning Engineer Healthcare AI</t>
  </si>
  <si>
    <t>Seaportai</t>
  </si>
  <si>
    <t>https://www.naukri.com/job-listings-deep-learning-engineer-healthcare-ai-seaportai-chennai-0-to-5-years-060426502361</t>
  </si>
  <si>
    <t>2026-06-03T20:43:49.137975</t>
  </si>
  <si>
    <t>9e3ed370b254</t>
  </si>
  <si>
    <t>Deep Learning Engineer 3D Computer Vision &amp; Reinforcement Learning</t>
  </si>
  <si>
    <t>Satyam Venture Engineering</t>
  </si>
  <si>
    <t>Point Clouds | Meshes | Machine Learning | Deep Learning | Iges | C++ | Trimesh | Pytorch3D</t>
  </si>
  <si>
    <t>https://www.naukri.com/job-listings-deep-learning-engineer-3d-computer-vision-reinforcement-learning-evoke-hr-chennai-1-to-4-years-180526007785</t>
  </si>
  <si>
    <t>2026-06-03T20:43:49.138976</t>
  </si>
  <si>
    <t>90973ce7bca1</t>
  </si>
  <si>
    <t>Machine Learning Engineer (Computer Vision)</t>
  </si>
  <si>
    <t>Computer Vision | Machine Learning | Python | PyTorch | TensorFlow | Object Detection | Generative AI | Opencv</t>
  </si>
  <si>
    <t>https://www.naukri.com/job-listings-machine-learning-engineer-computer-vision-codefeast-enterprises-chennai-coimbatore-5-to-10-years-310326037237</t>
  </si>
  <si>
    <t>2026-06-03T20:43:49.140976</t>
  </si>
  <si>
    <t>310c0eef8131</t>
  </si>
  <si>
    <t>Apprenticeship - Engineering - 2025 Pass Out - Chennai / Bglr Joining</t>
  </si>
  <si>
    <t>Fidelity</t>
  </si>
  <si>
    <t>https://www.naukri.com/job-listings-apprenticeship-engineering-2025-pass-out-chennai-bglr-joining-fidelity-chennai-bengaluru-0-to-0-years-130225010415</t>
  </si>
  <si>
    <t>2026-06-03T20:43:49.153975</t>
  </si>
  <si>
    <t>a55d35a7913b</t>
  </si>
  <si>
    <t>Immediate Opening For Machine Learning Engineer</t>
  </si>
  <si>
    <t>CompIndia</t>
  </si>
  <si>
    <t>Artificial Intelligence | Machine Learning | Python | Intelligence | Machine</t>
  </si>
  <si>
    <t>https://www.naukri.com/job-listings-immediate-opening-for-machine-learning-engineer-compindia-chennai-0-to-1-years-110526005796</t>
  </si>
  <si>
    <t>2026-06-03T20:43:49.157975</t>
  </si>
  <si>
    <t>3e699ef97e5a</t>
  </si>
  <si>
    <t>Backend - Software Engineer (LLMOps)</t>
  </si>
  <si>
    <t>Software Engineer | Emerging Technologies | Python | Java | Software Development | Design | Communication And Interpersonal Skills | Programming Languages</t>
  </si>
  <si>
    <t>https://www.naukri.com/job-listings-backend-software-engineer-llmops-one97-communications-limited-noida-0-to-3-years-180526925005</t>
  </si>
  <si>
    <t>2026-06-03T20:44:02.036233</t>
  </si>
  <si>
    <t>3a151ffc1165</t>
  </si>
  <si>
    <t>Software Engineer - Trainee</t>
  </si>
  <si>
    <t>Religare Broking Ltd</t>
  </si>
  <si>
    <t>C++ | Css | Jsp | Jdbc | Hibernate | Jquery | SQL | Spring</t>
  </si>
  <si>
    <t>https://www.naukri.com/job-listings-software-engineer-trainee-religare-broking-ltd-noida-0-to-1-years-010626502515</t>
  </si>
  <si>
    <t>2026-06-03T20:44:02.037211</t>
  </si>
  <si>
    <t>3baeff024cbe</t>
  </si>
  <si>
    <t>AdvSec Software Development Engineer - STL /</t>
  </si>
  <si>
    <t>Thales</t>
  </si>
  <si>
    <t>C++ | Linux | Debugging | Javascript | Agile | Scrum | Windows | Jira</t>
  </si>
  <si>
    <t>https://www.naukri.com/job-listings-advsec-software-development-engineer-stl-thales-india-pvt-ltd-noida-0-to-4-years-211124505529</t>
  </si>
  <si>
    <t>2026-06-03T20:44:02.038208</t>
  </si>
  <si>
    <t>ed2e59a7cdbc</t>
  </si>
  <si>
    <t>Software Engineer ( Splunk Developer)</t>
  </si>
  <si>
    <t>Windows Administration | Splunk | Dashboard | Jenkins | Linux Administration | Linux | Git | LLMs</t>
  </si>
  <si>
    <t>https://www.naukri.com/job-listings-software-engineer-splunk-developer-optum-noida-bengaluru-delhi-ncr-7-to-11-years-280526031289</t>
  </si>
  <si>
    <t>2026-06-03T20:44:02.053980</t>
  </si>
  <si>
    <t>d25a7e77ba47</t>
  </si>
  <si>
    <t>Software Engineer | Front End | Application Developer | Css | Software Development | Web Services | Programming Principles | Front End Technologies</t>
  </si>
  <si>
    <t>https://www.naukri.com/job-listings-custom-software-engineer-accenture-solutions-pvt-ltd-noida-3-to-8-years-270526929904</t>
  </si>
  <si>
    <t>2026-06-03T20:44:02.055101</t>
  </si>
  <si>
    <t>734dd3afcf2b</t>
  </si>
  <si>
    <t>Axis Max Life Insurance</t>
  </si>
  <si>
    <t>Automation | Mobile Technology | Backend | Coding | Enterprise Architecture | Memory Management | Sqlite | Release Management</t>
  </si>
  <si>
    <t>https://www.naukri.com/job-listings-software-engineer-axis-max-life-insurance-limited-gurugram-0-to-4-years-210526504921</t>
  </si>
  <si>
    <t>2026-06-03T20:44:13.196768</t>
  </si>
  <si>
    <t>467f2c17b21a</t>
  </si>
  <si>
    <t>Software Engineer | Database Management | Sap | Software Development | Data Modeling | Software Testing | Design | Agile Methodologies</t>
  </si>
  <si>
    <t>https://www.naukri.com/job-listings-custom-software-engineer-accenture-solutions-pvt-ltd-gurugram-0-to-2-years-200526939230</t>
  </si>
  <si>
    <t>2026-06-03T20:44:13.197786</t>
  </si>
  <si>
    <t>bcb5b20e8995</t>
  </si>
  <si>
    <t>Prototype | NoSQL | Enterprise Applications | Ooad | Machine Learning | Agile | SQL | Python</t>
  </si>
  <si>
    <t>https://www.naukri.com/job-listings-machine-learning-engineer-ii-expedia-group-gurugram-3-to-8-years-090426501136</t>
  </si>
  <si>
    <t>2026-06-03T20:44:13.204262</t>
  </si>
  <si>
    <t>d4a8c38819e5</t>
  </si>
  <si>
    <t>https://www.naukri.com/job-listings-data-engineer-machine-learning-ibm-india-pvt-limited-gurugram-6-to-10-years-140526932217</t>
  </si>
  <si>
    <t>2026-06-03T20:44:13.206799</t>
  </si>
  <si>
    <t>6d183f81d5ef</t>
  </si>
  <si>
    <t>Data Scientist - Machine Learning</t>
  </si>
  <si>
    <t>Algorithms | Python | Supply Chain | Scikit-learn | Production | Deep Learning | Model Building | Machine Learning</t>
  </si>
  <si>
    <t>https://www.naukri.com/job-listings-data-scientist-machine-learning-1mg-gurugram-2-to-5-years-270526505722</t>
  </si>
  <si>
    <t>2026-06-03T20:44:13.208795</t>
  </si>
  <si>
    <t>4d6da8542e2a</t>
  </si>
  <si>
    <t>Software Engineer - Fullstack (Nodejs, Python, React, AI/ML)</t>
  </si>
  <si>
    <t>Automation | Production Support | Coding | PostgreSQL | Debugging | Javascript | Workflow | Cisco</t>
  </si>
  <si>
    <t>https://www.naukri.com/job-listings-software-engineer-fullstack-nodejs-python-react-ai-ml-cisco-gurugram-bengaluru-4-to-6-years-020626501066</t>
  </si>
  <si>
    <t>2026-06-03T20:44:13.210809</t>
  </si>
  <si>
    <t>b7ffdd3f1478</t>
  </si>
  <si>
    <t>Unix | C++ | Linux | Networking | Machine Learning | System Design | Distribution System | Android</t>
  </si>
  <si>
    <t>https://www.naukri.com/job-listings-software-engineer-google-india-private-limited-gurugram-0-to-0-years-090725503859</t>
  </si>
  <si>
    <t>2026-06-03T20:44:13.213543</t>
  </si>
  <si>
    <t>a53bca9369be</t>
  </si>
  <si>
    <t>Software Engineer | Java | Construction | Api Integration | Full Stack | Restful | Version Control | React</t>
  </si>
  <si>
    <t>https://www.naukri.com/job-listings-custom-software-engineer-accenture-solutions-pvt-ltd-gurugram-3-to-8-years-020626922058</t>
  </si>
  <si>
    <t>2026-06-03T20:44:13.215609</t>
  </si>
  <si>
    <t>a7f32fe84629</t>
  </si>
  <si>
    <t>Software Engineer | Workday | Ai Frameworks | Ai | Data Migration | User Interface | Application Development | System Integration</t>
  </si>
  <si>
    <t>https://www.naukri.com/job-listings-custom-software-engineer-accenture-solutions-pvt-ltd-gurugram-2-to-5-years-010626913146</t>
  </si>
  <si>
    <t>2026-06-03T20:44:13.217231</t>
  </si>
  <si>
    <t>e29d5c15e976</t>
  </si>
  <si>
    <t>Custom Software Engineering Lead</t>
  </si>
  <si>
    <t>Software Engineering | Architectural Design | Sap | Software Development | Performance Tuning | Software Quality | Code Quality | Software Architecture</t>
  </si>
  <si>
    <t>https://www.naukri.com/job-listings-custom-software-engineering-lead-accenture-solutions-pvt-ltd-gurugram-15-to-20-years-010626912472</t>
  </si>
  <si>
    <t>2026-06-03T20:44:13.219180</t>
  </si>
  <si>
    <t>Job Market Intelligence — Executive Summary</t>
  </si>
  <si>
    <t>Total Job Postings Analysed</t>
  </si>
  <si>
    <t>Cities Covered</t>
  </si>
  <si>
    <t>Job Categories</t>
  </si>
  <si>
    <t>Top Hiring City</t>
  </si>
  <si>
    <t>Top In-Demand Skill</t>
  </si>
  <si>
    <t>Machine Learning</t>
  </si>
  <si>
    <t>Top Hiring Company</t>
  </si>
  <si>
    <t>Avg Experience Required</t>
  </si>
  <si>
    <t>4.1 — 7.9 Years</t>
  </si>
  <si>
    <t>Avg Skills Per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</si>
</sst>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7" fillId="34" borderId="0" xfId="0" applyFont="1" applyFill="1"/>
    <xf numFmtId="0" fontId="16" fillId="0" borderId="10" xfId="0" applyFont="1" applyBorder="1" applyAlignment="1">
      <alignment horizontal="right"/>
    </xf>
    <xf numFmtId="0" fontId="16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0" fontId="16" fillId="0" borderId="14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[naukri_jobs_cleaned 2.xlsx]Jobs by 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Openings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'Jobs by City'!$A$4:$A$13</c:f>
              <c:strCache>
                <c:ptCount val="9"/>
                <c:pt idx="0">
                  <c:v>Remote</c:v>
                </c:pt>
                <c:pt idx="1">
                  <c:v>Pune</c:v>
                </c:pt>
                <c:pt idx="2">
                  <c:v>Noida</c:v>
                </c:pt>
                <c:pt idx="3">
                  <c:v>Mumbai</c:v>
                </c:pt>
                <c:pt idx="4">
                  <c:v>Hyderabad</c:v>
                </c:pt>
                <c:pt idx="5">
                  <c:v>Gurgaon</c:v>
                </c:pt>
                <c:pt idx="6">
                  <c:v>Delhi</c:v>
                </c:pt>
                <c:pt idx="7">
                  <c:v>Chennai</c:v>
                </c:pt>
                <c:pt idx="8">
                  <c:v>Bangalore</c:v>
                </c:pt>
              </c:strCache>
            </c:strRef>
          </c:cat>
          <c:val>
            <c:numRef>
              <c:f>'Jobs by City'!$B$4:$B$13</c:f>
              <c:numCache>
                <c:formatCode>General</c:formatCode>
                <c:ptCount val="9"/>
                <c:pt idx="0">
                  <c:v>14</c:v>
                </c:pt>
                <c:pt idx="1">
                  <c:v>121</c:v>
                </c:pt>
                <c:pt idx="2">
                  <c:v>101</c:v>
                </c:pt>
                <c:pt idx="3">
                  <c:v>110</c:v>
                </c:pt>
                <c:pt idx="4">
                  <c:v>144</c:v>
                </c:pt>
                <c:pt idx="5">
                  <c:v>103</c:v>
                </c:pt>
                <c:pt idx="6">
                  <c:v>23</c:v>
                </c:pt>
                <c:pt idx="7">
                  <c:v>79</c:v>
                </c:pt>
                <c:pt idx="8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1-4FBF-BCA1-F71EB26B7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39943"/>
        <c:axId val="24041991"/>
      </c:barChart>
      <c:catAx>
        <c:axId val="24039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1991"/>
        <c:crosses val="autoZero"/>
        <c:auto val="1"/>
        <c:lblAlgn val="ctr"/>
        <c:lblOffset val="100"/>
        <c:noMultiLvlLbl val="0"/>
      </c:catAx>
      <c:valAx>
        <c:axId val="24041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[naukri_jobs_cleaned 2.xlsx]Skills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Skills Required by Job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'Skills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'Skills by Category'!$A$4:$A$13</c:f>
              <c:strCache>
                <c:ptCount val="9"/>
                <c:pt idx="0">
                  <c:v>AI Engineer</c:v>
                </c:pt>
                <c:pt idx="1">
                  <c:v>BI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Deep Learning Engineer</c:v>
                </c:pt>
                <c:pt idx="6">
                  <c:v>ML Engineer</c:v>
                </c:pt>
                <c:pt idx="7">
                  <c:v>NLP Engineer</c:v>
                </c:pt>
                <c:pt idx="8">
                  <c:v>Other</c:v>
                </c:pt>
              </c:strCache>
            </c:strRef>
          </c:cat>
          <c:val>
            <c:numRef>
              <c:f>'Skills by Category'!$B$4:$B$13</c:f>
              <c:numCache>
                <c:formatCode>General</c:formatCode>
                <c:ptCount val="9"/>
                <c:pt idx="0" formatCode="0.0">
                  <c:v>7.2288135593220337</c:v>
                </c:pt>
                <c:pt idx="1">
                  <c:v>8</c:v>
                </c:pt>
                <c:pt idx="2" formatCode="0.0">
                  <c:v>7.8013245033112586</c:v>
                </c:pt>
                <c:pt idx="3">
                  <c:v>7.5</c:v>
                </c:pt>
                <c:pt idx="4" formatCode="0.0">
                  <c:v>7.6461538461538465</c:v>
                </c:pt>
                <c:pt idx="5" formatCode="0.0">
                  <c:v>6.8666666666666663</c:v>
                </c:pt>
                <c:pt idx="6" formatCode="0.0">
                  <c:v>7.3813559322033901</c:v>
                </c:pt>
                <c:pt idx="7" formatCode="0.0">
                  <c:v>7.9444444444444446</c:v>
                </c:pt>
                <c:pt idx="8" formatCode="0.0">
                  <c:v>7.5517241379310347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2-4CD9-9FE9-F7329E293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405511"/>
        <c:axId val="1092047367"/>
      </c:barChart>
      <c:catAx>
        <c:axId val="1080405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47367"/>
        <c:crosses val="autoZero"/>
        <c:auto val="1"/>
        <c:lblAlgn val="ctr"/>
        <c:lblOffset val="100"/>
        <c:noMultiLvlLbl val="0"/>
      </c:catAx>
      <c:valAx>
        <c:axId val="1092047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405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[naukri_jobs_cleaned 2.xlsx]Experience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 Required by Role (Min vs Max Years)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'Experience Analysis'!$B$3</c:f>
              <c:strCache>
                <c:ptCount val="1"/>
                <c:pt idx="0">
                  <c:v>Average of exp_min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'Experience Analysis'!$A$4:$A$13</c:f>
              <c:strCache>
                <c:ptCount val="9"/>
                <c:pt idx="0">
                  <c:v>AI Engineer</c:v>
                </c:pt>
                <c:pt idx="1">
                  <c:v>BI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Deep Learning Engineer</c:v>
                </c:pt>
                <c:pt idx="6">
                  <c:v>ML Engineer</c:v>
                </c:pt>
                <c:pt idx="7">
                  <c:v>NLP Engineer</c:v>
                </c:pt>
                <c:pt idx="8">
                  <c:v>Other</c:v>
                </c:pt>
              </c:strCache>
            </c:strRef>
          </c:cat>
          <c:val>
            <c:numRef>
              <c:f>'Experience Analysis'!$B$4:$B$13</c:f>
              <c:numCache>
                <c:formatCode>0.0</c:formatCode>
                <c:ptCount val="9"/>
                <c:pt idx="0">
                  <c:v>4.7435897435897436</c:v>
                </c:pt>
                <c:pt idx="1">
                  <c:v>3.3098591549295775</c:v>
                </c:pt>
                <c:pt idx="2">
                  <c:v>3.4</c:v>
                </c:pt>
                <c:pt idx="3">
                  <c:v>4.7936507936507935</c:v>
                </c:pt>
                <c:pt idx="4">
                  <c:v>4.441860465116279</c:v>
                </c:pt>
                <c:pt idx="5">
                  <c:v>2.9642857142857144</c:v>
                </c:pt>
                <c:pt idx="6">
                  <c:v>4.5338983050847457</c:v>
                </c:pt>
                <c:pt idx="7">
                  <c:v>4.083333333333333</c:v>
                </c:pt>
                <c:pt idx="8">
                  <c:v>2.603448275862069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5-4BA0-ABEA-2B8B659D91BB}"/>
            </c:ext>
          </c:extLst>
        </c:ser>
        <c:ser>
          <c:idx val="1"/>
          <c:order val="1"/>
          <c:tx>
            <c:strRef>
              <c:f>'Experience Analysis'!$C$3</c:f>
              <c:strCache>
                <c:ptCount val="1"/>
                <c:pt idx="0">
                  <c:v>Average of exp_max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'Experience Analysis'!$A$4:$A$13</c:f>
              <c:strCache>
                <c:ptCount val="9"/>
                <c:pt idx="0">
                  <c:v>AI Engineer</c:v>
                </c:pt>
                <c:pt idx="1">
                  <c:v>BI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Deep Learning Engineer</c:v>
                </c:pt>
                <c:pt idx="6">
                  <c:v>ML Engineer</c:v>
                </c:pt>
                <c:pt idx="7">
                  <c:v>NLP Engineer</c:v>
                </c:pt>
                <c:pt idx="8">
                  <c:v>Other</c:v>
                </c:pt>
              </c:strCache>
            </c:strRef>
          </c:cat>
          <c:val>
            <c:numRef>
              <c:f>'Experience Analysis'!$C$4:$C$13</c:f>
              <c:numCache>
                <c:formatCode>0.0</c:formatCode>
                <c:ptCount val="9"/>
                <c:pt idx="0">
                  <c:v>8.7692307692307701</c:v>
                </c:pt>
                <c:pt idx="1">
                  <c:v>6.352112676056338</c:v>
                </c:pt>
                <c:pt idx="2">
                  <c:v>7.1133333333333333</c:v>
                </c:pt>
                <c:pt idx="3">
                  <c:v>8.8015873015873023</c:v>
                </c:pt>
                <c:pt idx="4">
                  <c:v>8.550387596899224</c:v>
                </c:pt>
                <c:pt idx="5">
                  <c:v>6.6071428571428568</c:v>
                </c:pt>
                <c:pt idx="6">
                  <c:v>8.8389830508474585</c:v>
                </c:pt>
                <c:pt idx="7">
                  <c:v>8</c:v>
                </c:pt>
                <c:pt idx="8">
                  <c:v>6.0344827586206895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5-4BA0-ABEA-2B8B659D9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308103"/>
        <c:axId val="1002310151"/>
      </c:barChart>
      <c:catAx>
        <c:axId val="100230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10151"/>
        <c:crosses val="autoZero"/>
        <c:auto val="1"/>
        <c:lblAlgn val="ctr"/>
        <c:lblOffset val="100"/>
        <c:noMultiLvlLbl val="0"/>
      </c:catAx>
      <c:valAx>
        <c:axId val="100231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0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10</xdr:col>
      <xdr:colOff>114300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1B4A6-DDCB-8641-0F1A-A9C1E35FE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161925</xdr:rowOff>
    </xdr:from>
    <xdr:to>
      <xdr:col>9</xdr:col>
      <xdr:colOff>361950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B9B3B-5C86-346F-4C5C-CA036930D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</xdr:row>
      <xdr:rowOff>0</xdr:rowOff>
    </xdr:from>
    <xdr:to>
      <xdr:col>10</xdr:col>
      <xdr:colOff>352425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9E429-883F-997B-8E73-D75A94578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565087847222" createdVersion="8" refreshedVersion="8" minRefreshableVersion="3" recordCount="838" xr:uid="{46A751D3-3612-4B88-8788-6A68CC95D795}">
  <cacheSource type="worksheet">
    <worksheetSource ref="A1:N839" sheet=" naukri_jobs_cleaned"/>
  </cacheSource>
  <cacheFields count="14">
    <cacheField name="job_id" numFmtId="0">
      <sharedItems containsMixedTypes="1" containsNumber="1" containsInteger="1" minValue="398827113078" maxValue="725245651915"/>
    </cacheField>
    <cacheField name="job_title" numFmtId="0">
      <sharedItems/>
    </cacheField>
    <cacheField name="job_category" numFmtId="0">
      <sharedItems count="9">
        <s v="Data Scientist"/>
        <s v="ML Engineer"/>
        <s v="AI Engineer"/>
        <s v="Deep Learning Engineer"/>
        <s v="NLP Engineer"/>
        <s v="Data Analyst"/>
        <s v="Data Engineer"/>
        <s v="Other"/>
        <s v="BI Analyst"/>
      </sharedItems>
    </cacheField>
    <cacheField name="company" numFmtId="0">
      <sharedItems/>
    </cacheField>
    <cacheField name="city" numFmtId="0">
      <sharedItems count="17">
        <s v="Bangalore"/>
        <s v="India"/>
        <s v="Noida"/>
        <s v="Hyderabad"/>
        <s v="Pune"/>
        <s v="Remote"/>
        <s v="Mumbai"/>
        <s v="Gurgaon"/>
        <s v="Pahari"/>
        <s v="Greater Noida"/>
        <s v="Delhi"/>
        <s v="Chennai"/>
        <s v="Navi Mumbai"/>
        <s v="Nagercoil"/>
        <s v="Indore"/>
        <s v="Kolkata"/>
        <s v="Kochi"/>
      </sharedItems>
    </cacheField>
    <cacheField name="experience" numFmtId="0">
      <sharedItems/>
    </cacheField>
    <cacheField name="exp_min" numFmtId="0">
      <sharedItems containsString="0" containsBlank="1" containsNumber="1" containsInteger="1" minValue="0" maxValue="15"/>
    </cacheField>
    <cacheField name="exp_max" numFmtId="0">
      <sharedItems containsString="0" containsBlank="1" containsNumber="1" containsInteger="1" minValue="0" maxValue="20"/>
    </cacheField>
    <cacheField name="exp_bucket" numFmtId="0">
      <sharedItems/>
    </cacheField>
    <cacheField name="skills" numFmtId="0">
      <sharedItems containsBlank="1" count="781">
        <s v="Computer Science | Data Analysis | Data Science | Supply Chain Operations | Data Visualization | Customer Engagement | Cisco | Analytics"/>
        <s v="Supply Chain | Data Science | Aerospace | Machine Learning | Agile | Monitoring | Analytics | Python"/>
        <s v="Product Management | Prototype | Data Science | Coding | Machine Learning | Mathematics | Statistics | Analytics"/>
        <s v="Python | Data Analysis | Data Domain | Vertex | Data Processing | Google | Anomaly Detection | Machine Learning"/>
        <s v="Supply Chain | Computer Science | Business Process | Data Analysis | Machine Learning | Network Security | Data Structures | Troubleshooting"/>
        <s v="Supply Chain | Supply Chain Management | Erp | Performance Management | Project Management | Process Improvement | Business Analytics | Healthcare"/>
        <s v="Automation | Relationship Building | Data Quality | Continuous Improvement | Security Operations | Forecasting | Operations | Auditing"/>
        <s v="Training | Data Science | Analytical | Programming | Data Analytics | Data Visualization | Statistics | Python"/>
        <s v="Usage | Neural Networks | Focus | Machine Learning | Programming | Transformers | NLP | Data Privacy"/>
        <s v="Cloud Computing | Data Analysis | Machine Learning | Data Processing | Telematics | Engineering Design | Data Visualization | Automotive"/>
        <s v="Data Analysis | Bidding | Coding | Analytical | Data Structures | Matlab | Analytics | Brand Building"/>
        <s v="Artificial Intelligence | Machine Learning | Python | Data | Intelligence | Machine"/>
        <s v="Cloud Computing | Operations Research | Automation | Primary Research | Data Science | Machine Learning | Jira | Statistics"/>
        <m/>
        <s v="Data Science | Python | SQL | Machine Learning | Science | Interviewing | Sat | Machine"/>
        <s v="Data Scientist | Python | Ai Solutions | Ai Frameworks | Ai | Cloud Platforms | Machine Learning | Artificial Intelligence"/>
        <s v="Computer Vision | Git | GCP | Analytical | Django | Software Development Life Cycle | Workflow | Application Development"/>
        <s v="Time Series Analysis | Python | Scikit-learn | Mathematics | Azure | Machine Learning | Artificial Intelligence | SQL"/>
        <s v="Hive | Fundamentals | Cursor | Algorithms | Data Warehousing | Data Pipeline | Artificial Intelligence | SQL"/>
        <s v="Data Scientist | Azure | Architecture | Sql Server | Hadoop | Cloud Architecture | Data Quality Management | Vmware"/>
        <s v="Rca | Statistics | Data Science | Data Modeling | Analytical | Market Data | Predictive Modeling | Service Sales"/>
        <s v="Artificial Intelligence | Machine Learning | Python | Machine | Data | Intelligence"/>
        <s v="Data Science | Generative AI | Artificial Intelligence | NLP | Machine Learning | Pert | Lora | Qlora"/>
        <s v="Computer Vision | Deep Learning | Backend | Retail Analytics | Orchestration | Compliance | Opencv | Rtsp"/>
        <s v="Artificial Intelligence | Machine Learning | Python | NLP | Process | Languages | Machine"/>
        <s v="Data Cleansing | Data Analysis | Automation | Sas | Analytical | Trend Analysis | Machine Learning | Spss"/>
        <s v="Data Scientist | TensorFlow | PyTorch | NLP | Machine Learning | Deep Learning | Scikit-learn | Python"/>
        <s v="Algorithms | Python | Data Analysis | NLP | Bi | Predictive | Power BI | Problem Solving"/>
        <s v="Data Science | NLP | Machine Learning | Deep Learning | Python | Data | Science | Interviewing"/>
        <s v="GCP | Vertex Ai | Retrieval Augmented Generation | Python | Artificial Intelligence | NLP | Machine Learning | Process"/>
        <s v="Data Science | Vertex | Python | Gcp Bigquery | Science | GCP | Bigquery | Data"/>
        <s v="Data Science | PySpark | Machine Learning | Data | Science | Machine"/>
        <s v="Agentic Ai | RAG | Retrieval Augmented Generation | Machine Learning | Python | Generation | Machine | Data"/>
        <s v="TensorFlow | Machine Learning | Deep Learning | Scikit-learn | Cnn | Artificial Intelligence | Numpy | SQL"/>
        <s v="Data Scientist | Kubernetes | Python | Git | NLP | Ai | React | Bootstrap"/>
        <s v="Model Building | Deploying Models | Model Monitoring | Machine Learning | Python | Monitoring | Machine | Building"/>
        <s v="Data Scientist | Ai | Angular | Back End | Kanban | Front End | Javascript | Agile"/>
        <s v="Data Science | PyTorch | NLP | MLOps | Feature Engineering | Deep Learning | Python | Machine Learning"/>
        <s v="Computer Science | Analytical | Machine Learning | Agile | Manager Quality Control | Data Mining | Licensing | Analytics"/>
        <s v="Rca | Software Design | Version Control | Coding | Machine Learning | Data Structures | Project Delivery | Monitoring"/>
        <s v="Computer Science | Deep Learning | Advanced Analytics | Data Science | Analytical | Machine Learning | Cloud | Model Development"/>
        <s v="Data Science | Generative AI | RAG | Machine Learning | Agentic Ai | LLMs | Retrieval Augmented Generation | Generation"/>
        <s v="Data Science | Python | NLP | Statistics | Machine Learning | Generative AI | SQL"/>
        <s v="Data Science | Artificial Intelligence | NLP | Machine Learning | Deep Learning | Software Engineering"/>
        <s v="Data Science | GCP | Vertex Ai | Bigquery | Python | Us Pharma | LangChain | Langgraph"/>
        <s v="Artificial Intelligence | Machine Learning | Deep Learning | Generative Artificial Intelligence | Python | TensorFlow | NLP | Scikit-learn"/>
        <s v="Object Detection | Computer Vision | Processing | Process | Artificial Intelligence | Object | Computer"/>
        <s v="Power BI | Data Analysis | Data Visualization | Data Modeling | SQL | Data Science | Modeling | Science"/>
        <s v="Time Series Analysis | Algorithms | Python | Data Analysis | Modeling | Scikit-learn | Bi | Power BI"/>
        <s v="Data Scientist | Azure | Use Cases | NLP | Ai | Data Mining | Data Cleansing | Forecasting"/>
        <s v="Artificial Intelligence | Nextgen | Dialogflow | Edk | Data | Intelligence"/>
        <s v="Data Scientist | Azure | Api Development | Apis | Ai | User Experience | Programming | Data Extraction"/>
        <s v="Computer Science | Deep Learning | Continuous Integration | Data Science | GCP | Machine Learning | Technical Architecture | Big Data"/>
        <s v="Power BI | Data Analysis | Data Visualization | Tableau | Data Analytics | SQL | Analytics | Analysis"/>
        <s v="Data Analysis | Operations Research | Business Transformation | Data Management | Business Analytics | Analytical | Consulting | Spss"/>
        <s v="Data Analysis | Business Analytics | Smb | Product Sales | Account Management | Data Visualization | Operations | SQL"/>
        <s v="Computer Science | Statistics | Information Security | Analytical | Risk Modeling | Machine Learning | Information Technology | Corporate Security"/>
        <s v="Cdc | Cloud Spanner | Azure | Elt | Big Data | Data Engineering | SQL | Cloud"/>
        <s v="PySpark | Data Engineering | AWS | SQL | Snowflake | Data Bricks | Python | Bricks"/>
        <s v="Snowflake | SQL | Azure | Data Warehousing | AWS | Python | Data | Warehouse"/>
        <s v="Time Series | Demand Forecasting | Machine Learning | Agentic Ai | Generative AI | Xgboost | Arima | K-Means"/>
        <s v="Genai | Graph | Machine Learning | PyTorch | TensorFlow | NLP | Neo4J | Machine Learning Algorithms"/>
        <s v="Generative AI | Data Science | Python | Gen | Data | Artificial Intelligence | Science"/>
        <s v="Generative AI | LLMs | Retrieval Augmented Generation | Machine Learning | Python | Artificial Intelligence | Data | Intelligence"/>
        <s v="Artificial Intelligence | Machine Learning | Predictive Modeling | Advanced Analytics | Statistics | Python | Predictive Analytics"/>
        <s v="Supply Chain | Data Analysis | Data Science | GCP | Analytical | Machine Learning | Integration Testing | Packaging"/>
        <s v="Data Science | Python | R | Data Scientist | Data Mining | Pandas | Scikit-learn | Statistics"/>
        <s v="Data Scientist | Coaching | Red Hat | Debugging | Employee Wellbeing | Feature Engineering | Ai | Regression"/>
        <s v="Data Science | Generative AI | Python | Science | Data | Artificial Intelligence"/>
        <s v="Generative AI | GCP | Bigquery | Python | Machine Learning | Data | Artificial Intelligence | Machine"/>
        <s v="Data Science | Generative AI | Typescript | Aiml | Microservices | Deepeval | Python | Data"/>
        <s v="Computer Vision | Deep Learning | Simulation | Neural Networks | Machine Learning | Hypothesis Testing | Telematics | Data Analytics"/>
        <s v="Computer Vision | Algorithms | Python | Modeling | NLP | Neural Networks | Predictive | Machine Learning"/>
        <s v="Usage | Statistics | Analytical | Focus | Programming | Data Mining | Business Understanding | Analytics"/>
        <s v="Generative AI | Artificial Intelligence | Python | SQL | Data Science | Science | Intelligence | Data"/>
        <s v="Agentice Ai | Radio | Data Science | Son | Python | Crewai | Ran Optimization | Artificial Intelligence"/>
        <s v="Data Scientist | Semiconductor | Fabrication | Artificial Intelligence | Operations | B2B | Design | Manufacturing"/>
        <s v="Data Science | PySpark | R | AWS | Python | SQL | Science | Data"/>
        <s v="Computer Science | Automation | Data Analysis | Coding | GCP | Analytical | Machine Learning | Analytics"/>
        <s v="PySpark | Airlines | Data Scientist | Databricks | Data Modeling | Data Bricks | Data | Modeling"/>
        <s v="Data Science | Business Intelligence | Generative AI | Artificial Intelligence | LLMs | Machine Learning | Ml Algorithms | SQL"/>
        <s v="Data Scientist | Machine Learning | Python | Generative AI | Statsmodels | NLP | Pandas | RAG"/>
        <s v="Data Scientist | Compliance | Architecture | Artificial Intelligence | Hadoop | Ai | Neural Networks | Regression"/>
        <s v="Version Control | Diagnostics | Data Science | Analytical | Artificial Intelligence | Machine Learning | Agile | Genetics"/>
        <s v="Performance Tuning | Data Validation | Git | Data Modeling | Analytical | Machine Learning | Data Processing | Apache"/>
        <s v="Unix | Performance Tuning | C++ | Data Analysis | Linux | Data Management | Windows | Open Source"/>
        <s v="Mining | Sap | Renewable Energy | Lng | Analytical | Monitoring | Analytics | SQL"/>
        <s v="Generative AI | NLP | Machine Learning | Python | SQL | Data Science | Artificial Intelligence"/>
        <s v="NLP | Marketing Analytics | Google Analytics | People Development | Machine Learning | Agile | Heavy Equipment | Data Mining"/>
        <s v="Unix | Computer Science | C++ | Data Analysis | Linux | Windows | Open Source | Analytics"/>
        <s v="Python | Data Science | Artificial Intelligence | NLP | Aiml | Machine Learning | Data | Intelligence"/>
        <s v="Pdf | Cloud Management | Cloud | Data Governance | Performance Optimization | Deployment | Data Processing | Management"/>
        <s v="Machine Learning | Data Science | Python | Generative AI | Architecture | Artificial Intelligence | NLP | Bi Tools"/>
        <s v="Data Scientist | S3 | Compliance | Cassandra | Ai | Kafka | Machine Learning | Devops"/>
        <s v="Product Management | Adobe Acrobat | Data Analysis | Excel | Adobe Analytics | Analytical | Adobe | Analytics"/>
        <s v="Data Analysis | Data Management | Dashboard Development | Data Mining | Presentation Skills | Pivot Table | Vlookup | Analysis"/>
        <s v="PySpark | Data Engineering | Etl | AWS | Python | Big Data | Spark | Data Modeling"/>
        <s v="Change Management | Automation | Coding | Data Processing | Troubleshooting | Operations | Technical Support | Analytics"/>
        <s v="Data Engineering | Delta Lake | Python | PySpark | Data Bricks | SQL | Data | Bricks"/>
        <s v="Big Data | Cloudera | Python | Software Development | Database Programming | Spark | Scala | Programming"/>
        <s v="Loop | Delivery Management | Usage | Orchestration | Architecture | Data Processing | Content Generation | Deployment"/>
        <s v="Data Science | Predictive Modeling | Logistic Regression | Decision Tree | Xgboost | Statistics | Time Series | Python"/>
        <s v="Data Scientist | Azure | Data Engineering | Use Cases | NLP | Feature Engineering | Ai | Regression"/>
        <s v="Data Scientist | TensorFlow | Azure | Performance Optimization | Architecture | Use Cases | Feature Engineering | Ai"/>
        <s v="Data Scientist | Azure | Performance Optimization | Use Cases | Feature Engineering | Ai | Programming | Data Extraction"/>
        <s v="Data Science | Python | PyTorch | Power BI | Data Visualization | Machine Learning | Deep Learning | SQL"/>
        <s v="Data Science | Python | Azure | Artificial Intelligence | NLP | Aiml | Machine Learning | Deep Learning"/>
        <s v="LangChain | Finance | Agentic Ai | Finance Process | O2C | Kafka | LLMs | P2P"/>
        <s v="Machine Learning Operations | Python | Predictive Modeling | Data Science | Devops Ci Cd | Devops | NLP | Machine Learning"/>
        <s v="Computer Science | Prototype | Analytical | Product Design | Data Quality | Monitoring | Analytics | Testing"/>
        <s v="Mining | Data Management | Strategic Partnerships | Information Security | Machine Learning | Data Structures | Continuous Improvement | SQL"/>
        <s v="Data Science | Power BI | Data Visualization | Machine Learning | Python | SQL | Machine | Science"/>
        <s v="Basic | Tableau | Analytical | Data Processing | Power BI | Data Analyst | Data Visualization | Stakeholder Management"/>
        <s v="Automation | Data Management | Wealth Management | Analytical | Mutual Funds | Reconciliation | Asset Management | Macros"/>
        <s v="Python | Data Analysis | Mathematics | Bi | Strong Analytical Skills | Power BI | Business Analysis | Problem Solving"/>
        <s v="D2C | Google Data Studio | R | Google Analytics | Power BI | Business Metrics | Campaign Analytics | Tableau"/>
        <s v="Computer Science | Logistic Regression | Data Analysis | Automation | Analytical | Ios App | Workflow | Data Quality"/>
        <s v="Data Analysis | Technical Writing | Analytical | Cognos | Data Mining | Cisco | Analytics | Monitoring"/>
        <s v="Data Analysis | Data Warehousing | Data Analytics | SQL | Data | Analysis | Warehouse | Analytics"/>
        <s v="Power BI | Data Analysis | Tableau | SQL | Capital Market | Investment Banking | Risk Assessment | Risk"/>
        <s v="Automation | Data Management | Analytical | Process Improvement | Data Structures | Information Technology | Monitoring | SQL"/>
        <s v="Data Analysis | Fraud Management | Python | SQL | Fraud Analytics | R | Identity Fraud | Business Analysis"/>
        <s v="Data Migration | Data Analysis | Expense Management | Analytical | Customer Service | Business Intelligence | Operations | Analytics"/>
        <s v="Database Maintenance | Python | Data Analysis | Data Analytics | Predictive Analytics | Problem Solving | Machine Learning | Dashboards"/>
        <s v="Power BI | Data Analyst | Tableau | SQL | Data Analytics | Hadoop | GCP | Data Analysis"/>
        <s v="Excel | Advanced Excel | Financial Analysis | Power BI | Data Analysis | Data Analytics | Data | Analytics"/>
        <s v="Banking Analytics | Data Analytics | Python | SQL | Segmentation | Data Analysis | Data | Analytics"/>
        <s v="Data Analysis | Mapping | Online Data Analysis | Quality Assurance | Ai Models | Machine Learning | Assurance | Quality"/>
        <s v="Data Analytics | Power BI | Statistics | Python | SQL | Data Analysis | Analytics | Data"/>
        <s v="Power BI | Advanced Excel | Financial Analytics | Stock Valuation | Data Analytics | Data Wrangling | Data Cleansing | Tableau"/>
        <s v="Automation | Product Engineering | Analytical | Data Analyst | Data Analytics | Business Intelligence | Analytics | SQL"/>
        <s v="O2C | Sap | Order To Cash | Data Analytics | Crm | Genesys | Data Quality | Siebel"/>
        <s v="Requirement Gathering | Data Analysis | Data Warehousing | Business Analyst | SQL | Business Analysis | Analysis | Data"/>
        <s v="Sql Queries | Basic | Automation | Database | Data Structures | Data Processing | Data Analyst | Data Visualization"/>
        <s v="Hr Metrics | Bi | Power BI | Pivot Table | Powerpoint | SQL | Communication Skills | Metrics"/>
        <s v="Azure Synapse | SQL | Power BI | Data Modeling | Data | Interviewing | Data Analysis | Modeling"/>
        <s v="Data Analysis | Tableau | Data Modeling | Data Analytics | Professional Services | Operations | Crm | SQL"/>
        <s v="Data Analysis | Informatica | Etl | SQL | Data Analytics | Analysis | Analytics | Data"/>
        <s v="Ai Ml | SQL | Generative AI | Snowflake | Python | Power BI | Synapse Analytics | Tableau"/>
        <s v="Sap | Project Management | Analytical | Relationship Building | Peoplesoft | Business Planning | Oracle | Business Intelligence"/>
        <s v="Career Development | Data Analysis | Automation | Analytical | Consulting | Business Strategy | Business Intelligence | Continuous Improvement"/>
        <s v="Data Visualization | Tableau | Data Analytics | SQL | Data Analysis | Analytics | Data"/>
        <s v="Power BI | Data Analytics | SQL | Data Analysis | Data Visualization | Machine Learning | Python | Machine"/>
        <s v="Power BI | Advanced Ms Excel | Tableau | Data Analytics | Python | Data Analysis | Data Validation | Mathematics"/>
        <s v="Data Validation | Azure Data Factory | Databricks | Etl | SQL | Data Lakehouse | Python | Azure"/>
        <s v="Python | Macros | Data Analysis | Data Analytics | Data Management | Pivot Table | Power BI | Business Analysis"/>
        <s v="Bedrock | NLP | Data Analysis | Data Analytics | Machine Learning | Languages | Processing"/>
        <s v="Customer Advisor | Change Management | Data Management | Management Systems | It Security | Strategic Planning | Support Services | Data Analyst"/>
        <s v="Data Analyst | Power BI | Debugging | NLP | Ai | Looker | Machine Learning | Statistics"/>
        <s v="Data Analyst | PySpark | Banking Domain | Python | Data Validation | Hadoop | User Acceptance | Agile Process"/>
        <s v="Power BI | Advanced Excel | Machine Learning | Python | R | Data Visualization | Tableau | Data Analysis"/>
        <s v="Data Analysis | Automation | Sas | Data Management | Senior Analyst | Analytical | Reconciliation | Operations"/>
        <s v="Unix | Linux | Analytical | Scheduling | Business Strategy | Assistant Vice President | Oracle | Stakeholder Management"/>
        <s v="Power BI | Data Storytelling | Data Analytics | SQL | Python | Data Visualization | Data Analysis | Technical Analysis"/>
        <s v="Data Cleansing | Production Support | Analytical | Data Quality | Asset Management | Troubleshooting | Microsoft | Operations"/>
        <s v="Service Delivery | Psd | Safety Training | Data Analyst | Hse | Sensors | Risk Analysis | Monitoring"/>
        <s v="Loans | Remediation | Fund Accounting | Data Validation | Reconciliation | Senior Data Analyst | Data Governance | Data Quality"/>
        <s v="Google Sheets | Power BI | Ms Office | SQL | Data Analytics | Large Databases | Google Data Studio | Data Vis"/>
        <s v="Power BI | Data Visualization | Data Analytics | Data Management | Tableau | SQL | Data Analysis | Analytics"/>
        <s v="Power BI | Data Visualization | Data Analytics | SQL | Data Analysis | Analytics | Data | Bi"/>
        <s v="Snowflake | Python | Data Analysis | Sql Queries | Data Analytics | Bi | Presentation Skills | Power BI"/>
        <s v="Bedrock | NLP | Data Analysis | Data Analytics | Machine Learning | Process | Languages"/>
        <s v="Artificial Intelligence | Machine Learning | SQL | Power BI | Data Analysis | Machine | Data | Bi"/>
        <s v="Python | Sql Queries | Data Analysis | Data Analytics | Sas | Data Mining | Predictive Analytics | Machine Learning"/>
        <s v="Computer Science | Analytical Skills | Data Analysis | Manager Quality Assurance | Fedex | Data Modeling | Mis | Genetics"/>
        <s v="Data Analysis | Predictive Modeling | Statistics | Data Analytics | SQL | Python | Predictive Analytics | Predictive"/>
        <s v="Data Analysis | Automation | Process Orientation | Financial Analysis | Process Improvement | Analytical | Ms Office | Data Mining"/>
        <s v="Power BI | Tableau | Data Analytics | Data Analysis | Analytics | Interviewing | Bi | Pan"/>
        <s v="Data Analysis | Sas | Risk Analytics | Analytical | Machine Learning | Risk Management | Business Intelligence | Operations"/>
        <s v="It Services | Computer Science | Sap | Data Modeling | Data Quality | Information Management | Stakeholder Management | Business Intelligence"/>
        <s v="Data Analysis | English | Data Analytics | Data Mapping | Analytics | Mapping | Analysis | Data"/>
        <s v="Excel | Data Analysis | Dashboards | Data Analytics | SQL | Analytics | Analysis | Data"/>
        <s v="Database Maintenance | Python | Data Analysis | Data Analytics | Sas | Predictive Analytics | Problem Solving | Process Improvement"/>
        <s v="Django | Python | SQL | Pandas | Flask | Data Analysis | Python Data | Data"/>
        <s v="Data Analyst | Python | SQL | Real-World Data Studies | Claims | Data Analysis | Clinical Trial Design | Databricks"/>
        <s v="Computer Science | French | Analytical | Data Analyst | Corporate Finance | Ssis | Business Intelligence | Microsoft"/>
        <s v="Data Stewardship | Data Management | Data Governance | Business Intelligence | Power BI | Data Cleaning | Master Data Management | Data Analysis"/>
        <s v="Lending | Portfolio | Funnel Analysis | Data Analytics | Power BI | Data Visualization | Cohort | SQL"/>
        <s v="SQL | Power BI | Data Analytics | Data Analysis | Analytics | Data | Bi"/>
        <s v="Data Analysis | Tableau | Dashboards | Data Analytics | SQL | Bi | Data Visualization | Data"/>
        <s v="Power BI | SQL | Python | Oracle Sql | Quicksight | Data Analysis | Data Visualization | Oracle"/>
        <s v="Master Data | Python | Metadata | Data Analysis | Data Analytics | Data Management | Configuration | Data Mining"/>
        <s v="Tableau | Css | Jquery | Google Analytics | MySQL | Javascript | Power BI | Html"/>
        <s v="Financial Statements | Senior Analyst | Analytical | Finance | Service Excellence | Data Quality | Financial Risk Management | Data Visualization"/>
        <s v="Computer Science | Data Analysis | Business Analysis | Scrum | Business Intelligence | Jira | Analytics | SQL"/>
        <s v="Hive | PySpark | Delta Lake | Azure | Python | Kubernetes | Adf | Terraform"/>
        <s v="Excel | Python | Power BI | Data Analysis | Workflow Automation | Automation | Workflow | Analysis"/>
        <s v="Data Analysis | Power BI | Data Analytics | SQL | Analytics | Bi | Analysis | Data"/>
        <s v="Python | Data Analysis | Data Analytics | Strong Analytical Skills | Pivot Table | Business Analysis | Vlookup | Machine Learning"/>
        <s v="Database Maintenance | Python | Macros | Data Analysis | Data Analytics | Predictive Analytics | Power BI | Dashboards"/>
        <s v="Power BI | AWS | SQL | Healthcare Domain | Python | Tableau | Etl | Data Analytics"/>
        <s v="Computer Science | Mis | Business Intelligence Analyst | Ups | Data Quality | Data Mining | Business Intelligence | Technical Support"/>
        <s v="Data Analysis | Tableau | Usage | Project Estimation | Software Development Life Cycle | Power BI | Software Product Development | Training And Development"/>
        <s v="Product Management | Business Analysis | Product Strategy | Product Life Cycle Management | Life Cycle Management | Product Life Cycle | Management | Life Cycle"/>
        <s v="Analytical Skills | Senior Executive | Artificial Intelligence | Machine Learning | Senior Data Analyst | Corporate | Predictive Modeling | Data Analytics"/>
        <s v="Supply Chain | Computer Science | Data Modeling | Cognos | Machine Learning | Workflow | Data Quality | SQL"/>
        <s v="Computer Science | Data Analysis | Data Validation | Contract Management | Reconciliation | System Integration | Workflow | Data Mapping"/>
        <s v="Database Maintenance | Data Analysis | Modeling | Bi | Power BI | Problem Solving | Data Integrity | Machine Learning"/>
        <s v="Power BI | Microsoft Power Bi | Data Management | Azure Data Factory | Data Visualization | Azure Data Warehouse | Bi Tools | Azure Databricks"/>
        <s v="Business Intelligence Reporting | Sap | Social Media | Turbine | Ms Office Tools | Database | Power BI | Wind Energy"/>
        <s v="Amazon Redshift | AWS | SQL | Python | Qc | Data Analysis | Data"/>
        <s v="Python | Data Analysis | Data Analytics | Data Management | Data Mining | Power BI | Pivot Table | Business Analysis"/>
        <s v="Data Analysis | Backend | Front End | GCP | Django | Software Development Life Cycle | Unit Testing | Sdlc"/>
        <s v="Data Analysis | Manager Quality Assurance | Version Control | Git | Information Security | Data Quality | Analytics | Reporting Tools"/>
        <s v="Telecom | Opex | Data Analysis | Telco | Artificial Intelligence | Vas | Troubleshooting | Operations"/>
        <s v="Automation | Business Analytics | Analytical | Data Processing | Data Quality | Adobe | Analytics | Monitoring"/>
        <s v="Data Analysis | Data Analyst | Analysis | Data"/>
        <s v="Power BI | Tableau | SQL | Python | Life Sciences | Healthcare Domain | Data Analysis | Dns"/>
        <s v="Metadata | Python | Data Analysis | Data Management | Data Analytics | Data Validation | Configuration | Data Mining"/>
        <s v="Gujarati | Search Engines | Data Management | Data Analysis | Online Maps | Online Research | Map | Engine"/>
        <s v="Python | Metabase | Data Engineering | Power BI | Data Visualization | Tableau | Data Analytics | Etl"/>
        <s v="SQL | Healthcare Domain | Power BI | Snowflake | Tableau | Etl | Python | Dns"/>
        <s v="Data Analyst | Azure | Agile Methodologies | Ai | Cms | Cloud Platform | Ai Tools | Analytics"/>
        <s v="Data Analyst | Enterprise Applications | Automation | It Operations | Aviation | It Services | Stakeholder Communication | Analytics"/>
        <s v="Data Analysis | Marketing Analytics | Tableau | Google Analytics | Statistics | Excel | Power BI | Data Analyst"/>
        <s v="Sql Queries | Data Analysis | Database Design | Report Writing | Data Collection | Design Development | Data Analyst | Data Mining"/>
        <s v="GCP | Tableau | SQL | Bigquery | Data Visualization | Development | Data | Data Analysis"/>
        <s v="Data Analysis | Simulation | Time Series Analysis | Signal Processing | Vehicle Dynamics | Telematics | Data Analytics | Automotive"/>
        <s v="Data Science | Manufacturing Process | Big Data Analytics | Analytical | Machine Learning | Resource Allocation | Agile | Risk Management"/>
        <s v="Data Analysis | Financial Reporting | Analytical | Equity | Dbms | Technical Support | Financial Services | Reporting Tools"/>
        <s v="Procurement | Computer Science | Legal Compliance | Information Security | Analytical | Healthcare | Risk Management | Stakeholder Management"/>
        <s v="Power BI | SQL | Life Sciences | Tableau | Pharmaceutical | Data Analysis | Science | Data"/>
        <s v="Life Sciences Or Pharma Domain Experience Required | Power BI | SQL | Databricks Sql Dashboard | Or Qlik. | Tableau | Looker | Pharmaceutical"/>
        <s v="Data Analyst | Financial Reporting | Sap | Compliance | Dispute Resolution | Finance | Research | Supply Chain"/>
        <s v="Data Analysis | Data Interpretation | Data Management | Data Visualization | Advanced Excel | Dashboards | Data Analytics | Data Reporting"/>
        <s v="Call Center | Customer Service | Sales | Customer Experience | Customer Experience Management | Sales Targets | Contact Center | Software Installation"/>
        <s v="Underwriting | Mis | Commercial Underwriting | Risk Analysis | Data Analysis | Risk Management | Commercial | Management"/>
        <s v="Data Analysis | Excel | Query | Data Collection | Data Analyst | Management | Powerpoint | Collections"/>
        <s v="Tableau | SQL | Predictive Modeling | Time Series Analysis | Data Analysis | Ab Testing | Statistics | Python"/>
        <s v="Adobe Acrobat | Computer Vision | Deep Learning | Version Control | Git | Analytical | Machine Learning | Research"/>
        <s v="Training | Analytics Reporting | Deep Learning | Retail | Data Services | Data Science | Machine Learning | Infrastructure"/>
        <s v="Generative AI | Retrieval Augmented Generation | Machine Learning | Gen | Generation | Machine | Artificial Intelligence"/>
        <s v="Training | Product Engineering | Focus | Machine Learning | Architectural Design | Programming | Deployment | NLP"/>
        <s v="Computer Science | Metadata | Orchestration | Formulation | Machine Learning | Ios App | Business Strategy | Forecasting"/>
        <s v="Automation | GCP | Analytical | Machine Learning | Data Structures | Data Mining | Adobe | SQL"/>
        <s v="Asr | Computer Vision | GCP | Data Modeling | Architectural Design | Machine Learning | Distribution System | Release Management"/>
        <s v="C++ | Vhdl | Simulation | Verilog | Hardware Design | Machine Learning | Data Collection | Uvm"/>
        <s v="PyTorch | Huggingface | Ai | Machine Learning | TensorFlow | Ml Engineer | Artificial Intelligence"/>
        <s v="Artificial Intelligence | Cloud | Machine Learning Operations | Python | Intelligence | Operations | Machine | Machine Learning"/>
        <s v="Artificial Intelligence | Machine Learning | Python | Data Engineering | Aiml | Ci/Cd | Machine Learning Engineer | Al"/>
        <s v="PyTorch | TensorFlow | Azure Ai | Machine Learning | Python | LangChain | Azure | Artificial Intelligence"/>
        <s v="Llms | Machine Learning | Deep Learning | Python | TensorFlow | PySpark | Cnn"/>
        <s v="Machine Learning | TensorFlow | Artificial Intelligence | NLP | Aiml | Machine Learning Algorithms | Deep Learning | Python"/>
        <s v="Machine Learning | Open Source | C | Red Hat | Data Structures | Ai | PyTorch | Design"/>
        <s v="LLMs | Python | Git | Data Analysis | NLP | Freight | Ai | Machine Learning"/>
        <s v="Training | Automation | Diversity And Inclusion | Machine Learning | Technical Leadership | Wellness | Technical Lead | Data Quality"/>
        <s v="LLMs | Golang | Airflow | TensorFlow | Compliance | Alerting | Feature Engineering | Sre"/>
        <s v="System Architecture | Backend | Git | Orchestration | Data Science | GCP | Machine Learning | Manager Technology"/>
        <s v="Data Cleansing | Automation | Version Control | GCP | Analytical | Artificial Intelligence | Agile | Data Quality"/>
        <s v="Analytical | Machine Learning | Oncology | Data Structures | Information Retrieval | Public Speaking | Test Driven Development | Troubleshooting"/>
        <s v="TensorFlow | PyTorch | Artificial Intelligence | Machine Learning | Python | Intelligence | Machine"/>
        <s v="Machine Learning | Kubernetes | Python | Airflow | Ai | Numpy | Docker | Reinforcement Learning"/>
        <s v="Hive | Kubernetes | Life Cycle Management | Scala | Neural Networks | PySpark | Data Pipeline | Docker"/>
        <s v="Machine Learning | Artificial Intelligence | Cloud | Python | Machine | Intelligence"/>
        <s v="Compliance | Python | Git | Ai | LLMs | Machine Learning | Docker | Ai Engineer"/>
        <s v="Machine Learning | Xgboost | Mlflow | Python | SQL | Microsoft Flow | Machine"/>
        <s v="Data Science | Java | C | Programming | Machine Learning | Automotive | Design | R"/>
        <s v="Machine Learning | PyTorch | NLP | MLOps | Scikit-learn | Aws Sagemaker | Deep Learning | Python"/>
        <s v="Machine Learning | Python | Sacal | Java | Model Training | Ml Algorithms | Model Optimization"/>
        <s v="Machine Learning | TensorFlow | Azure | Git | NLP | Ai | Aks | Devops"/>
        <s v="Ml Engineer | TensorFlow | Azure | Artificial Intelligence | NLP | Ai | LLMs | Machine Learning"/>
        <s v="Machine Learning | Ml Engineer | Airflow | TensorFlow | Azure | Ai Solutions | Ai | Product Analytics"/>
        <s v="Machine Learning | Technical Lead | MLOps | Emerging Technologies | Python | Git | Technical Leadership | Ai"/>
        <s v="Data Validation | Analytical | Machine Learning | Vice President | Management | Risk Management | Operations | Counselling"/>
        <s v="Ci/Cd | Machine Learning | Devops | GCP | Python | Ci Cd Pipeline | Cloud Platform | SQL"/>
        <s v="MLOps | Machine Learning | GCP | Python | SQL | Machine"/>
        <s v="Computer Science | Backend | Automation | Information Security | Analytical | Data Processing | Stakeholder Management | Forecasting"/>
        <s v="PySpark | Palantir | AWS | Ontology | Contour | Palantir Foundry | Python | Foundry"/>
        <s v="Machine Learning | Ml Engineer | Generative AI | Ai Ml | NLP | Artificial Intelligence | Computer Vision | Ml  Architect"/>
        <s v="Data Analysis | Process Optimization | Artificial Intelligence | Project Management | Machine Learning | Data Mining | Business Case | Digital Transformation"/>
        <s v="LLMs | Cnn | Opencv | Computer Vision | Machine Learning | Languages | Large | Computer"/>
        <s v="Ml Libraries | Ci/Cd | Containerization | AWS | Python | Orchestration | TensorFlow | Ci Cd Pipeline"/>
        <s v="Machine Learning | Generative AI | AWS | MLOps | Artificial Intelligence | NLP | Al | Deep Learning"/>
        <s v="Artificial Intelligence | Machine Learning | Python | LLMs | Redis | Pandas | TensorFlow | Restful Apis"/>
        <s v="Machine Learning | TensorFlow | Azure | Capital Markets | Compliance | Artificial Intelligence | Ai | Redis"/>
        <s v="Git | Python | Restful | Ai | Machine Learning | LLMs | Artificial Intelligence | Redis"/>
        <s v="Any Cloud | MLOps | Machine Learning | Cloud | Machine"/>
        <s v="Computer Science | Training | Usage | Data Science | Artificial Intelligence | Machine Learning | Deployment | NLP"/>
        <s v="Deep Learning | Cloud Deployment | Artificial Intelligence | NLP | Api Integration | Machine Learning | Languages | Intelligence"/>
        <s v="Artificial Intelligence | Cloud | Machine Learning | Python | Machine | Intelligence"/>
        <s v="PyTorch | Machine Learning | Deep Learning | Python | Model Development | Artificial Intelligence | Machine | Development"/>
        <s v="San | Deep Learning | Artificial Intelligence | MySQL | Machine Learning | Data Analytics | Data Visualization | Vulnerability Management"/>
        <s v="Backend | Nbfc | Underwriting | Risk Modeling | Machine Learning | Medical Insurance | Financial Services | Monitoring"/>
        <s v="Artificial Intelligence | Cloud | Machine Learning | Python | Intelligence | Machine"/>
        <s v="Software Architecture | Automation | Machine Learning | Performance Optimization | Selenium | Catering | Cost | Monitoring"/>
        <s v="Computer Vision | Deep Learning | Tds | Metadata | Linux | Opencv | Machine Learning | Vfx"/>
        <s v="Node.Js | Machine Learning | React.Js | TensorFlow | Numpy | Onnx | Html/Css | Torch"/>
        <s v="Machine Learning Algorithms | Machine Learning | AWS | MongoDB | Artificial Intelligence | Communication Skills"/>
        <s v="Machine Learning Algorithms | Machine Learning | AWS | MongoDB | Artificial Intelligence | Communication Skills | Intelligence"/>
        <s v="Machine Learning Algorithms | Machine Learning | AWS | MongoDB | Artificial Intelligence | Communication Skills | Algorithms"/>
        <s v="Machine Learning Algorithms | Machine Learning | AWS | MongoDB | Artificial Intelligence | Communication Skills | Machine"/>
        <s v="Technical Writing | Python | Data Analytics | Data Analysis | NLP | Neural Networks | Engineering | Machine Learning"/>
        <s v="Computer Science | Adobe Acrobat | Computer Vision | C++ | Usage | Machine Learning | Data Structures"/>
        <s v="Agile | Programming | Management | Analytics | Project Execution | SQL | Python | Reinforcement"/>
        <s v="Spark | Data Architecture | Data Modeling | Data Bricks | PySpark | Azure | AWS | Technical Architecture"/>
        <s v="Computer Science | Computer Vision | Deep Learning | C++ | Content Analysis | Machine Learning | Data Structures"/>
        <s v="Computer Science | Cloud Computing | Bfsi | Underwriting | Machine Learning | Agile | Stakeholder Management | Financial Services"/>
        <s v="Computer Science | Career Development | Orchestration | Talent Acquisition | Machine Learning | Scala | Workflow | E-Commerce"/>
        <s v="Artificial Intelligence | Business Intelligence | Opencv | Django | Computer Vision | Machine Learning | Deep Learning | Numpy"/>
        <s v="Machine Learning | Time Series Analysis | Python | NLP | Neural Networks | Databricks | Numpy | Artificial Intelligence"/>
        <s v="Computer Science | Cloud Computing | Automation | Networking | Shell Scripting | Disaster Recovery | Machine Learning | Scheduling"/>
        <s v="Artificial Intelligence | Machine Learning | Intelligence | Machine"/>
        <s v="Automation | Usage | GCP | Machine Learning | Agile | Data Visualization | Troubleshooting | SQL"/>
        <s v="R | Machine Learning"/>
        <s v="Computer Vision | Deep Learning | GCP | Machine Learning | Data Processing | Open Source | Apache | Monitoring"/>
        <s v="Backend | Version Control | Git | PostgreSQL | Machine Learning | Consulting | MongoDB | Python"/>
        <s v="Computer Science | Artificial Intelligence | Machine Learning | Data Structures | Silicon | Open Source | Data Mining | Monitoring"/>
        <s v="Computer Science | Adobe Acrobat | Backend | Usage | Lead Architect | Illustrator | Machine Learning | Technical Leadership"/>
        <s v="Data Analysis | Version Control | Machine Learning | Agile | Data Processing | Data Mining | Business Solutions | SQL"/>
        <s v="Adobe Acrobat | Orchestration | Illustrator | Machine Learning | Photoshop | Resource Management | Continuous Improvement | Adobe"/>
        <s v="MLOps | Machine Learning | Docker | Llmops | Python | Kubernetes | Machine"/>
        <s v="Computer Science | Cloud Computing | Automation | Networking | Disaster Recovery | Shell Scripting | Scheduling | Adobe"/>
        <s v="Computer Science | Adobe Acrobat | Data Science | System Integration | Machine Learning | Data Collection | Adobe | Monitoring"/>
        <s v="Version Control | Control Testing | System Integration | Architectural Design | Machine Learning | Distribution System | Performance Monitoring | Deployment Lead"/>
        <s v="Computer Science | Backend | Usage | NoSQL | Coding | Machine Learning | Manager Technology | Open Source"/>
        <s v="Computer Science | Usage | Computer Vision | Opencv | Machine Learning | Data Analytics | Mathematics | Statistics"/>
        <s v="Data Engineer | Algorithms | Data Analysis | NLP | Computer Vision | Algorithm Development | Visualization Tools | Data Visualization"/>
        <s v="Generative AI | Artificial Intelligence | Python | PyTorch | TensorFlow | Cloud Platforms | NLP | Machine Learning"/>
        <s v="Computer Science | System Architecture | Version Control | Git | Analytical | Artificial Intelligence | Machine Learning | Cloud"/>
        <s v="Agentic Ai | Generative AI | Machine Learning | Artificial Intelligence | Machine"/>
        <s v="Analytical Skills | Orchestration | Cloud Services | Devops | Performance Optimization | Deployment | Management | Monitoring"/>
        <s v="Node | NLP | Leadership | Stakeholder Engagement | Aiml | Artificial Intelligence | Communication Skills | Machine Learning"/>
        <s v="Agentic Ai | Generative AI | Aiml | Machine Learning | Python | LangChain | Artificial Intelligence | Machine"/>
        <s v="Genai | Agentic Ai | Python | Artificial Intelligence"/>
        <s v="Onboarding | Git | Generative AI | Ai | Ide | Machine Learning | Knowledge Management | Gemini"/>
        <s v="Agentic Ai | Genrative Ai | Aws Cloud | Retrieval Augmented Generation | Machine Learning | Llm Framework | System Design | LLMs"/>
        <s v="Performance Tuning | Deep Learning | C++ | Construction | Simulation | Cad | Development Lead | Research"/>
        <s v="Agentic Ai | LLMs | Python | Rag Model | Generative AI | Artificial Intelligence | Aiml | Machine Learning"/>
        <s v="Agentic Ai | Generative AI | Fast Api | Python | Api | Artificial Intelligence"/>
        <s v="Generative AI | Lang Chain | Llms | RAG | Python | Artificial Intelligence"/>
        <s v="Artificial Intelligence | Agentic Ai | Machine Learning | Machine | Intelligence"/>
        <s v="Ab Initio | Machine Learning | Artificial Intelligence | Data Integration | Process Transformation | Project Management | Python | Data Analytics"/>
        <s v="TensorFlow | Generative AI | NLP | AWS | Artificial Intelligence | Processing | Languages | Process"/>
        <s v="Ai Engineer | TensorFlow | Azure | Automation | Generative AI | Data Pipelines | Enterprise Systems | Use Cases"/>
        <s v="Ai Engineer | Python | Git | Business Systems | Ai | LLMs | Machine Learning | Enterprise Integration"/>
        <s v="LLMs | Python | Software Development | Technical Leadership | Ai | Data Engineering | Cloud Platform | Ai Engineer"/>
        <s v="Cortex | Loop | Usage | Git | Architecture | Artificial Intelligence | Routing | SQL"/>
        <s v="Artificial Intelligence | Life Sciences | Generative AI | Architecture | Intelligence | Engineering | Science"/>
        <s v="Agentic Ai | Generative AI | Python | RAG | Mcp | Artificial Intelligence | Senior | Hiring"/>
        <s v="Ai Engineer | Design | Ethical Ai | Artificial Intelligence | Ai Technologies | Ai | Intelligence | Ethics"/>
        <s v="Computer Vision | Algorithms | Python | C++ | Cnn | NLP | Neural Networks | Machine Learning"/>
        <s v="PySpark | Data Engineering | Databricks Engineer | Python | SQL | Aiml | Engineering | Data"/>
        <s v="TensorFlow | Aiml | Python | PyTorch | Algorithms | NLP | Neural Networks | Al"/>
        <s v="Computer Science | Computer Vision | Health Insurance | Orchestration | Debugging | Agile | Genetics"/>
        <s v="Generative AI | Prompt Engineering | Vector Db | LangChain | RAG | Openai | Gpt | LLMs"/>
        <s v="Ai Engineer | Regression Testing | Compliance | Ai | LLMs | Microservices | Kanban | Docker"/>
        <s v="Computer Science | Front End | Prototype | Pdf | Production Support | Artificial Intelligence | Machine Learning | Agile"/>
        <s v="Ai Engineer | S3 | Data Engineering | Data Pipelines | Compliance | Architecture | Ai | Devsecops"/>
        <s v="Java | Ai | AWS | Artificial Intelligence"/>
        <s v="Backend | Git | Orchestration | Coding | Analytical | Data Structures | System Design | Business Solutions"/>
        <s v="Agentic Ai | Servicenow | Now Assist | Generative AI | Ai Agent Builder | LLMs | Assistance | Artificial Intelligence"/>
        <s v="Agentic Ai | LangChain | Artificial Intelligence"/>
        <s v="R"/>
        <s v="Algorithms | Continuous Integration | Cd | Python | Git | NLP | System Design | Azure"/>
        <s v="Computer Science | Automation | Manager Quality Assurance | Infrastructure Management | System Integration | Workflow | Html | Monitoring"/>
        <s v="Aws Bedrock | Generative AI | Retrieval Augmented Generation | Machine Learning | NLP | LLMs | Deep Learning | Languages"/>
        <s v="Network Automation | Neo4J | Data Science | Machine Learning | Cloud | Security Agent | Data Processing | Deployment"/>
        <s v="Prompt Engineering | Generative AI | LangChain | Azure Cloud | Aks | Artificial Intelligence | Cloud | Engineering"/>
        <s v="Generative AI | Api | Machine Learning | Chatbot | Python | Artificial Intelligence | Machine | Gen"/>
        <s v="Generative AI | Api Integration | Agentic Ai | LLMs | Python | Ml Engineering | Ai Agents | LangChain"/>
        <s v="Python | Huggingface | Generative AI | Langgraph | LangChain | Artificial Intelligence | Aiml | RAG"/>
        <s v="Deep Learning | Usage | Machine Learning | Cloud | Deployment | Python | Artificial Intelligence | Machine"/>
        <s v="Data Science | Machine Learning | Consulting | Javascript | Agile | Data Structures | Product Design | Business Solutions"/>
        <s v="Computer Science | Software Design | Coding | GCP | Artificial Intelligence | System Design | Data Structures | Credit Rating"/>
        <s v="Usage | Orchestration | Architecture | Consulting | Data Quality | Delivery Leadership | Technical Architecture | Stakeholder Management"/>
        <s v="Application Design | Automation Testing | Artificial Intelligence | Machine Learning | Agile | Project Planning | Investment Banking | Unit Testing"/>
        <s v="Computer Science | Front End | Version Control | Xml | Consulting | Javascript | Mvc | Information Technology"/>
        <s v="Sap | Project Management | Analytical | Javascript | Problem Management | Agile | Continuous Improvement | Operations"/>
        <s v="PyTorch | RAG | LLMs | TensorFlow | Huggingface | Artificial Intelligence | Transformers | Bert"/>
        <s v="Software Design | Coding | GCP | Engineering Manager | System Design | Data Structures | Credit Rating | Financial Services"/>
        <s v="Generative AI | LangChain | LLMs | Retrieval Augmented Generation | Python | Large | Generation | Languages"/>
        <s v="Ai Strategy | Machine Learning | Python | Intelligence | Artificial Intelligence | Machine"/>
        <s v="Ai | MLOps | TensorFlow | Jax | Generative AI | LangChain | NLP | Crew Ai"/>
        <s v="Agentic Ai | Generative AI | Langgraph | RAG | LangChain | Vector Database | Embedded Development | Machine Learning"/>
        <s v="Remediation | Automation | Artificial Intelligence | Workflow | Customer Support | Vb | Middleware | Operations"/>
        <s v="Ai Engineer | Rest | Python | Automation Anywhere | Ai | Cloud Platforms | Presales | Knowledge Management"/>
        <s v="Python | NLP | Neural Networks | Engineering | Machine Learning | Artificial Intelligence | Application Development | SQL"/>
        <s v="Computer Science | Automation | Backend | PostgreSQL | Workflow | Html | Microsoft | Monitoring"/>
        <s v="Artificial Intelligence | LLMs | Conversational Ai | Openai | Python | Database Design | Serverless Architecture | Sentiment Analysis"/>
        <s v="Agentic Ai | Generative AI | Artificial Intelligence | Retrieval Augmented Generation | Machine Learning | Intelligence | Generation | Machine"/>
        <s v="Maven | Backend | Git | NoSQL | Schema | Jpa | Operations"/>
        <s v="Computer Science | Computer Vision | Communication Protocols | Neural Networks | Analytical | Artificial Intelligence | Debugging"/>
        <s v="Generative AI | Retrieval Augmented Generation | Python | LangChain | Artificial Intelligence | Generation | Intelligence"/>
        <s v="Agentic Ai | Aws Lambda | Fastapi | Python | Lambda Expressions | Artificial Intelligence | AWS"/>
        <s v="Generative AI | Artificial Intelligence | Python | NLP | Copilot | Machine Learning | Deep Learning | LLMs"/>
        <s v="Ai | RAG | LLMs | Python | Machine Learning | AWS | Deep Learning"/>
        <s v="Agentic Ai | Azure | Retrieval Augmented Generation | Python | Artificial Intelligence | Generation"/>
        <s v="Ai Engineer | Ai | Troubleshooting | Agile | Artificial Intelligence | Ai Models | Architecture | Intelligence"/>
        <s v="Artificial Intelligence | Computer Vision | Retrieval Augmented Generation | Machine Learning | Python | Predictive Modeling | Advanced Analytics | NLP"/>
        <s v="Agentic Ai | Aiml | Machine Learning | Python | Cloud | Api | Artificial Intelligence | Machine"/>
        <s v="Ai Engineer | Data Engineering | Ai | Machine Learning | Artificial Intelligence | Machine | Engineering | Data"/>
        <s v="Artificial Intelligence | LLMs | Python | Genai | Generativeai | Agentic Ai | Agenticai | Generative AI"/>
        <s v="Generative AI | Python | TensorFlow | PyTorch | Deep Learning | Machine Learning | Artificial Intelligence | Machine"/>
        <s v="Incharge | Coding | Design Validation | Artificial Intelligence | Design Calculations | Thermal | Engineering Manager | Technical Architecture"/>
        <s v="Generative AI | Artificial Intelligence | Ai Engineer | Machine Learning | Python | TensorFlow | NLP | LLMs"/>
        <s v="It Services | Automation | Manager Quality Assurance | Machine Learning | Agile | Scrum | Microsoft | Project Delivery"/>
        <s v="Generative AI | Python | Java | Prompt Engineering | C++ | LLMs | Devops | Machine Learning"/>
        <s v="Prototype | Orchestration | Data Science | GCP | Machine Learning | Open Source | Monitoring | SQL"/>
        <s v="Artificial Intelligence | LLMs | Machine Learning | Intelligence | Machine | Deep Learning"/>
        <s v="Aws Bedrock | Retrieval Augmented Generation | LLMs | Azure Devops | Python | AWS | Intelligence | Artificial Intelligence"/>
        <s v="Automation | Backend | Managed Services | Enterprise Architecture | Staffing | MySQL | Account Management | Analytics"/>
        <s v="LangChain | Devops | Langgraph | Aws Infrastructure | Retrieval Augmented Generation | Aws Cloudformation | Generative AI | Ci/Cd"/>
        <s v="Computer Vision | C++ | Python | Cnn | NLP | Neural Networks | Machine Learning | Artificial Intelligence"/>
        <s v="Analytical Skills | C++ | Uml | Devops | Data Structures | Cmmi | Plsql | Perl"/>
        <s v="LangChain | Agentic Ai | RAG | Llm Tuning | Python | Agent Loop | Strands | Agenic Ai"/>
        <s v="Generative AI | Agentic | Ai | RAG | Machine Learning | Langgraph | LangChain | LLMs"/>
        <s v="Generative AI | LangChain | Python | Senior Artificial Intelligence Engineer | Evaluation | Langraph | SQL"/>
        <s v="Agentic Ai | Fastapi | React.Js | Llm Integration | Langgraph | LangChain | Vector Databases | Artificial Intelligence"/>
        <s v="Agentic Ai | Python | NLP | LangChain | Langgraph | LLMs | RAG | SQL"/>
        <s v="Artificial Intelligence | Machine Learning | Advanced Analytics | Statistics | Predictive Analytics | Predictive | Analytics"/>
        <s v="Artificial Intelligence | Machine Learning | Python | Predictive Modeling | Advanced Analytics | Statistics | Data Analytics"/>
        <s v="LLMs | Prompt Engineering | Generative AI | Artificial Intelligence | Ai Application | Api Integration | Chatbot | Json"/>
        <s v="Cloud Computing | Software Design | Consulting | Machine Learning | Scala | Data Structures | Data Visualization | Virtualization"/>
        <s v="Data Science | Generative AI | Machine Learning | Python | Gen | Data | Artificial Intelligence | Science"/>
        <s v="C++ | Python | NLP | Mathematics | Neural Networks | Machine Learning | Artificial Intelligence | Deep Learning"/>
        <s v="Artificial Intelligence | NLP | Api | LLMs | Azure Machine Learning | Retrieval Augmented Generation | Computer Vision | Deep Learning"/>
        <s v="Generative AI | Python | TensorFlow | PyTorch | Ai Algorithms | Artificial Intelligence | Intelligence | Algorithms"/>
        <s v="Generative AI | Deep Learning | Artificial Intelligence | Machine Learning | Python | Intelligence | Machine"/>
        <s v="Product Management | Product Engineering | Analytical | Machine Learning | Data Structures | Data Processing | Data Quality | Data Mining"/>
        <s v="Data Build Tool | Snowflake | Data Warehousing | Build | Warehouse | Build Automation | Tools | Data Engineering"/>
        <s v="PySpark | Data Engineering | Software Engineering | Big Data | Spark | Data Bricks | Python | Software"/>
        <s v="T-Sql | Power BI | Ssas | Dax | Data Modeling | Microsoft Technology Ecosystem | Git | Visual Studio"/>
        <s v="PySpark | Data Engineering | Data Bricks | SQL | Azure | Azure Databricks | Azure Data Factory | Azure Synapse"/>
        <s v="Compliance | Data Management | Data Pipelines | Google Cloud Platform | Data Engineer | Ai | Data Engineering | Cloud Platform"/>
        <s v="Supply Chain | Ms Sql | Linux | Data Management | Data Modeling | Rdbms | Agile | Microsoft"/>
        <s v="Data Engineering | Python | Etl Pipelines | Architecture | Etl | Pipeline | Data Architecture | Data"/>
        <s v="Snowflake | Sql Queries | Warehouse | Data Engineering | Etl | Hive | Python | Performance Tuning"/>
        <s v="Data Warehousing | Data Engineering | Aws Kinesis | Data Pipeline Architecture | Etl | Hive | Python | Data Management"/>
        <s v="Gcp Cloud | Python | Software Development | Data Engineering | SQL | Software | Cloud | GCP"/>
        <s v="Snowflake | Warehouse | Data Engineering | SQL | Etl | Hive | Python | Performance Tuning"/>
        <s v="Data Engineer | Python | Data Analytics | Data Pipelines | Scala | Data Processing | Databricks | Cloud Platforms"/>
        <s v="Snowflake | Warehouse | Data Engineering | Snowpipe | Etl | Hive | Python | Performance Tuning"/>
        <s v="Data Engineer | Python | Data Services | Data Analytics | Data Pipelines | Scala | Databricks | Azure"/>
        <s v="Data Engineering | Data Modeling | Spark | Advance Sql | Python | SQL | Modeling | Engineering"/>
        <s v="PySpark | Hive | Hadoop | Big Data | Spark | Scala | Big Data Ecosystem | SQL"/>
        <s v="Unix | Linux | Data Security | Agile | Data Processing | Data Structures | Test Cases | Analytics"/>
        <s v="C | Shop Floor | Cloud | Manager Technology | Etl Tool | AWS | SQL | Recruitment"/>
        <s v="GCP | Python | SQL | Bigquery | AWS | Data Engineering | Drives | Data"/>
        <s v="PySpark | Hive | Spark | Hdfs | SQL | Data Engineering | Data"/>
        <s v="PySpark | Emr | Aws Glue | Etl | Python | AWS | Glue | Data"/>
        <s v="Shell Scripting | Etl | Data Integration | SQL | Performance Testing | Data Warehouse | Scheduling | Abinitio"/>
        <s v="Data Quality | Data Migration | Esu | Data Engineer | Data Governance | Data | Governance | Quality"/>
        <s v="Scala | Data Modeling | Spark | Python | AWS | Hive | Cloudera | Amazon Redshift"/>
        <s v="PySpark | SQL | Spark | Data Bricks | Bricks | Data Engineering | Development | Data"/>
        <s v="Rdbms | GCP | Shell Scripting | Agile | Software Development Life Cycle | Troubleshooting | Apache | Downstream"/>
        <s v="Data Engineer | Data Services | Data Pipelines | Data Architecture | Collection | Data Engineering | Data Infrastructure | Database Design"/>
        <s v="Quantexa | Scala | Hadoop | Spark | Data Engineering | Data"/>
        <s v="Automation | Data Management | Data Modeling | Agile | Workflow | Apache | Jira | Cisco"/>
        <s v="Advance Sql | Glue | Csv | PySpark | Plsql | SQL | PostgreSQL | Xml"/>
        <s v="Aws Data Engineer | Power Bi Development | Dax | Data Modeling | Data Engineering | Sql Server | Etl Tool | Data Bricks"/>
        <s v="Excel | Investment Banking | Management | Financial Modelling | SQL | Python | Investment | Data"/>
        <s v="Backend | Analytical | Schema | Data Quality | Apache | Data Warehousing | Analytics | SQL"/>
        <s v="Pci Dss | NoSQL | Data Modeling | Data Security | Scala | Data Governance | Stored Procedures | Project Delivery"/>
        <s v="Data Modeling | Big Data Technologies | Data Warehousing | Dimensional Modeling | Data Integrity | Erwin | Data Engineering | NoSQL"/>
        <s v="Automation | Operational Excellence | Data Modeling | Data Processing | Data Quality | Json | Analytics | Monitoring"/>
        <s v="PySpark | Azure | Ai Data Engineer | Databricks | Python | Gen Ai Data Engineer | Agentic Data Engineer | Data"/>
        <s v="Power BI | Data Engineering | Requirement Gathering | Data Analysis | Data Modeling | SQL | Modeling | Engineering"/>
        <s v="Computer Science | Data Analysis | Analytical | Process Improvement | Data Structures | Data Quality | Selenium | Information Technology"/>
        <s v="T-Sql | Data Analysis | Interpersonal Skills | Analytical | Data Governance | Stored Procedures | Data Warehousing | SQL"/>
        <s v="Cloud Computing | C++ | Git | Linux | Shell Scripting | Machine Learning | Agile | Jira"/>
        <s v="Automation | Excel | Financial Markets | Finance | Manager Technology | Management | Python | Marketing"/>
        <s v="PySpark | Snowflake | Azure Cloud Services | Python | SQL | Ci/Cd | Etl | AWS"/>
        <s v="Risk Compliance | Front End | Agile | Database | Portfolio Management | Analytics | Python | End"/>
        <s v="Cvs | Automation | Data Analysis | GCP | Analytical | Machine Learning | Data Structures | SQL"/>
        <s v="GCP | Bigquery | Big Data | Query | Data Engineering | Data"/>
        <s v="PySpark | Data Engineering | Data Pipeline Architecture | Etl | Data Integration | Hive | Python | Data Analysis"/>
        <s v="Computer Science | Backend | Data Management | Hp Data Protector | Data Processing | Data Quality | NLP | Monitoring"/>
        <s v="PySpark | Database Design | Data Modeling | Design Principles | AWS | Hive | Snowflake | Python"/>
        <s v="Ci/Cd Pipelines | Azure Ai Foundry | MLOps | Aiops | Change Management | PySpark | Data Engineering | Model Monitoring"/>
        <s v="Data Engineer | Algorithms | Python | Etl Tools | Data Pipelines | Cloud Platforms | SQL | Cloud"/>
        <s v="Data Analytics | Database Design | Data Modeling | Design Principles | Etl | Hive | Python | Atci-4994271-S1862577"/>
        <s v="Data Engineer | Snowflake | Data Warehouse | Data Pipelines | Cloud Platforms | Collection | Data Engineering | Data Infrastructure"/>
        <s v="Api | Python | SQL | Data Engineering | Api Design And Development | Data | Engineering | Design Development"/>
        <s v="PySpark | Idmc | Data Engineering | Delta Lake | Azure | AWS | Python | SQL"/>
        <s v="Data Bricks | Data Engineering | Python | Data | Bricks | Engineering"/>
        <s v="Scala | Big Data | Spark | AWS | Redshift Aws | Amazon Redshift | Pan | Data"/>
        <s v="Hive | Cloudera | Vertica | Scala | Amazon Redshift | Big Data Technologies | Data Warehousing | PySpark"/>
        <s v="Storage Management | Analytical | Schema | Agile | Data Quality | Data Integrity | Big Data | SQL"/>
        <s v="Data Modeling | Rdbms | Enterprise Applications | Cognos | MySQL | Oracle | Business Intelligence | Troubleshooting"/>
        <s v="Data Engineering | Hadoop | Big Data | Data Modeling | Machine Learning | AWS | Python | Modeling"/>
        <s v="S3 | Airflow | Aws Glue | Retrieval Augmented Generation | Python | Glue | Generation | Data Engineering"/>
        <s v="Data Engineer | AWS | Continuous Integration | Cd | Python | Oracle | Glue | PySpark"/>
        <s v="Java | GCP | Bigquery | Microservices | Python | PySpark | Springboot | Data Proc"/>
        <s v="C++ | Data Analysis | Data Management | Data Modeling | MySQL | Healthcare | Perl | Analytics"/>
        <s v="Data Engineering | Microsoft Fabric | Azure Data Factory | Azure Synapse | PySpark | Azure Data Warehouse | Azure Databricks | Azure Data Lake"/>
        <s v="Computer Science | Data Validation | Linux | Data Management | Data Modeling | Analytical | Data Processing | Workflow"/>
        <s v="PySpark | Databricks | SQL | Interviewing | Data Engineering | Data Bricks | Data"/>
        <s v="SQL | Data Architecture Principles | Data Modeling | Bigquery | Etl | Schema | Hive | Data Services"/>
        <s v="Data Engineer | Azure | Data Pipelines | Analytics | Data Integration | Data Quality | Data Migration | Data Infrastructure"/>
        <s v="Data Engineering | AWS | Airflow | PySpark | Snowflake | Etl | Data Bricks | Python"/>
        <s v="Tableau | SQL | Data Migration | Olap | Data Modeling | Pharmaceutical | Modeling | Data Engineering"/>
        <s v="Azure Data Factory | Azure Synapse | Azure Databricks | Azure Data Lake | Python | Data Lake | Data | Azure"/>
        <s v="Azure Data Factory | PySpark | Azure Databricks | Azure Data Lake | SQL | Azure | Data Engineering | Factory"/>
        <s v="Machine Learning | Python | SQL | Dbt | PySpark | Data | Data Engineering | Machine"/>
        <s v="Data Engineering | Hadoop | Scala | Spark | Data | Engineering"/>
        <s v="Data Engineer | Azure | Data Pipelines | Scala | Data Management | Database Design | Programming | Data Quality"/>
        <s v="Cd | Continuous Integration | Python | Functional | Azure Data Lake | Data | Workflow | Glue"/>
        <s v="Automation | Metadata | Git | Orchestration | Data Modeling | Active Directory | Data Governance | Jira"/>
        <s v="PySpark | Data Build Tool | Python | SQL | Airflow | GCP | Snowflake | Data"/>
        <s v="NoSQL | Architecture | Data Science | Machine Learning | Data Processing | MongoDB | Data Mining | Analytics"/>
        <s v="Data Engineering | Delta Lake | Etl | Data Bricks | Python | Azure Data Factory | PySpark | Data Architecture"/>
        <s v="Data Engineering | Data Bricks | PySpark | Datafactory | Data Lake | Databricks Engineer | Data | Interviewing"/>
        <s v="Hive | Python | Airflow | Data Processing | Big Data Technologies | Data Warehousing | Problem Solving | Data Integrity"/>
        <s v="Python | Azure Data Factory | Etl Pipelines | PySpark | Azure Cloud | GCP | Data Pipeline | Snowflake"/>
        <s v="PySpark | Snowflake | Data Bricks | Data Engineering | Python | Engineering | Bricks | Data"/>
        <s v="Solution Architecture | Coding | GCP | Data Governance | Workflow | Open Source | Teradata | Analytics"/>
        <s v="Data Engineering | GCP | AWS | Python | SQL | Data Pipeline | Data Warehousing | Etl"/>
        <s v="Data Ingestion | PySpark | Data Streaming | AWS | Python | Etl Pipelines | Data Engineering | Gcp Cloud"/>
        <s v="Data Engineer | Ai | Genai | Agenticai | Generative AI | Data Engineering | Artificial Intelligence | Aiml"/>
        <s v="Reacts Js | PySpark | Etl | AWS | Data Bricks | Data Engineering | Ci/Cd | Python"/>
        <s v="Etl Pipelines | PySpark | React | AWS | Data Bricks | Real Time Data Pipeline | Ci/Cd | Real Time"/>
        <s v="Data Validation | Data Modeling | Analytical | Agile | Data Processing | Data Quality | Dbms | Apache"/>
        <s v="Computer Science | Product Engineering | Database Design | PostgreSQL | MySQL | Consulting | Agile Methodology | Customer Service"/>
        <s v="Azure | Azure Data Factory | Azure Databricks | Python | SQL | Data | Factory | Microsoft"/>
        <s v="Data Engineering | PySpark | Etl | AWS | Python | SQL | Engineering | Data"/>
        <s v="Azure Data Factory | PySpark | Azure Databricks | Etl | SQL | Data Bricks | Data | Factory"/>
        <s v="Data Engineering | Snowflake | Etl | Data Bricks | Engineering | Bricks | Data"/>
        <s v="PySpark | SQL | Python | Data Engineering | Data"/>
        <s v="Administration | Leadership Development | Financial Analysis | Business Strategy | Assistant Vice President | Risk Management | Business Continuity | Forecasting"/>
        <s v="Bi Tools | Python | Data Analysis | Power Bi Dashboards | Design | Power BI | Data Visualization | Data"/>
        <s v="Business Intelligence | Analytics | Quality Reporting | Bi Tools | Data Analytics | Quality Management | Qlik Sense | Power BI"/>
        <s v="Automation | Data Management | Business Planning | Scheduling | Investment Banking | Risk Management | Business Intelligence | Analytics"/>
        <s v="Data Analysis | Business Intelligence | Customer Experience | Customer Experience Management | Data Visualization | Business Operations | Visualization Tools | Data Modeling"/>
        <s v="Etl Pipelines | Prompt Engineering | Intelligent Automation | Ai Solutions | SQL | Python | Pipeline | Automation"/>
        <s v="Data Analysis | Manager Quality Assurance | Networking | Data Management | Senior Analyst | Project Management | Analytical | Budgeting"/>
        <s v="Computer Science | San | Data Analysis | Operational Excellence | Coding | Analytical | Data Quality | Business Intelligence"/>
        <s v="Python | Data Analysis | Problem Solving | Machine Learning | Business Intelligence | Dashboards | Artificial Intelligence | SQL"/>
        <s v="Automation | Prototype | Orchestration | Ms Access | Coding | Data Security | Business Intelligence Analyst | Workflow"/>
        <s v="Supply Chain | Tableau | Backend | Production Support | Data Modeling | Access Management | Analytical | Operations"/>
        <s v="Sql Development | Modeling | Vertex | Supply Chain | Bi | Access Management | Dashboards | Business Intelligence"/>
        <s v="Power BI | Sql Server 2022 | T-Sql | SQL | Ms Sql | Ssas | Power Bi Desktop | Azure Devops"/>
        <s v="Business Intelligence | Data Warehousing | Analytical Skills | SQL | Analytics | Cloud | Cloud Data Warehousing | R"/>
        <s v="Financial Analysis | Excel | Powerpoint | Ms Office | Analytics | Data Analytics | Microsoft | Business Analysis"/>
        <s v="Business Intelligence | Market Intelligence | Quantitative Analysis | Business Intelligence Reporting | Market Research | Power BI | Research Analysis | Hypothesis Testing"/>
        <s v="Mining | Computer Science | Automation | Manager Quality Assurance | Analytical | Troubleshooting | Microsoft | Business Intelligence"/>
        <s v="Management Consulting | Python | Analytical | Mathematics | Consulting | Problem Solving | Business Intelligence | Research"/>
        <s v="Business Analytics | Artificial Intelligence | Machine Learning | Python | SQL | Java | R | Business Consulting"/>
        <s v="Business Analyst | Business Analysis"/>
        <s v="Sap Bpc | Solution Architecture | Erp | Change Management | Business Analysis | Deployment | Management | Business Applications"/>
        <s v="Product Management | Erp | Business Analysis | Competitive Analysis | Process Improvement | Analytical | Market Research | Gap Analysis"/>
        <s v="NLP | Analytical Skills | Marketing Analysis | Statistics | Fedex | Simulation | Business Intelligence Analyst | Genetics"/>
        <s v="Business Intelligence Reporting | Tableau | Analytics | Power BI | Data Analytics | Business Analysis | Analysis | Data"/>
        <s v="Business Analytics | Business Analysis | Bi | Analytics | Senior | Analysis"/>
        <s v="NLP | Marketing Analysis | Fedex | Simulation | Business Intelligence Analyst | Genetics | Oracle | Business Solutions"/>
        <s v="Pdf | Coding | Business Analytics | Analytical | Php | Html | Ssis | Pentaho"/>
        <s v="Data Management | Business Intelligence Analyst | Strategic Planning | Data Analytics | Advanced Excel | Data Mining | Business Intelligence | Business Operations"/>
        <s v="Bi Development | Elt | Python | Snowflake | Development | Business Intelligence | Bi | Intelligence"/>
        <s v="Analytical Skills | Training | Business Analyst | Project Management | Agile | Equity | Application Software | Recruitment"/>
        <s v="Business Objects | Data Analysis | Sap | Data Modeling | Business Intelligence Analyst | Power BI | Business Intelligence | Data Warehousing"/>
        <s v="Computer Science | Erp | Analytical | Genetics | Corporate Finance | Microsoft | Resource Management | Forecasting"/>
        <s v="Product Management | Usage | Manager Quality Assurance | Business Analyst | Fixed Income | Artificial Intelligence | Agile | Product Life Cycle"/>
        <s v="Excel | Business Analyst | Analytical | Orthopedics | Business Intelligence Analyst | Manager Technology | Power BI | Continuous Improvement"/>
        <s v="Experience Or Exposure To Servicenow Reporting | Candidate Should Be Able To Develop Dashboards Using Gcp Looker Tool | Business Intelligence Analyst | Experience With Sql | Development | GCP | Analytics | Reporting"/>
        <s v="Business Analyst | Python | Project Management | Rpa | Sap | Process Analysis | Ai | Business Processes"/>
        <s v="Oracle | Dashboard Development | Simulation | Predictive Analytics | Bi | Oracle Forms | Power BI | Problem Solving"/>
        <s v="Bi Development | Power BI | Gcp Looker | Servicenow | SQL | Business Intelligence | Dashboards | Looker"/>
        <s v="Business Analyst | Retail &amp; E-Commerce | Retail Business Analyst | Stakeholder Management | Business Analysis | E-Commerce | Management | Retail"/>
        <s v="Confluence | Negotiation | Design | Agile | Communication Skills | SQL | Jira | Business Analysis"/>
        <s v="Business Analysis | Enterprise Architecture | Control-M | Javascript | Manager Technology | Workflow | Troubleshooting | Software Solutions"/>
        <s v="Payment Gateway Integration | Business Analyst | Swift Payments | Payment Domain | Dns | Business Analysis | Integration | Payment Gateways"/>
        <s v="Data Analysis | Change Management | Business Analysis | Xml | Agile | Gap Analysis | Business Strategy | Assistant Vice President"/>
        <s v="Business Analyst | User Stories | Manufacturing | Supply Chain | Analytics | Logistics | Supply | Business Analysis"/>
        <s v="Business Analyst | Qa | Gap Analysis | Design | Process Mapping | Analytical Skills | User Stories | Agile"/>
        <s v="Data Analysis | Data Management | Data Modeling | Business Analytics | Process Improvement | Consulting | Spss | Business Intelligence"/>
        <s v="Media Marketing | Team Handling | Power BI | Data Analytics | Python | Team Management | Business Intelligence | Data Visualization"/>
        <s v="Business Analyst | Root Cause Analysis | Use Cases | Business Processes | Data Structures | Programming | Full Stack | Quality Assurance"/>
        <s v="Automation | Data Analysis | NoSQL | Analytical | Machine Learning | Operations | SQL | Python"/>
        <s v="Data Analysis | Data Management | Business Analytics | Process Improvement | Consulting | Spss | Ms Office | Business Intelligence"/>
        <s v="Excel | Analytical | Fund Administration | Microsoft | Business Intelligence | Continuous Improvement | Operations | Information Technology"/>
        <s v="Business Intelligence | Financial Analytics | Python | Analytics Reporting | Business Analytics | Power BI | Bi | Alteryx"/>
        <s v="Business Process | Data Analysis | Odbc | Customer Management | Claims | Healthcare | Senior Business Analyst | Sdlc"/>
        <s v="Data Analysis | Change Management | Automation | Business Analysis | Process Improvement | Workflow | Assistant Vice President | Operations"/>
        <s v="Data Analysis | Automation | Data Modeling | Analytical | Management Consulting | Market Intelligence | Healthcare | Business Intelligence"/>
        <s v="Data Analysis | Webfocus | Business Analysis | Project Management | Analytical | Agile | Workflow | Ssis"/>
        <s v="Front Office | Data Analysis | Business Analysis | Analytical | Market Risk | Consulting | Risk Management | Analytics"/>
        <s v="Manager Internal Audit | Assurance | Trade Finance | Data Modeling | Analytical | Cash Management | Business Strategy | Ifrs"/>
        <s v="Gap Analysis | Market Research | Business Analysis | Requirement Gathering | Requirement Analysis | Marketing | Research | Gap"/>
        <s v="Business Analyst | Business Analysis | Senior Business Analyst | Salesforce Crm | Crm | Salesforce | Senior | Analysis"/>
        <s v="Automation | Ms Sql | Vlookup | Analytical | Data Processing | Scheduling | Troubleshooting | Ssis"/>
        <s v="Computer Science | Data Cleansing | Data Analysis | Analytical | Process Improvement | Data Collection | Data Quality | Business Intelligence"/>
        <s v="Selection Process | E-Learning | Automation | Google Analytics | Manager Technology | Power BI | Advanced Excel | Data Analyst"/>
        <s v="Health Insurance | Data Analysis | Automation | Service Level | Information Security | Diversity And Inclusion | Wordpress | Business Intelligence Analyst"/>
        <s v="Digital Media | Data Validation | Business Intelligence | Troubleshooting | Adobe | Comparative Analysis | Analytics | Monitoring"/>
        <s v="Computer Science | Cro | Data Analysis | Data Modeling | Analytical | Pharma | Business Intelligence | Operations"/>
        <s v="It Analyst | Application Support | Business Intelligence Analyst | Ssrs | Workflow | Ssis | Business Intelligence | Troubleshooting"/>
        <s v="Bigquery | Data Visualization | SQL | Business Intelligence Reporting | Business Analytics | Data Analysis | Dashboard Development | Data Sourcing"/>
        <s v="Computer Science | Data Validation | Data Modeling | Business Analytics | Analytical | Power BI | Data Analytics | Business Intelligence"/>
        <s v="Coding | Business Analysis | Analytical | Social Media | Workflow | Microsoft | Business Intelligence | Forecasting"/>
        <s v="Python | Tableau Reporting | Etl | AWS | SQL | Business Intelligence Reporting | Business Analysis | Tableau"/>
        <s v="Business Intelligence | Data Modeling | Power BI | Dashboard Design | Ui Ux | T-Sql | Query Optimization | Report Development"/>
        <s v="Business Analytics | Vba Coding | Zoho Creator | Power BI | Routing | Dispatch | Advanced Excel | Macros"/>
        <s v="Business Insights | SQL | Analytics | Interpretation | Business Analysis | Business Insight | Insights | Business Intelligence"/>
        <s v="Management Accounting | Manager Internal Audit | Assurance | Business Consulting | Data Modeling | Risk Consulting | Agile | Business Strategy"/>
        <s v="Adobe Acrobat | Advanced Analytics | GCP | Data Quality | Business Intelligence | Adobe | SQL | Python"/>
        <s v="Power Bi Reports | Power Bi Dashboards | Power BI | Advanced Excel | SQL | Dax | Advance Sql | Business Analysis"/>
        <s v="Business Intelligence | Customer Experience Management | Data Analysis | Customer Service | Business Intelligence Analyst | Business Analysis | Customer Experience | Management"/>
        <s v="Business Intelligence | Customer Service | Data Analysis | Marketing | Logistics | Business Analysis | Analysis | Data"/>
        <s v="Business Intelligence | Data Analysis | Operations | Data Systems | Design | Process Improvement | Communication And Interpersonal Skills | Business Operations"/>
        <s v="Manual Testing | Development Testing | Technical | Technical Skills | Sql Queries | Business Analysis | SQL | Testing"/>
        <s v="Data Validation | Business Intelligence | Financial Analysis | Dashboards | SQL | Power Bi Reports | Report Automation | Power BI"/>
        <s v="Manager Internal Audit | Assurance | Wealth Management | Data Modeling | Risk Assessment | Consulting | Actuarial | Asset Management"/>
        <s v="Assurance | Due Diligence | Financial Reporting | Business Planning | Agile | Market Research | Actuarial | Information Technology"/>
        <s v="Computer Science | Statistics | Database Management | Web Development | Data Collection | Market Research Analyst | New Product Development | Business Intelligence"/>
        <s v="Computer Science | Enterprise Applications | Senior Analyst | Social Media | Test Scenarios | Customer Service | Data Mapping | User Acceptance Testing"/>
        <s v="Finance | Financial Analysis | Python | Due Diligence | Ai | Marketing Communications | Power BI | Process Improvement"/>
        <s v="Power BI | Business Analytics | Bi Tools | Data Analytics | SQL | Business Analysis | Data | Analytics"/>
        <s v="Data Analyst | Python | Storytelling | Data Analysis | Ai | Power BI | Numpy | Machine Learning"/>
        <s v="Gong | Business Intelligence | Power BI | Revenue Operations | SQL | Commercial Operations | Sales Operations | Forecasting"/>
        <s v="Business Intelligence | Microsoft Office | Operations | Design | Business Processes | Communication And Interpersonal Skills | Business Operations | Communication Skills"/>
        <s v="Infrastructure Management | Analytical | Application Security | Manager Quality Control | Business Intelligence | Adobe | Analytics | SQL"/>
        <s v="Data Analysis | Data Management | Data Science | Analytical | Business Intelligence Analyst | Data Visualization | Reporting Tools | SQL"/>
        <s v="Life Insurance | Business Analyst | Retirement | Requirement Gathering | 401K | Business Analysis | Insurance | Requirements"/>
        <s v="Data Analysis | Business Analysis | Analytical | Business Intelligence Analyst | Strategic Planning | Power BI | Data Analytics | Advanced Excel"/>
        <s v="Capital Market | Business Analysis | Derivatives | Derivative Market | Analysis"/>
        <s v="Power Bi Reports | Data Modeling | Sharepoint | Python | Ssrs | Ssis | Modeling | Intelligence"/>
        <s v="Azure Data Factory | Power Bi Dashboards | Azure Synapse Analytics | Ssis | SQL | Ssas | Azure Data Lake | Business Development"/>
        <s v="Business Intelligence | Marketing | Customer Experience Management | Data Analysis | Customer Service | Logistics | Customer Experience | Intelligence"/>
        <s v="Basic | Tableau | Data Management | Senior Analyst | Database | Data Structures | Business Intelligence | Intelligence"/>
        <s v="Loans | Business Analyst | Banking | Business Analysis"/>
        <s v="Bi Development | Snowflake | Dbt | SQL | Development | Intelligence | Bi | Business Intelligence"/>
        <s v="Software Testing | Operating Systems | Business Analyst | Coding | Customer Experience Management | Programming | Deployment | Management"/>
        <s v="Control And Assurance Methodologies | Project Management | Fp And A | Financial Planning And Analysis | Budget Development | Project Planning | Assurance | Project"/>
        <s v="Business Analyst | MLOps | Automation | Business Automation | Quality Engineering | It Services | Business Strategies | Devops"/>
        <s v="Legal | Business Analysis | Litera | Intapp | Support Operations | Application Support | Sme | Operational Support"/>
        <s v="Data Analysis | Pmp | Quality Standards | Compliance | Process Improvement | Social Media | Manager Technology | Business Process Management"/>
        <s v="Business Analyst | Management | Business Analysis"/>
        <s v="Finance | Consulting | Senior Business Analyst | Financial Analyst | Research | Operations | Senior | Financial Analysis"/>
        <s v="Business Analyst | Data Analysis | Software Testing | Test Management | Sprint | User Stories | Software Quality | SQL"/>
        <s v="Project Management | Business Requirements | Strong Analytical Skills | Documentation | Business Analysis | Problem Solving | User Stories | Analysis"/>
        <s v="Financial Modelling | Business Modeling | Market Assessment | Feasibility Studies | Senior Management | Modeling | Business Analysis | Management"/>
        <s v="Vba | Report Automation | Vba Coding | Vba Automation | Excel Dashboards | Macros | Analytics | Excel Vba"/>
        <s v="Python | SQL | Data Modeling | Machine Learning | Modeling | Data Analysis | Advanced Analytics | Business Analysis"/>
        <s v="Power BI | Dax | SQL | Bi Development | Data Visualization | Data Warehousing | Dashboards | Fabric"/>
        <s v="Power BI | Data Visualization | Dashboards | Data Modeling | SQL | Dax Queries | Power Pivot | Macros"/>
        <s v="Digital | Digital Marketing | Project Management | Adtech | Predictive Analytics | Strong Analytical Skills | Customer Engagement | Marketing"/>
        <s v="Vertex | Scikit-learn | Numpy | Artificial Intelligence | SQL | Healthcare | Requirement Gathering | Automation"/>
        <s v="Fine Tuning | NLP | Retrieval Augmented Generation | AWS | Python | LLMs | Performance | Large"/>
        <s v="Chatbot | Python | NLP | Neural Networks | Deep Learning | Data Analysis | Machine Learning | Javascript"/>
        <s v="Automation | Transcription | Process Efficiency | Machine Learning | Data Processing | NLP | Research | Troubleshooting"/>
        <s v="Computer Science | Deep Learning | Data Science | Machine Learning | Manager Technology | Mentor | Deployment | Mathematics"/>
        <s v="Supply Chain | Process Automation | Geometry | Artificial Intelligence | Data Processing | Oracle | Troubleshooting | Open Source"/>
        <s v="Algorithms | Python | C++ | Data Scraping | NLP | Bot | Information Retrieval | Deep Learning"/>
        <s v="TensorFlow | Ai Engineer | Aws Sagemaker | Conversational Ai | Python | Llm Engineer | Kendra | LangChain"/>
        <s v="Machine Learning | Workday | NLP | Design | Ai | Troubleshooting | Programming | Language Models"/>
        <s v="Python | NLP | Ai Development | Design | Ai | Troubleshooting | Machine Learning | Analytical Skills"/>
        <s v="Ai Model | NLP | Design | Ai | User Experience | Programming Languages | Artificial Intelligence | Programming"/>
        <s v="Algorithms | Python | NLP | Scikit-learn | Neural Networks | Problem Solving | Engineering | Machine Learning"/>
        <s v="Data Science | Consulting | Machine Learning | Cloud | Programming | NLP | AWS | Project Execution"/>
        <s v="Orchestration | Data Science | GCP | Artificial Intelligence | Healthcare | Data Processing | NLP | Python"/>
        <s v="Genrative Ai | LangChain | LLMs | Gen Ai Developer | NLP | Neural Networks | RAG | Ai Developer"/>
        <s v="NLP | Nltk | Openai | Bert | Spacy | Textblob | Processing | Languages"/>
        <s v="Artificial Intelligence | Front End | Python | Transformers | Api Integration | Ai | Aws Lambda | Javascript"/>
        <s v="C++ | Scikit-learn | Nltk | Numpy | Artificial Intelligence | SQL | Deep Learning | TensorFlow"/>
        <s v="Automation | Linux | Iso | Computer Vision | Coding | Sdlc | Analytics | Monitoring"/>
        <s v="Computer Science | Deep Learning | Publishing | Performance Management | Machine Learning | Production Handling | NLP | Medical Insurance"/>
        <s v="Administration | Backend | Transcription | Coding | Machine Learning | Healthcare | Workflow | Data Structures"/>
        <s v="Chatbot | Python | Data Analytics | NLP | Sentiment Analysis | Predictive Analytics | Machine Learning | SQL"/>
        <s v="It Services | Data Modeling | Xml | MySQL | Debugging | Json | Unit Testing | Apache"/>
        <s v="Deep Learning Frameworks | Python | Algorithm Analysis | Cnn | NLP | Sentiment Analysis | Ai Solutions | Problem Solving"/>
        <s v="Machine Learning | Cicd Methodology | LangChain | Docker | NLP | Openai | LLMs | Deep Learning"/>
        <s v="NLP | TensorFlow | Data Engineering | Machine Learning | Devops | Microservices | Rest | Docker"/>
        <s v="Agentic Ai | Artificial Intelligence | Machine Learning | Python | Intelligence | Machine"/>
        <s v="Python | Artificial Intelligence | Aiml | NLP | Chatbot | RAG | Conversational Ai | LLMs"/>
        <s v="NLP | Sentiment Analysis | Text Analytics | Software | Process | Languages | Development | Analytics"/>
        <s v="Artificial Intelligence | Aiml | Python | NLP | Chatbot | RAG | Conversational Ai | LLMs"/>
        <s v="MLOps | NLP | Problem Solving | Engineering | Languages | Process | Senior | Processing"/>
        <s v="Data Science | Agentic Ai | Artificial Intelligence | Retrieval Augmented Generation | Machine Learning | Ai Solutions | NLP | Statistics"/>
        <s v="Agentic Ai | Langgraph | Artificial Intelligence | LangChain | NLP | Aiml | Machine Learning"/>
        <s v="Deep Learning | Networking | Cloud Services | Machine Learning | Programming | Algorithm Development | Data Processing | NLP"/>
        <s v="Machine Learning | Deep Learning | Python | Data Science | NLP | LangChain | RAG | LLMs"/>
        <s v="Computer Science | Automation | Linux | Computer Vision | Machine Learning | Equity | Information Management | SQL"/>
        <s v="Data Science | NLP | LLMs | Machine Learning | Software | Science | Sr"/>
        <s v="Deep Learning | Version Control | Literature | Coding | Project Management | Focus | Machine Learning | Research"/>
        <s v="Matlab | Hive | Algorithms | Data Analysis | Scikit-learn | Neural Networks | Apache Pig | Mxnet"/>
        <s v="Artificial Intelligence | RAG | Openai | Senior | Intelligence"/>
        <s v="Data Engineering | Fastapi | Machine Learning | Python Development | Ai Engineer | TensorFlow | Panda | Sql Server Development"/>
        <s v="Domain Knowledge | Python | Confluence | Ux | NLP | Ai | Sharepoint | LLMs"/>
        <s v="Prompt Engineering | Generative AI | LLMs | Artificial Intelligence | NLP | Ai | Chain Of Thought Prompting | Retrieval Augmented Generation"/>
        <s v="Algorithms | Python | NLP | Scikit-learn | Problem Solving | Engineering | Machine Learning | Root Cause Analysis"/>
        <s v="Computer Vision | Python | Cnn | NLP | Neural Networks | Aws Sagemaker | Huggingface | Machine Learning"/>
        <s v="Computer Science | Analytical | Artificial Intelligence | Machine Learning | Healthcare | Information Retrieval | Wellness | Html"/>
        <s v="Algorithms | Python | C++ | Data Scraping | NLP | Information Retrieval | Deep Learning | Bert"/>
        <s v="Kubernetes | Python | Software Development | NLP | Azure | Cloud Platforms | Aiml | Artificial Intelligence"/>
        <s v="Prompt Engineering | Python | Generative AI | Ai Solutions | Ai | System Design | Machine Learning | Javascript"/>
        <s v="LLMs | Oop | Git | NLP | Financial Services | Software Engineering | Apis"/>
        <s v="Machine Learning | Programming | NLP | Python | Languages | Process | Machine | Processing"/>
        <s v="Cd | Continuous Integration | Kubernetes | Python | NLP | Azure Machine Learning | Neural Networks | Aws Sagemaker"/>
        <s v="Emerging Technologies | Python | C | NLP | Ai Solutions | Ai | Machine Learning | Programming Languages"/>
        <s v="Python | Kubernetes | Vector Search | NLP | Generative AI | Ai | Aks | Azure"/>
        <s v="Deep Learning | Artificial Intelligence | Finance | Machine Learning | Investment Strategies | Infrastructure | Transformers | Deployment"/>
        <s v="NLP | LLMs | Machine Learning | Computer Vision | Cnn | Tensorrt | PyTorch | MLOps"/>
        <s v="Kubernetes | Python | C++ | Software Development | NLP | Azure | Aiml | Engineering"/>
        <s v="Training | Metadata | Product Engineering | GCP | Machine Learning | NLP | Research | Open Source"/>
        <s v="Cloud Computing | Medical Affairs | Continuous Integration | Data Modeling | Pharma | Analytical | Pharmacovigilance | Oracle"/>
        <s v="NLP | Genai | LLMs | Data Mining | Engineering Leadership"/>
        <s v="Computer Science | C++ | Prototype | Version Control | GCP | Machine Learning | Open Source | Business Intelligence"/>
        <s v="Generative AI | Aiml | Etl | Python | Software | NLP | Le | Senior"/>
        <s v="GCP | Devops | Senior Lead | Technical Lead | Transformers | Deployment | Mentor | Management"/>
        <s v="Computer Science | Geometry | Computer Vision | C++ | Prototype | Front End | Linux | Machine Learning"/>
        <s v="Training | Deep Learning | Architecture | Scalability | Data Processing | Performance Optimization | Model Development | Deployment"/>
        <s v="Computer Science | Infotainment | Deep Learning | C++ | Computer Graphics | Data Structures | System Software | Gaming"/>
        <s v="Data Science | Artificial Intelligence | Neural Networks | Machine Learning | Python | Engineering | Intelligence | Science"/>
        <s v="Machine Learning | Information Retrieval | Customer Experience | Open Source | Distribution System | Digital Transformation | Open | Machine"/>
        <s v="Continuous Integration | Cd | Python | C++ | NLP | Mathematics | Strong Analytical Skills | Ci/Cd"/>
        <s v="Machine Learning | TensorFlow | Azure | Git | Ai | Big Data | Technical Leadership | Version Control"/>
        <s v="Networking | User Interface Designing | Artificial Intelligence | Machine Learning | System Design | Information Retrieval | Technical Lead | NLP"/>
        <s v="Computer Science | Deep Learning | Automation Testing | Architecture | Finance | Machine Learning | Programming | Application Software"/>
        <s v="Electrical Engineering | Deep Learning | C++ | Linux | Artificial Intelligence | Process Control | Debugging | Programming"/>
        <s v="Data Analysis | Networking | Artificial Intelligence | Debugging | Machine Learning | Data Structures | System Design | Application Development"/>
        <s v="C++ | Networking | Soc | Artificial Intelligence | Machine Learning | Data Structures | System Design | Information Retrieval"/>
        <s v="Golang | Java | Backend Development | Software Engineering | Backend | Software | Development"/>
        <s v="Machine Learning | TensorFlow | Predictive Modeling | Big Data | LLMs | Deep Learning | Analytics | SQL"/>
        <s v="Tcp | Automation | Metadata | Coding | Social Media | Data Mining | Technical Support | Analytics"/>
        <s v="R | Deep Learning | Computer Vision"/>
        <s v="Computer Science | Software Design | Backend | Sap | Debugging | Machine Learning | System Design | Internship"/>
        <s v="Computer Vision | Python | C++ | C | NLP | Neural Networks | Numpy | Machine Learning"/>
        <s v="Deep Learning | R | TensorFlow | Regression | Data Annotation | Neural Networks | Design | PyTorch"/>
        <s v="Machine Learning | Information Retrieval | Customer Experience | Open Source | Distribution System | Digital Transformation | Software | Source"/>
        <s v="R | Machine Learning | Computer Vision"/>
        <s v="MLOps | Machine Learning | Python | Spark | Ci/Cd | Git Version Control | SQL | S"/>
        <s v="Software Design | Networking | Artificial Intelligence | Machine Learning | Data Structures | System Design | NLP | Business Solutions"/>
        <s v="Machine Learning | S3 | Python | Eda | Sqlite | NLP | Deployment Tools | Data Processing"/>
        <s v="Computer Vision | Deep Learning | Machine Learning | Deployment | Computer | Machine | Processing"/>
        <s v="Machine Learning | Aws Sagemaker | Data Modeling | AWS | Python | Airflow | TensorFlow | Scikit-learn"/>
        <s v="Computer Science | Computer Vision | San | Linux | Coding | Tdd | Machine Learning | Debugging"/>
        <s v="Python | R | Machine Learning"/>
        <s v="Computer Science | Software Design | Manager Quality Assurance | Coding | Machine Learning | Firmware | System Software | Project Delivery"/>
        <s v="Java | C++ | Btech | Be | Engineering | Application Programming | Programming | Ai"/>
        <s v="Testing | Software | Software Programming | Python | Java | Software Engineering | Linux | Mobile Testing"/>
        <s v="R | Deep Learning"/>
        <s v="Deep Learning | Python | TensorFlow | Java | C | Data Pipelines | Design | PyTorch"/>
        <s v="Rtos | Computer Vision | C++ | Medical Imaging | Version Control | Iso | Machine Learning | Robotics"/>
        <s v="Computer Vision | Opencv | Artificial Intelligence | Machine Learning | Deep Learning | Python | Process"/>
        <s v="R | Machine Learning | Deep Learning"/>
        <s v="Analytical Skills | C++ | Artificial Intelligence | Machine Learning | Programming | Javascript | Php | Matlab"/>
        <s v="Machine Learning | Computer Vision | Python | Machine | Computer | Vision"/>
        <s v="Machine Learning | Python | Forecasting | Ai | Databricks | Power BI | LLMs | SQL"/>
        <s v="Data Science | Langgraph | Artificial Intelligence | LLMs | Python | PyTorch | MLOps | LangChain"/>
        <s v="Machine Learning | Data Engineering | Compliance | Diagnostics | Use Cases | Machine Learning Engineering | Feature Engineering | Ai"/>
        <s v="Etl Pipelines | MLOps | Machine Learning | Python | SQL | Etl | Pipeline | Machine"/>
        <s v="Deep Learning | Side | Machine Learning | Infrastructure | Testing | Machine | Software Testing"/>
        <s v="Version Control | Sql Database | Analytical | Machine Learning | Cloud | Deployment | NLP | AWS"/>
        <s v="Deep Learning | Finance | Debugging | Machine Learning | Legal | Regulatory Compliance | Manager Technology | Healthcare"/>
        <s v="Health Insurance | Data Analysis | Data Science | Consumer Finance | Machine Learning | Data Visualization | SQL | Python"/>
        <s v="Machine Learning | Software Development | Data Structures | Problem Solving | Computational Analysis | Programming Logic | Software | Development"/>
        <s v="Training | Deep Learning | Analytical | Machine Learning | Data Collection | Deployment | Data Quality | Hardware"/>
        <s v="Agentic Ai | Gemini Api | Multimodal Development | Agent Development Kit | Vertex Ai | Bigquery Optimization | Senior Machine Learning Engineer | Mcp"/>
        <s v="Software Engineer | Mm | Sap | Issue Resolution | Sap Modules | Sap Sd | Business Processes | Sales"/>
        <s v="Software Engineer | Sap Erp | Erp | Sap | Transportation | Data Management | Research | Order Management"/>
        <s v="Software Engineer | Version Control | Business Processes | Atci-5431962-S1983193 | SQL | Web Development Frameworks | Database Management | Java"/>
        <s v="Software Engineer | Version Control | Business Processes | SQL | Web Development Frameworks | Database Management | Java | Git"/>
        <s v="Software Engineer | Version Control | Business Processes | Atci-5431958-S1983129 | SQL | Web Development Frameworks | Database Management | Java"/>
        <s v="Backend | Front End | Coding | PostgreSQL | MySQL | Data Structures | Troubleshooting | Sdlc"/>
        <s v="Software Testing | Manual Testing | Analytical | Banking | Database | Sdlc | Stlc | Testing"/>
        <s v="Career Development | Computer Vision | C++ | MySQL | Machine Learning | Data Structures | Application Development"/>
        <s v="Computer Vision | Deep Learning | Programming | Performance Optimization | NLP | Network Architecture | Python | Program"/>
        <s v="Computer Vision | Deep Learning | Neural Networks | Opencv | Artificial Intelligence | Automation Systems | Python | Networking"/>
        <s v="Computer Science | Cloud Computing | Computer Vision | Deep Learning | Neural Networks | Artificial Intelligence | Machine Learning"/>
        <s v="Computer Vision | C++ | Development | Technical | Telecommunication | Developing | Linux"/>
        <s v="Deep Learning | Machine Learning | Programming | Application Development | Python | Application | Program | Machine"/>
        <s v="Ai Engineer | Management Consulting | Python | Cloud Services | Scala | Airflow | Ai | Machine Learning"/>
        <s v="Computer Vision | Algorithms | Python | C++ | NLP | Neural Networks | Machine Learning | Video Processing"/>
        <s v="3D Deep Learning | Cnn | Neural Networks | Computer Vision | Machine Learning | 3D | Computer | Vision"/>
        <s v="TensorFlow | PyTorch | Computer Vision | Deep Learning | Python | Cnn | Opencv | Computer"/>
        <s v="Point Clouds | Meshes | Machine Learning | Deep Learning | Iges | C++ | Trimesh | Pytorch3D"/>
        <s v="Computer Vision | Machine Learning | Python | PyTorch | TensorFlow | Object Detection | Generative AI | Opencv"/>
        <s v="Artificial Intelligence | Machine Learning | Python | Intelligence | Machine"/>
        <s v="Software Engineer | Emerging Technologies | Python | Java | Software Development | Design | Communication And Interpersonal Skills | Programming Languages"/>
        <s v="C++ | Css | Jsp | Jdbc | Hibernate | Jquery | SQL | Spring"/>
        <s v="C++ | Linux | Debugging | Javascript | Agile | Scrum | Windows | Jira"/>
        <s v="Windows Administration | Splunk | Dashboard | Jenkins | Linux Administration | Linux | Git | LLMs"/>
        <s v="Software Engineer | Front End | Application Developer | Css | Software Development | Web Services | Programming Principles | Front End Technologies"/>
        <s v="Automation | Mobile Technology | Backend | Coding | Enterprise Architecture | Memory Management | Sqlite | Release Management"/>
        <s v="Software Engineer | Database Management | Sap | Software Development | Data Modeling | Software Testing | Design | Agile Methodologies"/>
        <s v="Prototype | NoSQL | Enterprise Applications | Ooad | Machine Learning | Agile | SQL | Python"/>
        <s v="Algorithms | Python | Supply Chain | Scikit-learn | Production | Deep Learning | Model Building | Machine Learning"/>
        <s v="Automation | Production Support | Coding | PostgreSQL | Debugging | Javascript | Workflow | Cisco"/>
        <s v="Unix | C++ | Linux | Networking | Machine Learning | System Design | Distribution System | Android"/>
        <s v="Software Engineer | Java | Construction | Api Integration | Full Stack | Restful | Version Control | React"/>
        <s v="Software Engineer | Workday | Ai Frameworks | Ai | Data Migration | User Interface | Application Development | System Integration"/>
        <s v="Software Engineering | Architectural Design | Sap | Software Development | Performance Tuning | Software Quality | Code Quality | Software Architecture"/>
      </sharedItems>
    </cacheField>
    <cacheField name="skill_count" numFmtId="0">
      <sharedItems containsSemiMixedTypes="0" containsString="0" containsNumber="1" containsInteger="1" minValue="0" maxValue="8"/>
    </cacheField>
    <cacheField name="posted_date" numFmtId="0">
      <sharedItems/>
    </cacheField>
    <cacheField name="job_url" numFmtId="0">
      <sharedItems longText="1"/>
    </cacheField>
    <cacheField name="scraped_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8">
  <r>
    <s v="37475c77fa06"/>
    <s v="Data Scientist"/>
    <x v="0"/>
    <s v="Cisco"/>
    <x v="0"/>
    <s v="7-10 Yrs"/>
    <n v="7"/>
    <n v="10"/>
    <s v="6-10 Years (Senior)"/>
    <x v="0"/>
    <n v="8"/>
    <s v="3+ weeks ago"/>
    <s v="https://www.naukri.com/job-listings-data-scientist-cisco-bengaluru-7-to-10-years-270326504991"/>
    <s v="2026-06-03T20:30:52.099387"/>
  </r>
  <r>
    <s v="dd76ee98b24f"/>
    <s v="Advanced Data Scientist"/>
    <x v="0"/>
    <s v="Exxon Mobil Corporation"/>
    <x v="0"/>
    <s v="5-10 Yrs"/>
    <n v="5"/>
    <n v="10"/>
    <s v="3-5 Years (Mid)"/>
    <x v="1"/>
    <n v="8"/>
    <s v="3+ weeks ago"/>
    <s v="https://www.naukri.com/job-listings-advanced-data-scientist-exxon-mobil-corporation-bengaluru-5-to-10-years-090426502372"/>
    <s v="2026-06-03T20:30:52.102657"/>
  </r>
  <r>
    <s v="4a360977ed42"/>
    <s v="Data Scientist, Google Play, Product"/>
    <x v="0"/>
    <s v="Google"/>
    <x v="0"/>
    <s v="5-10 Yrs"/>
    <n v="5"/>
    <n v="10"/>
    <s v="3-5 Years (Mid)"/>
    <x v="2"/>
    <n v="8"/>
    <s v="3+ weeks ago"/>
    <s v="https://www.naukri.com/job-listings-data-scientist-google-play-product-google-india-private-limited-bengaluru-5-to-10-years-090725503329"/>
    <s v="2026-06-03T20:30:52.137259"/>
  </r>
  <r>
    <s v="39340e256273"/>
    <s v="Machine Learning Data Scientist"/>
    <x v="0"/>
    <s v="Hsbc"/>
    <x v="0"/>
    <s v="3-7 Yrs"/>
    <n v="3"/>
    <n v="7"/>
    <s v="3-5 Years (Mid)"/>
    <x v="3"/>
    <n v="8"/>
    <s v="3+ weeks ago"/>
    <s v="https://www.naukri.com/job-listings-machine-learning-data-scientist-hsbc-electronic-data-processing-india-pvt-ltd-bengaluru-3-to-7-years-191225503735"/>
    <s v="2026-06-03T20:30:52.139432"/>
  </r>
  <r>
    <s v="ed0beaa622ba"/>
    <s v="Sr Data Scientist - Advanced Machine Learning"/>
    <x v="0"/>
    <s v="Target"/>
    <x v="0"/>
    <s v="4-9 Yrs"/>
    <n v="4"/>
    <n v="9"/>
    <s v="3-5 Years (Mid)"/>
    <x v="4"/>
    <n v="8"/>
    <s v="3+ weeks ago"/>
    <s v="https://www.naukri.com/job-listings-sr-data-scientist-advanced-machine-learning-target-corporation-india-pvt-ltd-bengaluru-4-to-9-years-100226503258"/>
    <s v="2026-06-03T20:30:52.140484"/>
  </r>
  <r>
    <s v="278aeeb95a63"/>
    <s v="Data Scientist - Service Parts Supply Chain"/>
    <x v="0"/>
    <s v="Philips"/>
    <x v="0"/>
    <s v="10-15 Yrs"/>
    <n v="10"/>
    <n v="15"/>
    <s v="6-10 Years (Senior)"/>
    <x v="5"/>
    <n v="8"/>
    <s v="3+ weeks ago"/>
    <s v="https://www.naukri.com/job-listings-data-scientist-service-parts-supply-chain-philips-india-limited-bengaluru-10-to-15-years-020426508504"/>
    <s v="2026-06-03T20:30:52.142508"/>
  </r>
  <r>
    <s v="55e541de11db"/>
    <s v="Data Scientist Cyber Threat Intelligence"/>
    <x v="0"/>
    <s v="A.P. Moller Maersk"/>
    <x v="0"/>
    <s v="5-10 Yrs"/>
    <n v="5"/>
    <n v="10"/>
    <s v="3-5 Years (Mid)"/>
    <x v="6"/>
    <n v="8"/>
    <s v="3+ weeks ago"/>
    <s v="https://www.naukri.com/job-listings-data-scientist-cyber-threat-intelligence-maersk-global-service-centres-india-pvt-ltd-bengaluru-5-to-10-years-240226503494"/>
    <s v="2026-06-03T20:30:52.143484"/>
  </r>
  <r>
    <s v="10e831d503da"/>
    <s v="AI Data Scientist / AI Evaluation Specialist"/>
    <x v="0"/>
    <s v="Zensar"/>
    <x v="0"/>
    <s v="4-8 Yrs"/>
    <n v="4"/>
    <n v="8"/>
    <s v="3-5 Years (Mid)"/>
    <x v="7"/>
    <n v="8"/>
    <s v="3+ weeks ago"/>
    <s v="https://www.naukri.com/job-listings-ai-data-scientist-ai-evaluation-specialist-zensar-technologies-bengaluru-4-to-8-years-150426503927"/>
    <s v="2026-06-03T20:30:52.144503"/>
  </r>
  <r>
    <s v="0578613db650"/>
    <s v="Data Scientist/ Machine Learning Engineer"/>
    <x v="1"/>
    <s v="Hitachi Energy"/>
    <x v="0"/>
    <s v="5-8 Yrs"/>
    <n v="5"/>
    <n v="8"/>
    <s v="3-5 Years (Mid)"/>
    <x v="8"/>
    <n v="8"/>
    <s v="3+ weeks ago"/>
    <s v="https://www.naukri.com/job-listings-data-scientist-machine-learning-engineer-hitachi-energy-bengaluru-5-to-8-years-010526502483"/>
    <s v="2026-06-03T20:30:52.146503"/>
  </r>
  <r>
    <s v="acfa830b6e91"/>
    <s v="Data Scientist"/>
    <x v="0"/>
    <s v="Maruti Suzuki"/>
    <x v="0"/>
    <s v="4-7 Yrs"/>
    <n v="4"/>
    <n v="7"/>
    <s v="3-5 Years (Mid)"/>
    <x v="9"/>
    <n v="8"/>
    <s v="3+ weeks ago"/>
    <s v="https://www.naukri.com/job-listings-data-scientist-maruti-suzuki-india-limited-bengaluru-4-to-7-years-211125502671"/>
    <s v="2026-06-03T20:30:52.147503"/>
  </r>
  <r>
    <s v="546b96576a6d"/>
    <s v="Staff Data Scientist, Ads Insights and Measurement"/>
    <x v="0"/>
    <s v="Google"/>
    <x v="0"/>
    <s v="8-13 Yrs"/>
    <n v="8"/>
    <n v="13"/>
    <s v="6-10 Years (Senior)"/>
    <x v="10"/>
    <n v="8"/>
    <s v="3+ weeks ago"/>
    <s v="https://www.naukri.com/job-listings-staff-data-scientist-ads-insights-and-measurement-google-india-private-limited-bengaluru-8-to-13-years-090725503487"/>
    <s v="2026-06-03T20:30:52.148503"/>
  </r>
  <r>
    <s v="2fcc025a47e7"/>
    <s v="Data Scientist"/>
    <x v="0"/>
    <s v="Movate Technologies"/>
    <x v="0"/>
    <s v="5-8 Yrs"/>
    <n v="5"/>
    <n v="8"/>
    <s v="3-5 Years (Mid)"/>
    <x v="11"/>
    <n v="6"/>
    <s v="2 weeks ago"/>
    <s v="https://www.naukri.com/job-listings-data-scientist-movate-technologies-bengaluru-5-to-8-years-230326015841"/>
    <s v="2026-06-03T20:30:52.150503"/>
  </r>
  <r>
    <s v="90e6b011b9e8"/>
    <s v="AI / ML Data Scientist I"/>
    <x v="0"/>
    <s v="Nielsen Sports"/>
    <x v="0"/>
    <s v="0-3 Yrs"/>
    <n v="0"/>
    <n v="3"/>
    <s v="0-2 Years (Fresher)"/>
    <x v="12"/>
    <n v="8"/>
    <s v="Few hours ago"/>
    <s v="https://www.naukri.com/job-listings-ai-ml-data-scientist-i-nielsen-sports-bengaluru-0-to-3-years-030626504161"/>
    <s v="2026-06-03T20:30:52.152486"/>
  </r>
  <r>
    <s v="746eecfb2f4e"/>
    <s v="Data Scientist"/>
    <x v="0"/>
    <s v="Rolls-Royce"/>
    <x v="0"/>
    <s v="Not Specified"/>
    <m/>
    <m/>
    <s v="Not Specified"/>
    <x v="13"/>
    <n v="0"/>
    <s v="Starts in 1-3 months"/>
    <s v="https://www.naukri.com/job-listings-data-scientist-rolls-royce-india-private-ltd-bengaluru-3-to-8-years-030626504364"/>
    <s v="2026-06-03T20:30:52.153484"/>
  </r>
  <r>
    <s v="e26b8cb3372e"/>
    <s v="Data Scientist - 23 Feb (Sat)-Weekend Virtual Interview - Pan India"/>
    <x v="0"/>
    <s v="Tata Consultancy Services"/>
    <x v="1"/>
    <s v="6 Yrs"/>
    <n v="6"/>
    <n v="6"/>
    <s v="6-10 Years (Senior)"/>
    <x v="14"/>
    <n v="8"/>
    <s v="1 day ago"/>
    <s v="https://www.naukri.com/job-listings-data-scientist-23-feb-sat-weekend-virtual-interview-pan-india-tata-consultancy-services-bengaluru-delhi-ncr-india-6-to-6-years-210526004106"/>
    <s v="2026-06-03T20:30:52.156457"/>
  </r>
  <r>
    <s v="48baa14548c5"/>
    <s v="Data Scientist-Artificial Intelligence"/>
    <x v="0"/>
    <s v="IBM"/>
    <x v="0"/>
    <s v="3-7 Yrs"/>
    <n v="3"/>
    <n v="7"/>
    <s v="3-5 Years (Mid)"/>
    <x v="15"/>
    <n v="8"/>
    <s v="Few hours ago"/>
    <s v="https://www.naukri.com/job-listings-data-scientist-artificial-intelligence-ibm-india-pvt-limited-bengaluru-3-to-7-years-030626928132"/>
    <s v="2026-06-03T20:30:52.158484"/>
  </r>
  <r>
    <s v="c2155c81b14e"/>
    <s v="Data Scientist- Gen AI"/>
    <x v="0"/>
    <s v="Fractal Analytics"/>
    <x v="2"/>
    <s v="1-6 Yrs"/>
    <n v="1"/>
    <n v="6"/>
    <s v="0-2 Years (Fresher)"/>
    <x v="16"/>
    <n v="8"/>
    <s v="1 day ago"/>
    <s v="https://www.naukri.com/job-listings-data-scientist-gen-ai-fractal-analytics-ltd-noida-mumbai-hyderabad-pune-chennai-gurugram-bengaluru-1-to-6-years-020626500303"/>
    <s v="2026-06-03T20:30:52.159484"/>
  </r>
  <r>
    <s v="a289f06c328b"/>
    <s v="Data Scientist (ML/AI)"/>
    <x v="0"/>
    <s v="Philips"/>
    <x v="0"/>
    <s v="5-10 Yrs"/>
    <n v="5"/>
    <n v="10"/>
    <s v="3-5 Years (Mid)"/>
    <x v="17"/>
    <n v="8"/>
    <s v="1 day ago"/>
    <s v="https://www.naukri.com/job-listings-data-scientist-ml-ai-philips-india-limited-bengaluru-5-to-10-years-020626502504"/>
    <s v="2026-06-03T20:30:52.160506"/>
  </r>
  <r>
    <s v="8126f0dbe50c"/>
    <s v="Data Scientist /AI ML Engineer"/>
    <x v="1"/>
    <s v="Globallogic"/>
    <x v="0"/>
    <s v="5-10 Yrs"/>
    <n v="5"/>
    <n v="10"/>
    <s v="3-5 Years (Mid)"/>
    <x v="18"/>
    <n v="8"/>
    <s v="1 day ago"/>
    <s v="https://www.naukri.com/job-listings-data-scientist-ai-ml-engineer-globallogic-bengaluru-5-to-10-years-020626016711"/>
    <s v="2026-06-03T20:30:52.162484"/>
  </r>
  <r>
    <s v="60ae73ea47a6"/>
    <s v="Data Scientist IV"/>
    <x v="0"/>
    <s v="Conduent"/>
    <x v="0"/>
    <s v="12-17 Yrs"/>
    <n v="12"/>
    <n v="17"/>
    <s v="10+ Years (Lead/Principal)"/>
    <x v="19"/>
    <n v="8"/>
    <s v="2 days ago"/>
    <s v="https://www.naukri.com/job-listings-data-scientist-iv-conduent-business-services-india-llp-bengaluru-12-to-17-years-010626921451"/>
    <s v="2026-06-03T20:30:52.163484"/>
  </r>
  <r>
    <s v="e89c6543d85a"/>
    <s v="Data Scientist"/>
    <x v="0"/>
    <s v="Apple"/>
    <x v="3"/>
    <s v="0-8 Yrs"/>
    <n v="0"/>
    <n v="8"/>
    <s v="0-2 Years (Fresher)"/>
    <x v="20"/>
    <n v="8"/>
    <s v="3+ weeks ago"/>
    <s v="https://www.naukri.com/job-listings-data-scientist-apple-india-pvt-ltd-hyderabad-0-to-8-years-250226504348"/>
    <s v="2026-06-03T20:31:05.328548"/>
  </r>
  <r>
    <s v="8d3ebbc6442c"/>
    <s v="Data Scientist"/>
    <x v="0"/>
    <s v="HCLTech"/>
    <x v="3"/>
    <s v="5-10 Yrs"/>
    <n v="5"/>
    <n v="10"/>
    <s v="3-5 Years (Mid)"/>
    <x v="21"/>
    <n v="6"/>
    <s v="1 week ago"/>
    <s v="https://www.naukri.com/job-listings-data-scientist-hcltech-hyderabad-5-to-10-years-130526042098"/>
    <s v="2026-06-03T20:31:05.332712"/>
  </r>
  <r>
    <s v="235d0334dac1"/>
    <s v="Senior Analyst/Data Scientist-GenAI"/>
    <x v="2"/>
    <s v="Tiger Analytics"/>
    <x v="3"/>
    <s v="4-9 Yrs"/>
    <n v="4"/>
    <n v="9"/>
    <s v="3-5 Years (Mid)"/>
    <x v="22"/>
    <n v="8"/>
    <s v="1 week ago"/>
    <s v="https://www.naukri.com/job-listings-senior-analyst-data-scientist-genai-tiger-analytics-hyderabad-chennai-bengaluru-4-to-9-years-011125009365"/>
    <s v="2026-06-03T20:31:05.371585"/>
  </r>
  <r>
    <s v="41d5099e8c4d"/>
    <s v="Data Scientist (Computer Vision)"/>
    <x v="3"/>
    <s v="Scry Analytics"/>
    <x v="3"/>
    <s v="3-6 Yrs"/>
    <n v="3"/>
    <n v="6"/>
    <s v="3-5 Years (Mid)"/>
    <x v="23"/>
    <n v="8"/>
    <s v="3+ weeks ago"/>
    <s v="https://www.naukri.com/job-listings-data-scientist-computer-vision-scry-analytics-hyderabad-3-to-6-years-060326504690"/>
    <s v="2026-06-03T20:31:05.373892"/>
  </r>
  <r>
    <s v="09017b8171e4"/>
    <s v="Data Scientist"/>
    <x v="0"/>
    <s v="Tata Consultancy Services"/>
    <x v="3"/>
    <s v="5-10 Yrs"/>
    <n v="5"/>
    <n v="10"/>
    <s v="3-5 Years (Mid)"/>
    <x v="24"/>
    <n v="7"/>
    <s v="1 week ago"/>
    <s v="https://www.naukri.com/job-listings-data-scientist-tata-consultancy-services-hyderabad-chennai-5-to-10-years-260326026450"/>
    <s v="2026-06-03T20:31:05.374891"/>
  </r>
  <r>
    <s v="466ec61b1cf3"/>
    <s v="Data Scientist"/>
    <x v="0"/>
    <s v="Amgen Inc"/>
    <x v="3"/>
    <s v="3-5 Yrs"/>
    <n v="3"/>
    <n v="5"/>
    <s v="3-5 Years (Mid)"/>
    <x v="25"/>
    <n v="8"/>
    <s v="3+ weeks ago"/>
    <s v="https://www.naukri.com/job-listings-data-scientist-horizon-therapeutics-hyderabad-3-to-5-years-300925500247"/>
    <s v="2026-06-03T20:31:05.376889"/>
  </r>
  <r>
    <s v="97d36ffd2198"/>
    <s v="Data Scientist"/>
    <x v="0"/>
    <s v="Varite"/>
    <x v="3"/>
    <s v="5-8 Yrs"/>
    <n v="5"/>
    <n v="8"/>
    <s v="3-5 Years (Mid)"/>
    <x v="26"/>
    <n v="8"/>
    <s v="1 day ago"/>
    <s v="https://www.naukri.com/job-listings-data-scientist-varite-hyderabad-5-to-8-years-020626022630"/>
    <s v="2026-06-03T20:31:05.377893"/>
  </r>
  <r>
    <s v="8d5233d3a81b"/>
    <s v="Data Scientist"/>
    <x v="0"/>
    <s v="DAZN"/>
    <x v="3"/>
    <s v="1-6 Yrs"/>
    <n v="1"/>
    <n v="6"/>
    <s v="0-2 Years (Fresher)"/>
    <x v="27"/>
    <n v="8"/>
    <s v="Few hours ago"/>
    <s v="https://www.naukri.com/job-listings-data-scientist-dazn-group-hyderabad-1-to-6-years-030626501532"/>
    <s v="2026-06-03T20:31:05.378889"/>
  </r>
  <r>
    <s v="3f508f7c7418"/>
    <s v="Data Scientist -Pan India-   13th May (Wed) - Virtual Interview"/>
    <x v="0"/>
    <s v="Tata Consultancy Services"/>
    <x v="3"/>
    <s v="5-10 Yrs"/>
    <n v="5"/>
    <n v="10"/>
    <s v="3-5 Years (Mid)"/>
    <x v="28"/>
    <n v="8"/>
    <s v="1 day ago"/>
    <s v="https://www.naukri.com/job-listings-data-scientist-pan-india-13th-may-wed-virtual-interview-tata-consultancy-services-hyderabad-delhi-ncr-india-5-to-10-years-110526013627"/>
    <s v="2026-06-03T20:31:05.380886"/>
  </r>
  <r>
    <s v="31dc9720c24e"/>
    <s v="Data Scientist"/>
    <x v="0"/>
    <s v="Globant"/>
    <x v="3"/>
    <s v="5-9 Yrs"/>
    <n v="5"/>
    <n v="9"/>
    <s v="3-5 Years (Mid)"/>
    <x v="29"/>
    <n v="8"/>
    <s v="1 day ago"/>
    <s v="https://www.naukri.com/job-listings-data-scientist-globant-hyderabad-pune-bengaluru-5-to-9-years-020626026583"/>
    <s v="2026-06-03T20:31:05.381887"/>
  </r>
  <r>
    <s v="b0a943aa0b84"/>
    <s v="Hiring Data scientist"/>
    <x v="0"/>
    <s v="Ascendion Engineering"/>
    <x v="3"/>
    <s v="3-7 Yrs"/>
    <n v="3"/>
    <n v="7"/>
    <s v="3-5 Years (Mid)"/>
    <x v="30"/>
    <n v="8"/>
    <s v="Few hours ago"/>
    <s v="https://www.naukri.com/job-listings-hiring-data-scientist-ascendion-engineering-hyderabad-pune-bengaluru-3-to-7-years-030626026567"/>
    <s v="2026-06-03T20:31:05.383896"/>
  </r>
  <r>
    <s v="ffb89dc151fd"/>
    <s v="Data Scientist"/>
    <x v="0"/>
    <s v="Cloudxtreme"/>
    <x v="3"/>
    <s v="7-12 Yrs"/>
    <n v="7"/>
    <n v="12"/>
    <s v="6-10 Years (Senior)"/>
    <x v="31"/>
    <n v="6"/>
    <s v="Today"/>
    <s v="https://www.naukri.com/job-listings-data-scientist-cloudxtreme-hyderabad-chennai-bengaluru-7-to-12-years-030626009418"/>
    <s v="2026-06-03T20:31:05.384894"/>
  </r>
  <r>
    <s v="b8722d4e39d5"/>
    <s v="Data Scientist GenAI"/>
    <x v="2"/>
    <s v="Affine Analytics"/>
    <x v="3"/>
    <s v="5-10 Yrs"/>
    <n v="5"/>
    <n v="10"/>
    <s v="3-5 Years (Mid)"/>
    <x v="32"/>
    <n v="8"/>
    <s v="2 days ago"/>
    <s v="https://www.naukri.com/job-listings-data-scientist-genai-affine-analytics-hyderabad-bengaluru-delhi-ncr-5-to-10-years-010626028731"/>
    <s v="2026-06-03T20:31:05.385894"/>
  </r>
  <r>
    <s v="f03bbe22567d"/>
    <s v="Data Scientist - DAZN - F2F Interview - 5th and 6th June"/>
    <x v="0"/>
    <s v="DAZN"/>
    <x v="3"/>
    <s v="3-8 Yrs"/>
    <n v="3"/>
    <n v="8"/>
    <s v="3-5 Years (Mid)"/>
    <x v="33"/>
    <n v="8"/>
    <s v="1 day ago"/>
    <s v="https://www.naukri.com/job-listings-data-scientist-dazn-f2f-interview-5th-and-6th-june-dazn-hyderabad-3-to-8-years-020626006598"/>
    <s v="2026-06-03T20:31:05.389878"/>
  </r>
  <r>
    <s v="53353bf9d2e7"/>
    <s v="Data Scientist-Artificial Intelligence"/>
    <x v="0"/>
    <s v="IBM"/>
    <x v="3"/>
    <s v="5-7 Yrs"/>
    <n v="5"/>
    <n v="7"/>
    <s v="3-5 Years (Mid)"/>
    <x v="34"/>
    <n v="8"/>
    <s v="5 days ago"/>
    <s v="https://www.naukri.com/job-listings-data-scientist-artificial-intelligence-ibm-india-pvt-limited-hyderabad-5-to-7-years-290526914742"/>
    <s v="2026-06-03T20:31:05.391879"/>
  </r>
  <r>
    <s v="ffefd30206a6"/>
    <s v="Data Scientist"/>
    <x v="0"/>
    <s v="Axtria"/>
    <x v="3"/>
    <s v="4-10 Yrs"/>
    <n v="4"/>
    <n v="10"/>
    <s v="3-5 Years (Mid)"/>
    <x v="35"/>
    <n v="8"/>
    <s v="5 days ago"/>
    <s v="https://www.naukri.com/job-listings-data-scientist-axtria-hyderabad-delhi-ncr-bengaluru-4-to-10-years-290526023406"/>
    <s v="2026-06-03T20:31:05.394640"/>
  </r>
  <r>
    <s v="50821ce7a999"/>
    <s v="Data Scientist"/>
    <x v="0"/>
    <s v="Optum"/>
    <x v="3"/>
    <s v="6-11 Yrs"/>
    <n v="6"/>
    <n v="11"/>
    <s v="6-10 Years (Senior)"/>
    <x v="36"/>
    <n v="8"/>
    <s v="5 days ago"/>
    <s v="https://www.naukri.com/job-listings-data-scientist-optum-global-solutions-india-private-limited-hyderabad-6-to-11-years-290526920493"/>
    <s v="2026-06-03T20:31:05.395648"/>
  </r>
  <r>
    <s v="beb1f18d72ca"/>
    <s v="Data Scientist"/>
    <x v="0"/>
    <s v="Leading Client"/>
    <x v="3"/>
    <s v="4-9 Yrs"/>
    <n v="4"/>
    <n v="9"/>
    <s v="3-5 Years (Mid)"/>
    <x v="37"/>
    <n v="8"/>
    <s v="1 week ago"/>
    <s v="https://www.naukri.com/job-listings-data-scientist-talent-corner-hr-services-pvt-ltd-noida-hyderabad-bengaluru-4-to-9-years-270526911502"/>
    <s v="2026-06-03T20:31:05.397655"/>
  </r>
  <r>
    <s v="4f111853a021"/>
    <s v="Data Scientist - Senior"/>
    <x v="0"/>
    <s v="Cummins"/>
    <x v="4"/>
    <s v="6-11 Yrs"/>
    <n v="6"/>
    <n v="11"/>
    <s v="6-10 Years (Senior)"/>
    <x v="38"/>
    <n v="8"/>
    <s v="3+ weeks ago"/>
    <s v="https://www.naukri.com/job-listings-data-scientist-senior-cummins-inc-pune-6-to-11-years-280426502626"/>
    <s v="2026-06-03T20:31:23.448901"/>
  </r>
  <r>
    <s v="e6981de7a66d"/>
    <s v="Senior Data Scientist/ Data Scientist"/>
    <x v="0"/>
    <s v="Fractal Analytics"/>
    <x v="4"/>
    <s v="5-10 Yrs"/>
    <n v="5"/>
    <n v="10"/>
    <s v="3-5 Years (Mid)"/>
    <x v="39"/>
    <n v="8"/>
    <s v="3+ weeks ago"/>
    <s v="https://www.naukri.com/job-listings-senior-data-scientist-data-scientist-fractal-analytics-ltd-mumbai-pune-chennai-gurugram-bengaluru-5-to-10-years-060225508191"/>
    <s v="2026-06-03T20:31:23.450899"/>
  </r>
  <r>
    <s v="41cc2bee1f93"/>
    <s v="Data Scientist"/>
    <x v="0"/>
    <s v="Scry Analytics"/>
    <x v="4"/>
    <s v="3-8 Yrs"/>
    <n v="3"/>
    <n v="8"/>
    <s v="3-5 Years (Mid)"/>
    <x v="40"/>
    <n v="8"/>
    <s v="3+ weeks ago"/>
    <s v="https://www.naukri.com/job-listings-data-scientist-scry-analytics-pune-3-to-8-years-060326504689"/>
    <s v="2026-06-03T20:31:23.489574"/>
  </r>
  <r>
    <s v="25a56d65814e"/>
    <s v="Data Scientist"/>
    <x v="0"/>
    <s v="Mindteck"/>
    <x v="4"/>
    <s v="3-8 Yrs"/>
    <n v="3"/>
    <n v="8"/>
    <s v="3-5 Years (Mid)"/>
    <x v="41"/>
    <n v="8"/>
    <s v="Today"/>
    <s v="https://www.naukri.com/job-listings-data-scientist-mindteck-pune-3-to-8-years-030626011108"/>
    <s v="2026-06-03T20:31:23.492574"/>
  </r>
  <r>
    <s v="fde1943bc44a"/>
    <s v="Data Scientist"/>
    <x v="0"/>
    <s v="Solytics Partners"/>
    <x v="4"/>
    <s v="3-6 Yrs"/>
    <n v="3"/>
    <n v="6"/>
    <s v="3-5 Years (Mid)"/>
    <x v="42"/>
    <n v="7"/>
    <s v="2 days ago"/>
    <s v="https://www.naukri.com/job-listings-data-scientist-solytics-partners-pune-3-to-6-years-070526022689"/>
    <s v="2026-06-03T20:31:23.494576"/>
  </r>
  <r>
    <s v="9be753d6d778"/>
    <s v="Data Scientist"/>
    <x v="0"/>
    <s v="Eksource Technologies"/>
    <x v="4"/>
    <s v="1-5 Yrs"/>
    <n v="1"/>
    <n v="5"/>
    <s v="0-2 Years (Fresher)"/>
    <x v="43"/>
    <n v="6"/>
    <s v="1 day ago"/>
    <s v="https://www.naukri.com/job-listings-data-scientist-eksource-technologies-pune-1-to-5-years-290526008836"/>
    <s v="2026-06-03T20:31:23.498575"/>
  </r>
  <r>
    <s v="878405df9ee4"/>
    <s v="Data Scientist"/>
    <x v="0"/>
    <s v="Ascendion Engineering"/>
    <x v="4"/>
    <s v="3-6 Yrs"/>
    <n v="3"/>
    <n v="6"/>
    <s v="3-5 Years (Mid)"/>
    <x v="44"/>
    <n v="8"/>
    <s v="Just now"/>
    <s v="https://www.naukri.com/job-listings-data-scientist-ascendion-engineering-pune-chennai-bengaluru-3-to-6-years-300426016620"/>
    <s v="2026-06-03T20:31:23.501574"/>
  </r>
  <r>
    <s v="3c1d64fe5643"/>
    <s v="Data Scientist-Gen AI"/>
    <x v="0"/>
    <s v="Leading IT Service and Consulting Organization"/>
    <x v="4"/>
    <s v="5-10 Yrs"/>
    <n v="5"/>
    <n v="10"/>
    <s v="3-5 Years (Mid)"/>
    <x v="45"/>
    <n v="8"/>
    <s v="Today"/>
    <s v="https://www.naukri.com/job-listings-data-scientist-gen-ai-anlage-infotech-pune-chennai-bengaluru-5-to-10-years-030626010224"/>
    <s v="2026-06-03T20:31:23.503574"/>
  </r>
  <r>
    <s v="25b4e0d59a2c"/>
    <s v="AI AND DATA Scientist Engineer"/>
    <x v="0"/>
    <s v="Coreehs"/>
    <x v="4"/>
    <s v="2-7 Yrs"/>
    <n v="2"/>
    <n v="7"/>
    <s v="0-2 Years (Fresher)"/>
    <x v="46"/>
    <n v="7"/>
    <s v="1 week ago"/>
    <s v="https://www.naukri.com/job-listings-ai-and-data-scientist-engineer-coreehs-pune-surat-2-to-7-years-200625026182"/>
    <s v="2026-06-03T20:31:23.506573"/>
  </r>
  <r>
    <s v="7b556420bf79"/>
    <s v="Data Scientist / Data Science Engineer"/>
    <x v="0"/>
    <s v="Ample Softech System"/>
    <x v="4"/>
    <s v="0-5 Yrs"/>
    <n v="0"/>
    <n v="5"/>
    <s v="0-2 Years (Fresher)"/>
    <x v="47"/>
    <n v="8"/>
    <s v="1 week ago"/>
    <s v="https://www.naukri.com/job-listings-data-scientist-data-science-engineer-ample-softech-system-bhubaneswar-nagpur-pune-0-to-5-years-220526033625"/>
    <s v="2026-06-03T20:31:23.510581"/>
  </r>
  <r>
    <s v="dc934c0c8515"/>
    <s v="Data Scientist"/>
    <x v="0"/>
    <s v="ANTI-Ai PRIVATE LIMITED"/>
    <x v="4"/>
    <s v="3-6 Yrs"/>
    <n v="3"/>
    <n v="6"/>
    <s v="3-5 Years (Mid)"/>
    <x v="48"/>
    <n v="8"/>
    <s v="2 days ago"/>
    <s v="https://www.naukri.com/job-listings-data-scientist-anti-ai-private-limited-pune-3-to-6-years-010626501499"/>
    <s v="2026-06-03T20:31:23.516575"/>
  </r>
  <r>
    <s v="7ee43dfda47d"/>
    <s v="Data Scientist-Artificial Intelligence"/>
    <x v="0"/>
    <s v="IBM"/>
    <x v="4"/>
    <s v="6-8 Yrs"/>
    <n v="6"/>
    <n v="8"/>
    <s v="6-10 Years (Senior)"/>
    <x v="34"/>
    <n v="8"/>
    <s v="2 days ago"/>
    <s v="https://www.naukri.com/job-listings-data-scientist-artificial-intelligence-ibm-india-pvt-limited-pune-6-to-8-years-010626912079"/>
    <s v="2026-06-03T20:31:23.522575"/>
  </r>
  <r>
    <s v="9bb54fdeca2e"/>
    <s v="Data Scientist - NLP Focussed"/>
    <x v="4"/>
    <s v="Siemens"/>
    <x v="4"/>
    <s v="5-10 Yrs"/>
    <n v="5"/>
    <n v="10"/>
    <s v="3-5 Years (Mid)"/>
    <x v="49"/>
    <n v="8"/>
    <s v="2 days ago"/>
    <s v="https://www.naukri.com/job-listings-data-scientist-nlp-focussed-siemens-limited-pune-5-to-10-years-010626921919"/>
    <s v="2026-06-03T20:31:23.525583"/>
  </r>
  <r>
    <s v="e964c17af917"/>
    <s v="Data Scientist"/>
    <x v="0"/>
    <s v="Globant"/>
    <x v="5"/>
    <s v="5-10 Yrs"/>
    <n v="5"/>
    <n v="10"/>
    <s v="3-5 Years (Mid)"/>
    <x v="50"/>
    <n v="6"/>
    <s v="1 day ago"/>
    <s v="https://www.naukri.com/job-listings-data-scientist-globant-pune-5-to-10-years-020626016640"/>
    <s v="2026-06-03T20:31:23.529011"/>
  </r>
  <r>
    <s v="1dab2240ee83"/>
    <s v="Data Scientist"/>
    <x v="0"/>
    <s v="Leading Client"/>
    <x v="4"/>
    <s v="5-10 Yrs"/>
    <n v="5"/>
    <n v="10"/>
    <s v="3-5 Years (Mid)"/>
    <x v="51"/>
    <n v="8"/>
    <s v="5 days ago"/>
    <s v="https://www.naukri.com/job-listings-data-scientist-tekskills-india-private-limited-pune-5-to-10-years-290526914918"/>
    <s v="2026-06-03T20:31:23.530574"/>
  </r>
  <r>
    <s v="b4b332520d3a"/>
    <s v="Data Scientist"/>
    <x v="0"/>
    <s v="Birlasoft"/>
    <x v="4"/>
    <s v="10-15 Yrs"/>
    <n v="10"/>
    <n v="15"/>
    <s v="6-10 Years (Senior)"/>
    <x v="52"/>
    <n v="8"/>
    <s v="5 days ago"/>
    <s v="https://www.naukri.com/job-listings-data-scientist-birlasoft-india-limited-pune-10-to-15-years-290526505163"/>
    <s v="2026-06-03T20:31:23.532575"/>
  </r>
  <r>
    <s v="f301803124f8"/>
    <s v="Data Analyst"/>
    <x v="5"/>
    <s v="Capgemini"/>
    <x v="6"/>
    <s v="4-9 Yrs"/>
    <n v="4"/>
    <n v="9"/>
    <s v="3-5 Years (Mid)"/>
    <x v="53"/>
    <n v="8"/>
    <s v="1 week ago"/>
    <s v="https://www.naukri.com/job-listings-data-analyst-capgemini-chennai-delhi-ncr-mumbai-all-areas-4-to-9-years-021225014173"/>
    <s v="2026-06-03T20:31:36.782892"/>
  </r>
  <r>
    <s v="604439db12d6"/>
    <s v="Lead Data Scientist, India - BCG X"/>
    <x v="0"/>
    <s v="Boston Consulting Group"/>
    <x v="6"/>
    <s v="13-20 Yrs"/>
    <n v="13"/>
    <n v="20"/>
    <s v="10+ Years (Lead/Principal)"/>
    <x v="54"/>
    <n v="8"/>
    <s v="3+ weeks ago"/>
    <s v="https://www.naukri.com/job-listings-lead-data-scientist-india-bcg-x-boston-consulting-group-mumbai-13-to-20-years-280126500960"/>
    <s v="2026-06-03T20:31:36.785274"/>
  </r>
  <r>
    <s v="7ee5fcc1c2e9"/>
    <s v="Payments - Analytics &amp; Reporting- Data Scientist Associate"/>
    <x v="0"/>
    <s v="JPMorgan Chase Bank"/>
    <x v="6"/>
    <s v="4-9 Yrs"/>
    <n v="4"/>
    <n v="9"/>
    <s v="3-5 Years (Mid)"/>
    <x v="55"/>
    <n v="8"/>
    <s v="3+ weeks ago"/>
    <s v="https://www.naukri.com/job-listings-payments-analytics-reporting-data-scientist-associate-jp-morgan-and-chase-mumbai-4-to-9-years-190226505064"/>
    <s v="2026-06-03T20:31:36.815611"/>
  </r>
  <r>
    <s v="26467d014244"/>
    <s v="Senior Data Scientist"/>
    <x v="0"/>
    <s v="Mastercard"/>
    <x v="6"/>
    <s v="5-7 Yrs"/>
    <n v="5"/>
    <n v="7"/>
    <s v="3-5 Years (Mid)"/>
    <x v="56"/>
    <n v="8"/>
    <s v="3+ weeks ago"/>
    <s v="https://www.naukri.com/job-listings-senior-data-scientist-mastercard-mumbai-5-to-7-years-080426504887"/>
    <s v="2026-06-03T20:31:36.817611"/>
  </r>
  <r>
    <s v="b9178cbea385"/>
    <s v="GCP Data Engineer (Lead)"/>
    <x v="6"/>
    <s v="Blue Star"/>
    <x v="6"/>
    <s v="8-11 Yrs"/>
    <n v="8"/>
    <n v="11"/>
    <s v="6-10 Years (Senior)"/>
    <x v="57"/>
    <n v="8"/>
    <s v="3+ weeks ago"/>
    <s v="https://www.naukri.com/job-listings-gcp-data-engineer-lead-blue-star-ltd-mumbai-8-to-11-years-110326501427"/>
    <s v="2026-06-03T20:31:36.821254"/>
  </r>
  <r>
    <s v="7030b43b83b1"/>
    <s v="Pyspark -Palantir Core- Data Engineer"/>
    <x v="6"/>
    <s v="Tata Consultancy Services"/>
    <x v="6"/>
    <s v="6-10 Yrs"/>
    <n v="6"/>
    <n v="10"/>
    <s v="6-10 Years (Senior)"/>
    <x v="58"/>
    <n v="8"/>
    <s v="3+ weeks ago"/>
    <s v="https://www.naukri.com/job-listings-pyspark-palantir-core-data-engineer-tata-consultancy-services-pune-bengaluru-mumbai-all-areas-6-to-10-years-090326005611"/>
    <s v="2026-06-03T20:31:36.822254"/>
  </r>
  <r>
    <s v="1551e2107356"/>
    <s v="Senior Snowflake Data Engineer role"/>
    <x v="6"/>
    <s v="Saint Gobain"/>
    <x v="6"/>
    <s v="6-10 Yrs"/>
    <n v="6"/>
    <n v="10"/>
    <s v="6-10 Years (Senior)"/>
    <x v="59"/>
    <n v="8"/>
    <s v="Today"/>
    <s v="https://www.naukri.com/job-listings-senior-snowflake-data-engineer-role-saint-gobain-mumbai-6-to-10-years-150426015821"/>
    <s v="2026-06-03T20:31:36.827261"/>
  </r>
  <r>
    <s v="d618630a0c1f"/>
    <s v="Data Scientist"/>
    <x v="0"/>
    <s v="Celebal Technologies"/>
    <x v="6"/>
    <s v="3-8 Yrs"/>
    <n v="3"/>
    <n v="8"/>
    <s v="3-5 Years (Mid)"/>
    <x v="60"/>
    <n v="8"/>
    <s v="2 days ago"/>
    <s v="https://www.naukri.com/job-listings-data-scientist-celebal-technologies-bengaluru-mumbai-all-areas-3-to-8-years-300426024055"/>
    <s v="2026-06-03T20:31:36.829261"/>
  </r>
  <r>
    <s v="f715a7070189"/>
    <s v="Data-scientist - Machine Learning &amp; AI"/>
    <x v="0"/>
    <s v="Hdfc Bank"/>
    <x v="6"/>
    <s v="7-12 Yrs"/>
    <n v="7"/>
    <n v="12"/>
    <s v="6-10 Years (Senior)"/>
    <x v="61"/>
    <n v="8"/>
    <s v="2 days ago"/>
    <s v="https://www.naukri.com/job-listings-data-scientist-machine-learning-ai-hdfc-bank-gurugram-delhi-ncr-mumbai-all-areas-7-to-12-years-010626012906"/>
    <s v="2026-06-03T20:31:36.831252"/>
  </r>
  <r>
    <s v="0388be9f0224"/>
    <s v="Data Scientist"/>
    <x v="0"/>
    <s v="Ganit Business Solutions"/>
    <x v="6"/>
    <s v="5-8 Yrs"/>
    <n v="5"/>
    <n v="8"/>
    <s v="3-5 Years (Mid)"/>
    <x v="62"/>
    <n v="7"/>
    <s v="6 days ago"/>
    <s v="https://www.naukri.com/job-listings-data-scientist-ganit-business-solutions-mumbai-bengaluru-5-to-8-years-280526022010"/>
    <s v="2026-06-03T20:31:36.833822"/>
  </r>
  <r>
    <s v="ad0dd1b6380c"/>
    <s v="Data Scientist"/>
    <x v="0"/>
    <s v="ICICI Lombard"/>
    <x v="6"/>
    <s v="1-6 Yrs"/>
    <n v="1"/>
    <n v="6"/>
    <s v="0-2 Years (Fresher)"/>
    <x v="63"/>
    <n v="8"/>
    <s v="5 days ago"/>
    <s v="https://www.naukri.com/job-listings-data-scientist-icici-lombard-mumbai-1-to-6-years-290526022762"/>
    <s v="2026-06-03T20:31:36.836986"/>
  </r>
  <r>
    <s v="a6e6d4447bd7"/>
    <s v="Data Scientist AIML"/>
    <x v="0"/>
    <s v="Tata Consultancy Services"/>
    <x v="6"/>
    <s v="5-10 Yrs"/>
    <n v="5"/>
    <n v="10"/>
    <s v="3-5 Years (Mid)"/>
    <x v="64"/>
    <n v="7"/>
    <s v="1 week ago"/>
    <s v="https://www.naukri.com/job-listings-data-scientist-aiml-tata-consultancy-services-mumbai-hyderabad-gurugram-5-to-10-years-260526038475"/>
    <s v="2026-06-03T20:31:36.842049"/>
  </r>
  <r>
    <s v="1a29757331d1"/>
    <s v="AMEA Data Scientist (o9 Demand planning)"/>
    <x v="0"/>
    <s v="Mondelez"/>
    <x v="6"/>
    <s v="6-11 Yrs"/>
    <n v="6"/>
    <n v="11"/>
    <s v="6-10 Years (Senior)"/>
    <x v="65"/>
    <n v="8"/>
    <s v="6 days ago"/>
    <s v="https://www.naukri.com/job-listings-amea-data-scientist-o9-demand-planning-mondelez-international-mumbai-6-to-11-years-280526503557"/>
    <s v="2026-06-03T20:31:36.843049"/>
  </r>
  <r>
    <s v="f9b307e35a56"/>
    <s v="Data Scientist"/>
    <x v="0"/>
    <s v="Razorthink"/>
    <x v="6"/>
    <s v="3-5 Yrs"/>
    <n v="3"/>
    <n v="5"/>
    <s v="3-5 Years (Mid)"/>
    <x v="66"/>
    <n v="8"/>
    <s v="1 week ago"/>
    <s v="https://www.naukri.com/job-listings-data-scientist-razorthink-mumbai-delhi-ncr-bengaluru-3-to-5-years-220526919366"/>
    <s v="2026-06-03T20:31:36.845048"/>
  </r>
  <r>
    <s v="308d0b6471a9"/>
    <s v="Sr. Machine learning /Data Scientist"/>
    <x v="0"/>
    <s v="Version 1"/>
    <x v="6"/>
    <s v="5-9 Yrs"/>
    <n v="5"/>
    <n v="9"/>
    <s v="3-5 Years (Mid)"/>
    <x v="67"/>
    <n v="8"/>
    <s v="2 days ago"/>
    <s v="https://www.naukri.com/job-listings-sr-machine-learning-data-scientist-version-1-services-private-limited-mumbai-5-to-9-years-010626922702"/>
    <s v="2026-06-03T20:31:36.846048"/>
  </r>
  <r>
    <s v="fd3b9f2c029f"/>
    <s v="Excellent opportunity For Data Scientist"/>
    <x v="0"/>
    <s v="Kiya.ai"/>
    <x v="6"/>
    <s v="3-8 Yrs"/>
    <n v="3"/>
    <n v="8"/>
    <s v="3-5 Years (Mid)"/>
    <x v="68"/>
    <n v="6"/>
    <s v="5 days ago"/>
    <s v="https://www.naukri.com/job-listings-excellent-opportunity-for-data-scientist-kiya-ai-mumbai-navi-mumbai-mumbai-all-areas-3-to-8-years-290526001657"/>
    <s v="2026-06-03T20:31:36.847048"/>
  </r>
  <r>
    <s v="9aded0d2173d"/>
    <s v="Data Scientist"/>
    <x v="0"/>
    <s v="Capgemini"/>
    <x v="6"/>
    <s v="6-8 Yrs"/>
    <n v="6"/>
    <n v="8"/>
    <s v="6-10 Years (Senior)"/>
    <x v="69"/>
    <n v="8"/>
    <s v="1 week ago"/>
    <s v="https://www.naukri.com/job-listings-data-scientist-capgemini-pune-bengaluru-mumbai-all-areas-6-to-8-years-260526013604"/>
    <s v="2026-06-03T20:31:36.850049"/>
  </r>
  <r>
    <s v="59e41e4b4243"/>
    <s v="Data Scientist"/>
    <x v="0"/>
    <s v="Tata Consultancy Services"/>
    <x v="6"/>
    <s v="5-10 Yrs"/>
    <n v="5"/>
    <n v="10"/>
    <s v="3-5 Years (Mid)"/>
    <x v="70"/>
    <n v="8"/>
    <s v="3 days ago"/>
    <s v="https://www.naukri.com/job-listings-data-scientist-tata-consultancy-services-chennai-bengaluru-mumbai-all-areas-5-to-10-years-310526002811"/>
    <s v="2026-06-03T20:31:36.853050"/>
  </r>
  <r>
    <s v="8dcaa6385c21"/>
    <s v="Data Scientist/Technical Analyst"/>
    <x v="0"/>
    <s v="Maruti Suzuki"/>
    <x v="7"/>
    <s v="4-9 Yrs"/>
    <n v="4"/>
    <n v="9"/>
    <s v="3-5 Years (Mid)"/>
    <x v="71"/>
    <n v="8"/>
    <s v="3+ weeks ago"/>
    <s v="https://www.naukri.com/job-listings-data-scientist-technical-analyst-maruti-suzuki-india-limited-gurugram-4-to-9-years-110825500383"/>
    <s v="2026-06-03T20:31:49.150727"/>
  </r>
  <r>
    <s v="3019c7a3f3c1"/>
    <s v="Data Scientist (Machine Learning)"/>
    <x v="0"/>
    <s v="Snapdeal"/>
    <x v="7"/>
    <s v="3-7 Yrs"/>
    <n v="3"/>
    <n v="7"/>
    <s v="3-5 Years (Mid)"/>
    <x v="72"/>
    <n v="8"/>
    <s v="3+ weeks ago"/>
    <s v="https://www.naukri.com/job-listings-data-scientist-machine-learning-jasper-infotech-pvt-ltd-gurugram-3-to-7-years-221025507694"/>
    <s v="2026-06-03T20:31:49.154079"/>
  </r>
  <r>
    <s v="f67417b97f92"/>
    <s v="Data Scientist"/>
    <x v="0"/>
    <s v="PayU"/>
    <x v="7"/>
    <s v="0-3 Yrs"/>
    <n v="0"/>
    <n v="3"/>
    <s v="0-2 Years (Fresher)"/>
    <x v="73"/>
    <n v="8"/>
    <s v="3+ weeks ago"/>
    <s v="https://www.naukri.com/job-listings-data-scientist-payu-india-gurugram-0-to-3-years-300326502718"/>
    <s v="2026-06-03T20:31:49.178864"/>
  </r>
  <r>
    <s v="c9e401e4c874"/>
    <s v="Data Scientist"/>
    <x v="0"/>
    <s v="EXL"/>
    <x v="7"/>
    <s v="5-8 Yrs"/>
    <n v="5"/>
    <n v="8"/>
    <s v="3-5 Years (Mid)"/>
    <x v="74"/>
    <n v="8"/>
    <s v="3+ weeks ago"/>
    <s v="https://www.naukri.com/job-listings-data-scientist-exl-gurugram-bengaluru-5-to-8-years-031125016780"/>
    <s v="2026-06-03T20:31:49.180859"/>
  </r>
  <r>
    <s v="014d9c13f984"/>
    <s v="Data Scientist"/>
    <x v="0"/>
    <s v="Maruti Suzuki"/>
    <x v="7"/>
    <s v="4-7 Yrs"/>
    <n v="4"/>
    <n v="7"/>
    <s v="3-5 Years (Mid)"/>
    <x v="9"/>
    <n v="8"/>
    <s v="3+ weeks ago"/>
    <s v="https://www.naukri.com/job-listings-data-scientist-maruti-suzuki-india-limited-gurugram-4-to-7-years-211125502674"/>
    <s v="2026-06-03T20:31:49.181859"/>
  </r>
  <r>
    <s v="601b3097bb35"/>
    <s v="Data Scientist"/>
    <x v="0"/>
    <s v="Scry Analytics"/>
    <x v="7"/>
    <s v="3-8 Yrs"/>
    <n v="3"/>
    <n v="8"/>
    <s v="3-5 Years (Mid)"/>
    <x v="40"/>
    <n v="8"/>
    <s v="3+ weeks ago"/>
    <s v="https://www.naukri.com/job-listings-data-scientist-scry-analytics-gurugram-3-to-8-years-120326502256"/>
    <s v="2026-06-03T20:31:49.183860"/>
  </r>
  <r>
    <s v="0ca69ce6c76d"/>
    <s v="Data Scientist -Telecom (RAN+ AI )"/>
    <x v="0"/>
    <s v="Airtel"/>
    <x v="7"/>
    <s v="6-11 Yrs"/>
    <n v="6"/>
    <n v="11"/>
    <s v="6-10 Years (Senior)"/>
    <x v="75"/>
    <n v="8"/>
    <s v="2 weeks ago"/>
    <s v="https://www.naukri.com/job-listings-data-scientist-telecom-ran-ai-airtel-gurugram-6-to-11-years-191125012756"/>
    <s v="2026-06-03T20:31:49.185865"/>
  </r>
  <r>
    <s v="f621c7cb8c68"/>
    <s v="Data Scientist-Artificial Intelligence"/>
    <x v="0"/>
    <s v="IBM"/>
    <x v="7"/>
    <s v="10-15 Yrs"/>
    <n v="10"/>
    <n v="15"/>
    <s v="6-10 Years (Senior)"/>
    <x v="76"/>
    <n v="8"/>
    <s v="Few hours ago"/>
    <s v="https://www.naukri.com/job-listings-data-scientist-artificial-intelligence-ibm-india-pvt-limited-gurugram-10-to-15-years-030626928082"/>
    <s v="2026-06-03T20:31:49.193389"/>
  </r>
  <r>
    <s v="65c15588f06b"/>
    <s v="Data Scientist"/>
    <x v="0"/>
    <s v="Luxoft"/>
    <x v="7"/>
    <s v="8-12 Yrs"/>
    <n v="8"/>
    <n v="12"/>
    <s v="6-10 Years (Senior)"/>
    <x v="77"/>
    <n v="8"/>
    <s v="1 day ago"/>
    <s v="https://www.naukri.com/job-listings-data-scientist-luxoft-gurugram-chennai-bengaluru-8-to-12-years-020626027438"/>
    <s v="2026-06-03T20:31:49.195407"/>
  </r>
  <r>
    <s v="e507075acc8b"/>
    <s v="Data Scientist"/>
    <x v="0"/>
    <s v="WM UNIVERSAL SOLUTIONS PRIVATE LIMITED"/>
    <x v="8"/>
    <s v="4-6 Yrs"/>
    <n v="4"/>
    <n v="6"/>
    <s v="3-5 Years (Mid)"/>
    <x v="78"/>
    <n v="8"/>
    <s v="Few hours ago"/>
    <s v="https://www.naukri.com/job-listings-data-scientist-wm-universal-solutions-private-limited-pahari-faridabad-gurugram-4-to-6-years-030626503976"/>
    <s v="2026-06-03T20:31:49.197605"/>
  </r>
  <r>
    <s v="017aa0cfb1ac"/>
    <s v="Data Scientist"/>
    <x v="0"/>
    <s v="Coforge"/>
    <x v="9"/>
    <s v="6-11 Yrs"/>
    <n v="6"/>
    <n v="11"/>
    <s v="6-10 Years (Senior)"/>
    <x v="79"/>
    <n v="8"/>
    <s v="2 days ago"/>
    <s v="https://www.naukri.com/job-listings-data-scientist-coforge-greater-noida-6-to-11-years-010626018436"/>
    <s v="2026-06-03T20:31:49.202589"/>
  </r>
  <r>
    <s v="a502e307fb42"/>
    <s v="Data Scientist/AI-ML"/>
    <x v="0"/>
    <s v="Codepanda Academy"/>
    <x v="10"/>
    <s v="0-5 Yrs"/>
    <n v="0"/>
    <n v="5"/>
    <s v="0-2 Years (Fresher)"/>
    <x v="80"/>
    <n v="8"/>
    <s v="5 days ago"/>
    <s v="https://www.naukri.com/job-listings-data-scientist-ai-ml-codepanda-academy-noida-gurugram-delhi-ncr-0-to-5-years-290526023855"/>
    <s v="2026-06-03T20:31:49.205602"/>
  </r>
  <r>
    <s v="4860f0868f37"/>
    <s v="Data Analyst / Data Scientist"/>
    <x v="5"/>
    <s v="USHA International"/>
    <x v="7"/>
    <s v="4-7 Yrs"/>
    <n v="4"/>
    <n v="7"/>
    <s v="3-5 Years (Mid)"/>
    <x v="81"/>
    <n v="8"/>
    <s v="4 days ago"/>
    <s v="https://www.naukri.com/job-listings-data-analyst-data-scientist-usha-international-gurugram-4-to-7-years-300526013852"/>
    <s v="2026-06-03T20:31:49.211599"/>
  </r>
  <r>
    <s v="cbce72af69d1"/>
    <s v="Data Scientist"/>
    <x v="0"/>
    <s v="Optum"/>
    <x v="2"/>
    <s v="5-10 Yrs"/>
    <n v="5"/>
    <n v="10"/>
    <s v="3-5 Years (Mid)"/>
    <x v="82"/>
    <n v="8"/>
    <s v="2 days ago"/>
    <s v="https://www.naukri.com/job-listings-data-scientist-optum-global-solutions-india-private-limited-noida-5-to-10-years-010626922828"/>
    <s v="2026-06-03T20:31:49.212599"/>
  </r>
  <r>
    <s v="bc121d1aa913"/>
    <s v="Data Scientist II"/>
    <x v="0"/>
    <s v="FedEx"/>
    <x v="11"/>
    <s v="8-13 Yrs"/>
    <n v="8"/>
    <n v="13"/>
    <s v="6-10 Years (Senior)"/>
    <x v="83"/>
    <n v="8"/>
    <s v="3+ weeks ago"/>
    <s v="https://www.naukri.com/job-listings-data-scientist-ii-fedex-express-chennai-8-to-13-years-020326503016"/>
    <s v="2026-06-03T20:31:59.423647"/>
  </r>
  <r>
    <s v="be73eacede72"/>
    <s v="Data Scientist/Data Engineer/Data Analyst"/>
    <x v="6"/>
    <s v="Indium Software"/>
    <x v="11"/>
    <s v="1-4 Yrs"/>
    <n v="1"/>
    <n v="4"/>
    <s v="0-2 Years (Fresher)"/>
    <x v="84"/>
    <n v="8"/>
    <s v="3+ weeks ago"/>
    <s v="https://www.naukri.com/job-listings-data-scientist-data-engineer-data-analyst-indium-software-chennai-1-to-4-years-211125500337"/>
    <s v="2026-06-03T20:31:59.425832"/>
  </r>
  <r>
    <s v="5d2ad9f70602"/>
    <s v="Data Scientist"/>
    <x v="0"/>
    <s v="UPS Supply Chain Solutions (UPS SCS)"/>
    <x v="11"/>
    <s v="3-7 Yrs"/>
    <n v="3"/>
    <n v="7"/>
    <s v="3-5 Years (Mid)"/>
    <x v="85"/>
    <n v="8"/>
    <s v="3+ weeks ago"/>
    <s v="https://www.naukri.com/job-listings-data-scientist-ups-pvt-ltd-chennai-3-to-7-years-190224501817"/>
    <s v="2026-06-03T20:31:59.455276"/>
  </r>
  <r>
    <s v="ea3b93f1fe2b"/>
    <s v="Data Scientist"/>
    <x v="0"/>
    <s v="Shell Pvt Ltd"/>
    <x v="11"/>
    <s v="6-8 Yrs"/>
    <n v="6"/>
    <n v="8"/>
    <s v="6-10 Years (Senior)"/>
    <x v="86"/>
    <n v="8"/>
    <s v="3+ weeks ago"/>
    <s v="https://www.naukri.com/job-listings-data-scientist-shell-pvt-ltd-chennai-6-to-8-years-160226500207"/>
    <s v="2026-06-03T20:31:59.456304"/>
  </r>
  <r>
    <s v="2a30684b3035"/>
    <s v="Data Scientist - Gen AI + NLP &amp; ML"/>
    <x v="4"/>
    <s v="Tiger Analytics"/>
    <x v="11"/>
    <s v="4-9 Yrs"/>
    <n v="4"/>
    <n v="9"/>
    <s v="3-5 Years (Mid)"/>
    <x v="87"/>
    <n v="7"/>
    <s v="1 week ago"/>
    <s v="https://www.naukri.com/job-listings-data-scientist-gen-ai-nlp-ml-tiger-analytics-chennai-4-to-9-years-230226011427"/>
    <s v="2026-06-03T20:31:59.459971"/>
  </r>
  <r>
    <s v="ef4c87c27a97"/>
    <s v="Senior Data Scientist"/>
    <x v="0"/>
    <s v="Caterpillar Inc"/>
    <x v="11"/>
    <s v="6-11 Yrs"/>
    <n v="6"/>
    <n v="11"/>
    <s v="6-10 Years (Senior)"/>
    <x v="88"/>
    <n v="8"/>
    <s v="3+ weeks ago"/>
    <s v="https://www.naukri.com/job-listings-senior-data-scientist-caterpillar-brazil-chennai-6-to-11-years-160126501993"/>
    <s v="2026-06-03T20:31:59.464531"/>
  </r>
  <r>
    <s v="5d8f9b764267"/>
    <s v="Senior - Data Scientist Python, R, SQL, EDA, GCP"/>
    <x v="0"/>
    <s v="UPS Supply Chain Solutions (UPS SCS)"/>
    <x v="11"/>
    <s v="5-10 Yrs"/>
    <n v="5"/>
    <n v="10"/>
    <s v="3-5 Years (Mid)"/>
    <x v="89"/>
    <n v="8"/>
    <s v="3+ weeks ago"/>
    <s v="https://www.naukri.com/job-listings-senior-data-scientist-python-r-sql-eda-gcp-ups-pvt-ltd-chennai-5-to-10-years-300925504207"/>
    <s v="2026-06-03T20:31:59.467556"/>
  </r>
  <r>
    <s v="9a6d7ce1a0b5"/>
    <s v="Data Scientist"/>
    <x v="0"/>
    <s v="Altimetrik"/>
    <x v="11"/>
    <s v="2-6 Yrs"/>
    <n v="2"/>
    <n v="6"/>
    <s v="0-2 Years (Fresher)"/>
    <x v="90"/>
    <n v="8"/>
    <s v="2 days ago"/>
    <s v="https://www.naukri.com/job-listings-data-scientist-altimetrik-chennai-2-to-6-years-010626014047"/>
    <s v="2026-06-03T20:31:59.477688"/>
  </r>
  <r>
    <s v="fb0ecfbb6689"/>
    <s v="Data Scientist"/>
    <x v="0"/>
    <s v="Codincity Digital Technologies"/>
    <x v="11"/>
    <s v="4-8 Yrs"/>
    <n v="4"/>
    <n v="8"/>
    <s v="3-5 Years (Mid)"/>
    <x v="91"/>
    <n v="8"/>
    <s v="2 days ago"/>
    <s v="https://www.naukri.com/job-listings-data-scientist-codincity-digital-technologies-chennai-4-to-8-years-010626503913"/>
    <s v="2026-06-03T20:31:59.479653"/>
  </r>
  <r>
    <s v="d7e4ef32e481"/>
    <s v="Data Scientist"/>
    <x v="0"/>
    <s v="Neowaretechnology Solutions"/>
    <x v="11"/>
    <s v="2-7 Yrs"/>
    <n v="2"/>
    <n v="7"/>
    <s v="0-2 Years (Fresher)"/>
    <x v="92"/>
    <n v="8"/>
    <s v="1 day ago"/>
    <s v="https://www.naukri.com/job-listings-data-scientist-neowaretechnology-solutions-chennai-2-to-7-years-020626920293"/>
    <s v="2026-06-03T20:31:59.480682"/>
  </r>
  <r>
    <s v="d1458b9c37a7"/>
    <s v="Data Scientist"/>
    <x v="0"/>
    <s v="Capgemini"/>
    <x v="11"/>
    <s v="4-7 Yrs"/>
    <n v="4"/>
    <n v="7"/>
    <s v="3-5 Years (Mid)"/>
    <x v="93"/>
    <n v="8"/>
    <s v="5 days ago"/>
    <s v="https://www.naukri.com/job-listings-data-scientist-capgemini-technology-services-india-limited-chennai-4-to-7-years-290526905163"/>
    <s v="2026-06-03T20:31:59.483707"/>
  </r>
  <r>
    <s v="709c7ca25124"/>
    <s v="Data Science Engineer - SQL, Python or R"/>
    <x v="0"/>
    <s v="Adobe"/>
    <x v="2"/>
    <s v="5-10 Yrs"/>
    <n v="5"/>
    <n v="10"/>
    <s v="3-5 Years (Mid)"/>
    <x v="94"/>
    <n v="8"/>
    <s v="3+ weeks ago"/>
    <s v="https://www.naukri.com/job-listings-data-science-engineer-sql-python-or-r-adobe-systems-india-pvt-ltd-noida-5-to-10-years-220426502507"/>
    <s v="2026-06-03T20:32:12.223120"/>
  </r>
  <r>
    <s v="4de0b20da881"/>
    <s v="Data Analyst"/>
    <x v="5"/>
    <s v="Magic Bus"/>
    <x v="2"/>
    <s v="3-8 Yrs"/>
    <n v="3"/>
    <n v="8"/>
    <s v="3-5 Years (Mid)"/>
    <x v="95"/>
    <n v="8"/>
    <s v="3+ weeks ago"/>
    <s v="https://www.naukri.com/job-listings-data-analyst-magic-bus-noida-3-to-8-years-280125500558"/>
    <s v="2026-06-03T20:32:12.226185"/>
  </r>
  <r>
    <s v="5a1d3931e887"/>
    <s v="Data Engineering Manager"/>
    <x v="6"/>
    <s v="Iris Software"/>
    <x v="2"/>
    <s v="10-12 Yrs"/>
    <n v="10"/>
    <n v="12"/>
    <s v="6-10 Years (Senior)"/>
    <x v="96"/>
    <n v="8"/>
    <s v="1 day ago"/>
    <s v="https://www.naukri.com/job-listings-data-engineering-manager-iris-software-noida-pune-gurugram-10-to-12-years-030326022214"/>
    <s v="2026-06-03T20:32:12.258782"/>
  </r>
  <r>
    <s v="bcba967e733f"/>
    <s v="Data Engineer/Senior Data Engineer- Azure DigiOps"/>
    <x v="6"/>
    <s v="Fractal Analytics"/>
    <x v="2"/>
    <s v="2-5 Yrs"/>
    <n v="2"/>
    <n v="5"/>
    <s v="0-2 Years (Fresher)"/>
    <x v="97"/>
    <n v="8"/>
    <s v="3+ weeks ago"/>
    <s v="https://www.naukri.com/job-listings-data-engineer-senior-data-engineer-azure-digiops-fractal-analytics-ltd-noida-2-to-5-years-120326501727"/>
    <s v="2026-06-03T20:32:12.259999"/>
  </r>
  <r>
    <s v="58641546840e"/>
    <s v="Lead Data Engineer"/>
    <x v="6"/>
    <s v="Provana"/>
    <x v="2"/>
    <s v="8-12 Yrs"/>
    <n v="8"/>
    <n v="12"/>
    <s v="6-10 Years (Senior)"/>
    <x v="98"/>
    <n v="8"/>
    <s v="1 week ago"/>
    <s v="https://www.naukri.com/job-listings-lead-data-engineer-provana-noida-8-to-12-years-100426008269"/>
    <s v="2026-06-03T20:32:12.262906"/>
  </r>
  <r>
    <s v="886ca7389185"/>
    <s v="Data Scientist"/>
    <x v="0"/>
    <s v="Scry Analytics"/>
    <x v="2"/>
    <s v="3-8 Yrs"/>
    <n v="3"/>
    <n v="8"/>
    <s v="3-5 Years (Mid)"/>
    <x v="40"/>
    <n v="8"/>
    <s v="3+ weeks ago"/>
    <s v="https://www.naukri.com/job-listings-data-scientist-scry-analytics-noida-3-to-8-years-120326502255"/>
    <s v="2026-06-03T20:32:12.263905"/>
  </r>
  <r>
    <s v="bcb6df47abaa"/>
    <s v="Big Data - Senior Engineer"/>
    <x v="7"/>
    <s v="Iris Software"/>
    <x v="2"/>
    <s v="5-10 Yrs"/>
    <n v="5"/>
    <n v="10"/>
    <s v="3-5 Years (Mid)"/>
    <x v="99"/>
    <n v="8"/>
    <s v="3+ weeks ago"/>
    <s v="https://www.naukri.com/job-listings-big-data-senior-engineer-iris-software-technologies-private-limited-noida-5-to-10-years-040526914878"/>
    <s v="2026-06-03T20:32:12.265904"/>
  </r>
  <r>
    <s v="13a321b7ebab"/>
    <s v="Data Scientist/AI Role JD (DataBricks)"/>
    <x v="6"/>
    <s v="Sparix Global"/>
    <x v="2"/>
    <s v="7-8 Yrs"/>
    <n v="7"/>
    <n v="8"/>
    <s v="6-10 Years (Senior)"/>
    <x v="100"/>
    <n v="8"/>
    <s v="Few hours ago"/>
    <s v="https://www.naukri.com/job-listings-data-scientist-ai-role-jd-databricks-sparix-global-private-limited-noida-7-to-8-years-030626505084"/>
    <s v="2026-06-03T20:32:12.266904"/>
  </r>
  <r>
    <s v="959040dac249"/>
    <s v="Data Scientist"/>
    <x v="0"/>
    <s v="Insurity"/>
    <x v="2"/>
    <s v="2-6 Yrs"/>
    <n v="2"/>
    <n v="6"/>
    <s v="0-2 Years (Fresher)"/>
    <x v="101"/>
    <n v="8"/>
    <s v="1 day ago"/>
    <s v="https://www.naukri.com/job-listings-data-scientist-insurity-noida-2-to-6-years-020626007025"/>
    <s v="2026-06-03T20:32:12.269907"/>
  </r>
  <r>
    <s v="abcae975fe08"/>
    <s v="Data Scientist"/>
    <x v="0"/>
    <s v="Optum"/>
    <x v="2"/>
    <s v="2-7 Yrs"/>
    <n v="2"/>
    <n v="7"/>
    <s v="0-2 Years (Fresher)"/>
    <x v="102"/>
    <n v="8"/>
    <s v="5 days ago"/>
    <s v="https://www.naukri.com/job-listings-data-scientist-optum-global-solutions-india-private-limited-noida-2-to-7-years-290526920424"/>
    <s v="2026-06-03T20:32:12.277017"/>
  </r>
  <r>
    <s v="b34e1290ec20"/>
    <s v="Data Scientist"/>
    <x v="0"/>
    <s v="Optum"/>
    <x v="2"/>
    <s v="5-8 Yrs"/>
    <n v="5"/>
    <n v="8"/>
    <s v="3-5 Years (Mid)"/>
    <x v="103"/>
    <n v="8"/>
    <s v="5 days ago"/>
    <s v="https://www.naukri.com/job-listings-data-scientist-optum-global-solutions-india-private-limited-noida-5-to-8-years-290526920440"/>
    <s v="2026-06-03T20:32:12.278018"/>
  </r>
  <r>
    <s v="bd1652e66d61"/>
    <s v="Data Scientist"/>
    <x v="0"/>
    <s v="Optum"/>
    <x v="2"/>
    <s v="3-8 Yrs"/>
    <n v="3"/>
    <n v="8"/>
    <s v="3-5 Years (Mid)"/>
    <x v="104"/>
    <n v="8"/>
    <s v="5 days ago"/>
    <s v="https://www.naukri.com/job-listings-data-scientist-optum-global-solutions-india-private-limited-noida-3-to-8-years-290526920598"/>
    <s v="2026-06-03T20:32:12.286966"/>
  </r>
  <r>
    <s v="deae411e19bf"/>
    <s v="Data Scientist - 6-10 yr - Delhi"/>
    <x v="0"/>
    <s v="Tata Consultancy Services"/>
    <x v="2"/>
    <s v="6-10 Yrs"/>
    <n v="6"/>
    <n v="10"/>
    <s v="6-10 Years (Senior)"/>
    <x v="105"/>
    <n v="8"/>
    <s v="1 week ago"/>
    <s v="https://www.naukri.com/job-listings-data-scientist-6-10-yr-delhi-tata-consultancy-services-noida-new-delhi-delhi-ncr-6-to-10-years-250526022750"/>
    <s v="2026-06-03T20:32:12.290477"/>
  </r>
  <r>
    <s v="f87e22ea7c7b"/>
    <s v="Data Scientist"/>
    <x v="0"/>
    <s v="Ltimindtree"/>
    <x v="2"/>
    <s v="5-8 Yrs"/>
    <n v="5"/>
    <n v="8"/>
    <s v="3-5 Years (Mid)"/>
    <x v="106"/>
    <n v="8"/>
    <s v="6 days ago"/>
    <s v="https://www.naukri.com/job-listings-data-scientist-ltimindtree-noida-hyderabad-bengaluru-5-to-8-years-280526000065"/>
    <s v="2026-06-03T20:32:12.293445"/>
  </r>
  <r>
    <s v="8e954506ab51"/>
    <s v="Data Scientist"/>
    <x v="0"/>
    <s v="Vrinda Global"/>
    <x v="2"/>
    <s v="5-10 Yrs"/>
    <n v="5"/>
    <n v="10"/>
    <s v="3-5 Years (Mid)"/>
    <x v="107"/>
    <n v="8"/>
    <s v="5 days ago"/>
    <s v="https://www.naukri.com/job-listings-data-scientist-vrinda-global-noida-pune-gurugram-5-to-10-years-290526001844"/>
    <s v="2026-06-03T20:32:12.294439"/>
  </r>
  <r>
    <s v="0f28d2df2a21"/>
    <s v="Data Scientist (Software Delivery Analyst - Optimus AI)"/>
    <x v="0"/>
    <s v="Mckinsey &amp; Company"/>
    <x v="7"/>
    <s v="1-5 Yrs"/>
    <n v="1"/>
    <n v="5"/>
    <s v="0-2 Years (Fresher)"/>
    <x v="108"/>
    <n v="8"/>
    <s v="1 week ago"/>
    <s v="https://www.naukri.com/job-listings-data-scientist-software-delivery-analyst-optimus-ai-mckinsey-company-gurugram-bengaluru-1-to-5-years-090226029210"/>
    <s v="2026-06-03T20:32:25.505776"/>
  </r>
  <r>
    <s v="d12a49475419"/>
    <s v="Data Scientist III, Product Analytics"/>
    <x v="0"/>
    <s v="Expedia"/>
    <x v="7"/>
    <s v="5-10 Yrs"/>
    <n v="5"/>
    <n v="10"/>
    <s v="3-5 Years (Mid)"/>
    <x v="109"/>
    <n v="8"/>
    <s v="3+ weeks ago"/>
    <s v="https://www.naukri.com/job-listings-data-scientist-iii-product-analytics-expedia-group-gurugram-5-to-10-years-060426502628"/>
    <s v="2026-06-03T20:32:25.508868"/>
  </r>
  <r>
    <s v="95825af6ef1d"/>
    <s v="Manager, Data Scientist"/>
    <x v="0"/>
    <s v="Mastercard"/>
    <x v="7"/>
    <s v="10-12 Yrs"/>
    <n v="10"/>
    <n v="12"/>
    <s v="6-10 Years (Senior)"/>
    <x v="110"/>
    <n v="8"/>
    <s v="3+ weeks ago"/>
    <s v="https://www.naukri.com/job-listings-manager-data-scientist-mastercard-gurugram-10-to-12-years-010426504105"/>
    <s v="2026-06-03T20:32:25.539151"/>
  </r>
  <r>
    <s v="c8d60ae78874"/>
    <s v="Data Scientist"/>
    <x v="0"/>
    <s v="Mckinsol Consulting"/>
    <x v="7"/>
    <s v="5-6 Yrs"/>
    <n v="5"/>
    <n v="6"/>
    <s v="3-5 Years (Mid)"/>
    <x v="111"/>
    <n v="8"/>
    <s v="2 days ago"/>
    <s v="https://www.naukri.com/job-listings-data-scientist-mckinsol-consulting-gurugram-delhi-ncr-5-to-6-years-010626014156"/>
    <s v="2026-06-03T20:32:25.568501"/>
  </r>
  <r>
    <s v="29ddce9e06a1"/>
    <s v="Data Analyst"/>
    <x v="5"/>
    <s v="Indium Software"/>
    <x v="0"/>
    <s v="1-5 Yrs"/>
    <n v="1"/>
    <n v="5"/>
    <s v="0-2 Years (Fresher)"/>
    <x v="112"/>
    <n v="8"/>
    <s v="3+ weeks ago"/>
    <s v="https://www.naukri.com/job-listings-data-analyst-indium-software-bengaluru-1-to-5-years-210426501246"/>
    <s v="2026-06-03T20:32:39.759199"/>
  </r>
  <r>
    <s v="d6d864fd5944"/>
    <s v="Data Steward, Analyst/Associate"/>
    <x v="7"/>
    <s v="Goldman Sachs"/>
    <x v="0"/>
    <s v="0-3 Yrs"/>
    <n v="0"/>
    <n v="3"/>
    <s v="0-2 Years (Fresher)"/>
    <x v="113"/>
    <n v="8"/>
    <s v="3+ weeks ago"/>
    <s v="https://www.naukri.com/job-listings-data-steward-analyst-associate-goldman-sachs-bengaluru-0-to-3-years-200426503595"/>
    <s v="2026-06-03T20:32:39.761195"/>
  </r>
  <r>
    <s v="f17b58514b4f"/>
    <s v="Data Analyst"/>
    <x v="5"/>
    <s v="TVS Motor"/>
    <x v="0"/>
    <s v="2-3 Yrs"/>
    <n v="2"/>
    <n v="3"/>
    <s v="0-2 Years (Fresher)"/>
    <x v="114"/>
    <n v="8"/>
    <s v="3+ weeks ago"/>
    <s v="https://www.naukri.com/job-listings-data-analyst-tvs-motor-company-bengaluru-2-to-3-years-010426500928"/>
    <s v="2026-06-03T20:32:39.762194"/>
  </r>
  <r>
    <s v="61580eb6814c"/>
    <s v="Data Analyst"/>
    <x v="5"/>
    <s v="Wonderla Holidays"/>
    <x v="0"/>
    <s v="3-5 Yrs"/>
    <n v="3"/>
    <n v="5"/>
    <s v="3-5 Years (Mid)"/>
    <x v="115"/>
    <n v="8"/>
    <s v="3 weeks ago"/>
    <s v="https://www.naukri.com/job-listings-data-analyst-wonderla-holidays-bengaluru-3-to-5-years-230326013931"/>
    <s v="2026-06-03T20:32:39.764194"/>
  </r>
  <r>
    <s v="f96eeaf09bee"/>
    <s v="Data Analyst - AI &amp; ML"/>
    <x v="5"/>
    <s v="Kuku Fm"/>
    <x v="0"/>
    <s v="1-3 Yrs"/>
    <n v="1"/>
    <n v="3"/>
    <s v="0-2 Years (Fresher)"/>
    <x v="116"/>
    <n v="8"/>
    <s v="3+ weeks ago"/>
    <s v="https://www.naukri.com/job-listings-data-analyst-ai-ml-kuku-fm-bengaluru-1-to-3-years-121225500427"/>
    <s v="2026-06-03T20:32:39.766182"/>
  </r>
  <r>
    <s v="9823ea2c88f9"/>
    <s v="Data Analyst"/>
    <x v="5"/>
    <s v="Maruti Suzuki"/>
    <x v="0"/>
    <s v="3-8 Yrs"/>
    <n v="3"/>
    <n v="8"/>
    <s v="3-5 Years (Mid)"/>
    <x v="117"/>
    <n v="8"/>
    <s v="3+ weeks ago"/>
    <s v="https://www.naukri.com/job-listings-data-analyst-maruti-suzuki-india-limited-bengaluru-3-to-8-years-310525501658"/>
    <s v="2026-06-03T20:32:39.769284"/>
  </r>
  <r>
    <s v="2b8d60267c5d"/>
    <s v="Data Analyst"/>
    <x v="5"/>
    <s v="Tata Consultancy Services"/>
    <x v="4"/>
    <s v="4-8 Yrs"/>
    <n v="4"/>
    <n v="8"/>
    <s v="3-5 Years (Mid)"/>
    <x v="118"/>
    <n v="8"/>
    <s v="3+ weeks ago"/>
    <s v="https://www.naukri.com/job-listings-data-analyst-tata-consultancy-services-pune-bengaluru-4-to-8-years-040526032274"/>
    <s v="2026-06-03T20:32:39.770795"/>
  </r>
  <r>
    <s v="717a54a0a2d3"/>
    <s v="Data Analyst"/>
    <x v="5"/>
    <s v="Kiya.ai"/>
    <x v="0"/>
    <s v="3-7 Yrs"/>
    <n v="3"/>
    <n v="7"/>
    <s v="3-5 Years (Mid)"/>
    <x v="119"/>
    <n v="8"/>
    <s v="2 weeks ago"/>
    <s v="https://www.naukri.com/job-listings-data-analyst-kiya-ai-bengaluru-mumbai-all-areas-3-to-7-years-200326006395"/>
    <s v="2026-06-03T20:32:39.772806"/>
  </r>
  <r>
    <s v="afc55e04d763"/>
    <s v="Staff Data Analyst"/>
    <x v="5"/>
    <s v="Enphase Energy"/>
    <x v="0"/>
    <s v="8-12 Yrs"/>
    <n v="8"/>
    <n v="12"/>
    <s v="6-10 Years (Senior)"/>
    <x v="120"/>
    <n v="8"/>
    <s v="3+ weeks ago"/>
    <s v="https://www.naukri.com/job-listings-staff-data-analyst-enphase-energy-bengaluru-8-to-12-years-080126501434"/>
    <s v="2026-06-03T20:32:39.774930"/>
  </r>
  <r>
    <s v="caa63801986e"/>
    <s v="Auth Fraud Supervisor- Data Analyst, UIDAI/Bengaluru"/>
    <x v="5"/>
    <s v="National Institute for Smart Government (NISG)"/>
    <x v="0"/>
    <s v="6-10 Yrs"/>
    <n v="6"/>
    <n v="10"/>
    <s v="6-10 Years (Senior)"/>
    <x v="121"/>
    <n v="8"/>
    <s v="1 week ago"/>
    <s v="https://www.naukri.com/job-listings-auth-fraud-supervisor-data-analyst-uidai-bengaluru-national-institute-for-smart-government-nisg-bengaluru-6-to-10-years-300126034060"/>
    <s v="2026-06-03T20:32:39.776931"/>
  </r>
  <r>
    <s v="bc7ba1c048c6"/>
    <s v="Engineer I - Postgres Developer and Data Analyst"/>
    <x v="5"/>
    <s v="American Express Global Business Travel"/>
    <x v="0"/>
    <s v="5-10 Yrs"/>
    <n v="5"/>
    <n v="10"/>
    <s v="3-5 Years (Mid)"/>
    <x v="122"/>
    <n v="8"/>
    <s v="3+ weeks ago"/>
    <s v="https://www.naukri.com/job-listings-engineer-i-postgres-developer-and-data-analyst-american-express-global-business-travel-bengaluru-5-to-10-years-110326505861"/>
    <s v="2026-06-03T20:32:39.777932"/>
  </r>
  <r>
    <s v="4d9256a88efc"/>
    <s v="Data Analyst"/>
    <x v="5"/>
    <s v="Bima Kavach"/>
    <x v="0"/>
    <s v="1-3 Yrs"/>
    <n v="1"/>
    <n v="3"/>
    <s v="0-2 Years (Fresher)"/>
    <x v="123"/>
    <n v="8"/>
    <s v="Few hours ago"/>
    <s v="https://www.naukri.com/job-listings-data-analyst-bimakavach-bengaluru-1-to-3-years-030626501531"/>
    <s v="2026-06-03T20:32:39.779932"/>
  </r>
  <r>
    <s v="96434ae64dbc"/>
    <s v="Data Analyst"/>
    <x v="5"/>
    <s v="Tata Consultancy Services"/>
    <x v="4"/>
    <s v="4-8 Yrs"/>
    <n v="4"/>
    <n v="8"/>
    <s v="3-5 Years (Mid)"/>
    <x v="124"/>
    <n v="8"/>
    <s v="2 weeks ago"/>
    <s v="https://www.naukri.com/job-listings-data-analyst-tata-consultancy-services-pune-bengaluru-4-to-8-years-190526010408"/>
    <s v="2026-06-03T20:32:39.782935"/>
  </r>
  <r>
    <s v="f55c63820cef"/>
    <s v="Data Analyst"/>
    <x v="5"/>
    <s v="TMF Group"/>
    <x v="4"/>
    <s v="4-9 Yrs"/>
    <n v="4"/>
    <n v="9"/>
    <s v="3-5 Years (Mid)"/>
    <x v="125"/>
    <n v="8"/>
    <s v="5 days ago"/>
    <s v="https://www.naukri.com/job-listings-data-analyst-tmf-group-pune-bengaluru-delhi-ncr-4-to-9-years-140526020663"/>
    <s v="2026-06-03T20:32:39.784920"/>
  </r>
  <r>
    <s v="bf2a16f31e17"/>
    <s v="Data Analyst"/>
    <x v="5"/>
    <s v="Innova Solutions"/>
    <x v="3"/>
    <s v="7-12 Yrs"/>
    <n v="7"/>
    <n v="12"/>
    <s v="6-10 Years (Senior)"/>
    <x v="126"/>
    <n v="8"/>
    <s v="Few hours ago"/>
    <s v="https://www.naukri.com/job-listings-data-analyst-innova-solutions-hyderabad-bengaluru-greater-noida-7-to-12-years-280426010915"/>
    <s v="2026-06-03T20:32:39.787919"/>
  </r>
  <r>
    <s v="75f4ae69faf6"/>
    <s v="Online Data Analyst - Kannada"/>
    <x v="5"/>
    <s v="TELUS Digital"/>
    <x v="5"/>
    <s v="0-2 Yrs"/>
    <n v="0"/>
    <n v="2"/>
    <s v="0-2 Years (Fresher)"/>
    <x v="127"/>
    <n v="8"/>
    <s v="2 days ago"/>
    <s v="https://www.naukri.com/job-listings-online-data-analyst-kannada-telus-digital-bengaluru-0-to-2-years-040325916691"/>
    <s v="2026-06-03T20:32:39.790922"/>
  </r>
  <r>
    <s v="343de5106571"/>
    <s v="Data Analyst"/>
    <x v="5"/>
    <s v="Acciojob"/>
    <x v="11"/>
    <s v="0-2 Yrs"/>
    <n v="0"/>
    <n v="2"/>
    <s v="0-2 Years (Fresher)"/>
    <x v="128"/>
    <n v="8"/>
    <s v="1 week ago"/>
    <s v="https://www.naukri.com/job-listings-data-analyst-acciojob-chennai-bengaluru-0-to-2-years-260526033652"/>
    <s v="2026-06-03T20:32:39.792921"/>
  </r>
  <r>
    <s v="01aa6801d96d"/>
    <s v="Data Analyst"/>
    <x v="5"/>
    <s v="LKQ India"/>
    <x v="0"/>
    <s v="3-6 Yrs"/>
    <n v="3"/>
    <n v="6"/>
    <s v="3-5 Years (Mid)"/>
    <x v="129"/>
    <n v="8"/>
    <s v="5 days ago"/>
    <s v="https://www.naukri.com/job-listings-data-analyst-lkq-india-bengaluru-3-to-6-years-290526012009"/>
    <s v="2026-06-03T20:32:39.795922"/>
  </r>
  <r>
    <s v="343fb38d212c"/>
    <s v="Data Analyst"/>
    <x v="5"/>
    <s v="Nineleaps"/>
    <x v="0"/>
    <s v="2-4 Yrs"/>
    <n v="2"/>
    <n v="4"/>
    <s v="0-2 Years (Fresher)"/>
    <x v="130"/>
    <n v="8"/>
    <s v="5 days ago"/>
    <s v="https://www.naukri.com/job-listings-data-analyst-nineleaps-bengaluru-2-to-4-years-290526505346"/>
    <s v="2026-06-03T20:32:39.798920"/>
  </r>
  <r>
    <s v="1d771c34eaeb"/>
    <s v="Data Analyst"/>
    <x v="5"/>
    <s v="Financial Service"/>
    <x v="0"/>
    <s v="5-10 Yrs"/>
    <n v="5"/>
    <n v="10"/>
    <s v="3-5 Years (Mid)"/>
    <x v="131"/>
    <n v="8"/>
    <s v="6 days ago"/>
    <s v="https://www.naukri.com/job-listings-data-analyst-purview-services-bengaluru-5-to-10-years-280526928136"/>
    <s v="2026-06-03T20:32:39.800925"/>
  </r>
  <r>
    <s v="654741c50e9c"/>
    <s v="Data &amp; Business analyst-Hyderabad only"/>
    <x v="5"/>
    <s v="PwC Service Delivery Center"/>
    <x v="3"/>
    <s v="5-9 Yrs"/>
    <n v="5"/>
    <n v="9"/>
    <s v="3-5 Years (Mid)"/>
    <x v="132"/>
    <n v="8"/>
    <s v="1 week ago"/>
    <s v="https://www.naukri.com/job-listings-data-business-analyst-hyderabad-only-pwc-service-delivery-center-hyderabad-5-to-9-years-180326000265"/>
    <s v="2026-06-03T20:32:51.357445"/>
  </r>
  <r>
    <s v="416010c79a8e"/>
    <s v="Data Analyst"/>
    <x v="5"/>
    <s v="Indium Software"/>
    <x v="3"/>
    <s v="1-4 Yrs"/>
    <n v="1"/>
    <n v="4"/>
    <s v="0-2 Years (Fresher)"/>
    <x v="133"/>
    <n v="8"/>
    <s v="3+ weeks ago"/>
    <s v="https://www.naukri.com/job-listings-data-analyst-indium-software-hyderabad-1-to-4-years-060326505531"/>
    <s v="2026-06-03T20:32:51.360940"/>
  </r>
  <r>
    <s v="beba87b5d2f4"/>
    <s v="HR Senior Data Analyst"/>
    <x v="5"/>
    <s v="Hitachi"/>
    <x v="3"/>
    <s v="3-7 Yrs"/>
    <n v="3"/>
    <n v="7"/>
    <s v="3-5 Years (Mid)"/>
    <x v="134"/>
    <n v="8"/>
    <s v="3+ weeks ago"/>
    <s v="https://www.naukri.com/job-listings-hr-senior-data-analyst-hitachi-ltd-hyderabad-3-to-7-years-220525504229"/>
    <s v="2026-06-03T20:32:51.362960"/>
  </r>
  <r>
    <s v="8300070b17f7"/>
    <s v="Data Analyst - 5th Mar (Thursday)- Virtual Interview- Pan India"/>
    <x v="5"/>
    <s v="Tata Consultancy Services"/>
    <x v="3"/>
    <s v="8-13 Yrs"/>
    <n v="8"/>
    <n v="13"/>
    <s v="6-10 Years (Senior)"/>
    <x v="135"/>
    <n v="8"/>
    <s v="1 day ago"/>
    <s v="https://www.naukri.com/job-listings-data-analyst-5th-mar-thursday-virtual-interview-pan-india-tata-consultancy-services-kolkata-hyderabad-india-8-to-13-years-190226007827"/>
    <s v="2026-06-03T20:32:51.363983"/>
  </r>
  <r>
    <s v="2d7c437875bf"/>
    <s v="Data Analytics Senior Analyst"/>
    <x v="7"/>
    <s v="Salesforce"/>
    <x v="3"/>
    <s v="2-5 Yrs"/>
    <n v="2"/>
    <n v="5"/>
    <s v="0-2 Years (Fresher)"/>
    <x v="136"/>
    <n v="8"/>
    <s v="3+ weeks ago"/>
    <s v="https://www.naukri.com/job-listings-data-analytics-senior-analyst-salesforce-hyderabad-2-to-5-years-120226501272"/>
    <s v="2026-06-03T20:32:51.365966"/>
  </r>
  <r>
    <s v="7986519c613f"/>
    <s v="Data Analyst (SQL, Informatica)"/>
    <x v="5"/>
    <s v="Infosys"/>
    <x v="3"/>
    <s v="3-8 Yrs"/>
    <n v="3"/>
    <n v="8"/>
    <s v="3-5 Years (Mid)"/>
    <x v="137"/>
    <n v="8"/>
    <s v="3+ weeks ago"/>
    <s v="https://www.naukri.com/job-listings-data-analyst-sql-informatica-infosys-hyderabad-3-to-8-years-230426033500"/>
    <s v="2026-06-03T20:32:51.368961"/>
  </r>
  <r>
    <s v="2c7c447d6202"/>
    <s v="Data Analyst/ Data Modeler"/>
    <x v="5"/>
    <s v="Capgemini"/>
    <x v="3"/>
    <s v="13-16 Yrs"/>
    <n v="13"/>
    <n v="16"/>
    <s v="10+ Years (Lead/Principal)"/>
    <x v="138"/>
    <n v="8"/>
    <s v="3 weeks ago"/>
    <s v="https://www.naukri.com/job-listings-data-analyst-data-modeler-capgemini-hyderabad-pune-delhi-ncr-13-to-16-years-200126033343"/>
    <s v="2026-06-03T20:32:51.371482"/>
  </r>
  <r>
    <s v="804a51acac79"/>
    <s v="Sr. Financial Master Data Analyst"/>
    <x v="5"/>
    <s v="Warner Bros. Discovery"/>
    <x v="3"/>
    <s v="5-10 Yrs"/>
    <n v="5"/>
    <n v="10"/>
    <s v="3-5 Years (Mid)"/>
    <x v="139"/>
    <n v="8"/>
    <s v="3+ weeks ago"/>
    <s v="https://www.naukri.com/job-listings-sr-financial-master-data-analyst-warner-bros-discovery-hyderabad-5-to-10-years-200126508877"/>
    <s v="2026-06-03T20:32:51.376481"/>
  </r>
  <r>
    <s v="723acef88786"/>
    <s v="Senior Data Analyst"/>
    <x v="5"/>
    <s v="Thomson Reuters"/>
    <x v="3"/>
    <s v="6-8 Yrs"/>
    <n v="6"/>
    <n v="8"/>
    <s v="6-10 Years (Senior)"/>
    <x v="140"/>
    <n v="8"/>
    <s v="3+ weeks ago"/>
    <s v="https://www.naukri.com/job-listings-senior-data-analyst-sureprep-india-pvt-ltd-hyderabad-6-to-8-years-300126506689"/>
    <s v="2026-06-03T20:32:51.378496"/>
  </r>
  <r>
    <s v="0415ee3f017f"/>
    <s v="Data Analyst"/>
    <x v="5"/>
    <s v="CES LTD"/>
    <x v="3"/>
    <s v="3-6 Yrs"/>
    <n v="3"/>
    <n v="6"/>
    <s v="3-5 Years (Mid)"/>
    <x v="141"/>
    <n v="7"/>
    <s v="Today"/>
    <s v="https://www.naukri.com/job-listings-data-analyst-ces-ltd-hyderabad-3-to-6-years-030626018814"/>
    <s v="2026-06-03T20:32:51.379591"/>
  </r>
  <r>
    <s v="e8fbaf097d3a"/>
    <s v="Data Analyst"/>
    <x v="5"/>
    <s v="Acciojob"/>
    <x v="3"/>
    <s v="0-2 Yrs"/>
    <n v="0"/>
    <n v="2"/>
    <s v="0-2 Years (Fresher)"/>
    <x v="142"/>
    <n v="8"/>
    <s v="1 week ago"/>
    <s v="https://www.naukri.com/job-listings-data-analyst-acciojob-noida-hyderabad-pune-0-to-2-years-260526033072"/>
    <s v="2026-06-03T20:32:51.384452"/>
  </r>
  <r>
    <s v="dbf4056e33d3"/>
    <s v="Data Analyst - Invoice 360"/>
    <x v="5"/>
    <s v="Mostedge"/>
    <x v="3"/>
    <s v="1-3 Yrs"/>
    <n v="1"/>
    <n v="3"/>
    <s v="0-2 Years (Fresher)"/>
    <x v="143"/>
    <n v="8"/>
    <s v="1 week ago"/>
    <s v="https://www.naukri.com/job-listings-data-analyst-invoice-360-mostedge-hyderabad-1-to-3-years-250526928630"/>
    <s v="2026-06-03T20:32:51.387014"/>
  </r>
  <r>
    <s v="378fa0130c50"/>
    <s v="Data Analyst"/>
    <x v="5"/>
    <s v="Magellanic Cloud"/>
    <x v="3"/>
    <s v="5-8 Yrs"/>
    <n v="5"/>
    <n v="8"/>
    <s v="3-5 Years (Mid)"/>
    <x v="144"/>
    <n v="8"/>
    <s v="2 days ago"/>
    <s v="https://www.naukri.com/job-listings-data-analyst-magellanic-cloud-hyderabad-pune-bengaluru-5-to-8-years-010626002873"/>
    <s v="2026-06-03T20:32:51.388047"/>
  </r>
  <r>
    <s v="2ec111eb2e3f"/>
    <s v="Transportation Data Analyst"/>
    <x v="5"/>
    <s v="Azure Power"/>
    <x v="3"/>
    <s v="3-7 Yrs"/>
    <n v="3"/>
    <n v="7"/>
    <s v="3-5 Years (Mid)"/>
    <x v="145"/>
    <n v="8"/>
    <s v="6 days ago"/>
    <s v="https://www.naukri.com/job-listings-transportation-data-analyst-azure-power-hyderabad-3-to-7-years-280526501725"/>
    <s v="2026-06-03T20:32:51.390046"/>
  </r>
  <r>
    <s v="8acd8dc56fed"/>
    <s v="Data Analyst - AI &amp; Bedrock Specialization"/>
    <x v="5"/>
    <s v="Tekskills india"/>
    <x v="3"/>
    <s v="5-10 Yrs"/>
    <n v="5"/>
    <n v="10"/>
    <s v="3-5 Years (Mid)"/>
    <x v="146"/>
    <n v="7"/>
    <s v="5 days ago"/>
    <s v="https://www.naukri.com/job-listings-data-analyst-ai-bedrock-specialization-tekskills-hyderabad-5-to-10-years-290526917085"/>
    <s v="2026-06-03T20:32:51.391046"/>
  </r>
  <r>
    <s v="29ccb5dad785"/>
    <s v="Data Analyst"/>
    <x v="5"/>
    <s v="Lloyds Technology Centre India"/>
    <x v="3"/>
    <s v="8-15 Yrs"/>
    <n v="8"/>
    <n v="15"/>
    <s v="6-10 Years (Senior)"/>
    <x v="147"/>
    <n v="8"/>
    <s v="1 week ago"/>
    <s v="https://www.naukri.com/job-listings-data-analyst-lloyds-technology-centre-india-hyderabad-8-to-15-years-260526503203"/>
    <s v="2026-06-03T20:32:51.392047"/>
  </r>
  <r>
    <s v="2bea014b4920"/>
    <s v="Data Analyst"/>
    <x v="5"/>
    <s v="TechBlocks"/>
    <x v="3"/>
    <s v="5-10 Yrs"/>
    <n v="5"/>
    <n v="10"/>
    <s v="3-5 Years (Mid)"/>
    <x v="148"/>
    <n v="8"/>
    <s v="2 days ago"/>
    <s v="https://www.naukri.com/job-listings-data-analyst-techblocks-consulting-pvt-ltd-hyderabad-ahmedabad-5-to-10-years-010626922994"/>
    <s v="2026-06-03T20:32:51.394046"/>
  </r>
  <r>
    <s v="6678d62b3bbe"/>
    <s v="Data Analyst"/>
    <x v="5"/>
    <s v="Capgemini"/>
    <x v="3"/>
    <s v="6-10 Yrs"/>
    <n v="6"/>
    <n v="10"/>
    <s v="6-10 Years (Senior)"/>
    <x v="149"/>
    <n v="8"/>
    <s v="6 days ago"/>
    <s v="https://www.naukri.com/job-listings-data-analyst-capgemini-hyderabad-chennai-bengaluru-6-to-10-years-280526019457"/>
    <s v="2026-06-03T20:32:51.395046"/>
  </r>
  <r>
    <s v="453e4a0a4c10"/>
    <s v="Data Analyst - (Immediate Joiners preferred)"/>
    <x v="5"/>
    <s v="Capita"/>
    <x v="4"/>
    <s v="1-5 Yrs"/>
    <n v="1"/>
    <n v="5"/>
    <s v="0-2 Years (Fresher)"/>
    <x v="150"/>
    <n v="8"/>
    <s v="Few hours ago"/>
    <s v="https://www.naukri.com/job-listings-data-analyst-immediate-joiners-preferred-capita-pune-mumbai-all-areas-1-to-5-years-140526016202"/>
    <s v="2026-06-03T20:33:04.920179"/>
  </r>
  <r>
    <s v="38d911881960"/>
    <s v="Data Analyst"/>
    <x v="5"/>
    <s v="Barclays"/>
    <x v="4"/>
    <s v="2-7 Yrs"/>
    <n v="2"/>
    <n v="7"/>
    <s v="0-2 Years (Fresher)"/>
    <x v="151"/>
    <n v="8"/>
    <s v="3+ weeks ago"/>
    <s v="https://www.naukri.com/job-listings-data-analyst-barclays-shared-services-pune-2-to-7-years-280426502635"/>
    <s v="2026-06-03T20:33:04.921183"/>
  </r>
  <r>
    <s v="21835512fc08"/>
    <s v="Data Analyst"/>
    <x v="5"/>
    <s v="Barclays"/>
    <x v="4"/>
    <s v="1-8 Yrs"/>
    <n v="1"/>
    <n v="8"/>
    <s v="0-2 Years (Fresher)"/>
    <x v="152"/>
    <n v="8"/>
    <s v="3+ weeks ago"/>
    <s v="https://www.naukri.com/job-listings-data-analyst-barclays-shared-services-pune-1-to-8-years-020226502112"/>
    <s v="2026-06-03T20:33:04.922705"/>
  </r>
  <r>
    <s v="ec2c2197740e"/>
    <s v="Technical Data Analyst"/>
    <x v="5"/>
    <s v="bp"/>
    <x v="4"/>
    <s v="3-6 Yrs"/>
    <n v="3"/>
    <n v="6"/>
    <s v="3-5 Years (Mid)"/>
    <x v="153"/>
    <n v="8"/>
    <s v="1 day ago"/>
    <s v="https://www.naukri.com/job-listings-technical-data-analyst-bp-pune-3-to-6-years-170426027805"/>
    <s v="2026-06-03T20:33:04.925857"/>
  </r>
  <r>
    <s v="36b19f52c792"/>
    <s v="Senior Data Quality Analyst"/>
    <x v="7"/>
    <s v="Crisil"/>
    <x v="4"/>
    <s v="5-8 Yrs"/>
    <n v="5"/>
    <n v="8"/>
    <s v="3-5 Years (Mid)"/>
    <x v="154"/>
    <n v="8"/>
    <s v="3+ weeks ago"/>
    <s v="https://www.naukri.com/job-listings-senior-data-quality-analyst-crisil-pune-5-to-8-years-100326501163"/>
    <s v="2026-06-03T20:33:04.928867"/>
  </r>
  <r>
    <s v="77d9496558b0"/>
    <s v="GSS Data Analyst"/>
    <x v="5"/>
    <s v="Schlumberger India Technology Centre Pvt. Ltd"/>
    <x v="4"/>
    <s v="5-10 Yrs"/>
    <n v="5"/>
    <n v="10"/>
    <s v="3-5 Years (Mid)"/>
    <x v="155"/>
    <n v="8"/>
    <s v="3+ weeks ago"/>
    <s v="https://www.naukri.com/job-listings-gss-data-analyst-schlumberger-india-technology-centre-pvt-ltd-pune-5-to-10-years-250226501120"/>
    <s v="2026-06-03T20:33:04.930890"/>
  </r>
  <r>
    <s v="3d93d7dd1351"/>
    <s v="Senior Data Analyst"/>
    <x v="5"/>
    <s v="Crisil"/>
    <x v="4"/>
    <s v="4-8 Yrs"/>
    <n v="4"/>
    <n v="8"/>
    <s v="3-5 Years (Mid)"/>
    <x v="156"/>
    <n v="8"/>
    <s v="3+ weeks ago"/>
    <s v="https://www.naukri.com/job-listings-senior-data-analyst-crisil-pune-4-to-8-years-210226501326"/>
    <s v="2026-06-03T20:33:04.932891"/>
  </r>
  <r>
    <s v="b567262702b8"/>
    <s v="Data Analyst"/>
    <x v="5"/>
    <s v="MNC"/>
    <x v="4"/>
    <s v="0-2 Yrs"/>
    <n v="0"/>
    <n v="2"/>
    <s v="0-2 Years (Fresher)"/>
    <x v="157"/>
    <n v="8"/>
    <s v="1 day ago"/>
    <s v="https://www.naukri.com/job-listings-data-analyst-tele-infotech-pimpri-chinchwad-pune-0-to-2-years-020626028320"/>
    <s v="2026-06-03T20:33:04.934269"/>
  </r>
  <r>
    <s v="35fb43c528b7"/>
    <s v="Data Analyst"/>
    <x v="5"/>
    <s v="Ample Softech System"/>
    <x v="4"/>
    <s v="0-3 Yrs"/>
    <n v="0"/>
    <n v="3"/>
    <s v="0-2 Years (Fresher)"/>
    <x v="158"/>
    <n v="8"/>
    <s v="5 days ago"/>
    <s v="https://www.naukri.com/job-listings-data-analyst-ample-softech-system-nagpur-pune-0-to-3-years-270426007790"/>
    <s v="2026-06-03T20:33:04.938689"/>
  </r>
  <r>
    <s v="5c5f0ea27b1a"/>
    <s v="Data Analyst"/>
    <x v="5"/>
    <s v="bp"/>
    <x v="4"/>
    <s v="3-6 Yrs"/>
    <n v="3"/>
    <n v="6"/>
    <s v="3-5 Years (Mid)"/>
    <x v="159"/>
    <n v="8"/>
    <s v="4 days ago"/>
    <s v="https://www.naukri.com/job-listings-data-analyst-bp-pune-3-to-6-years-290526024827"/>
    <s v="2026-06-03T20:33:04.941685"/>
  </r>
  <r>
    <s v="45d773521566"/>
    <s v="Data Analyst"/>
    <x v="5"/>
    <s v="Vanderlande Industries"/>
    <x v="4"/>
    <s v="3-6 Yrs"/>
    <n v="3"/>
    <n v="6"/>
    <s v="3-5 Years (Mid)"/>
    <x v="160"/>
    <n v="8"/>
    <s v="6 days ago"/>
    <s v="https://www.naukri.com/job-listings-data-analyst-vanderlande-industries-private-limited-pune-3-to-6-years-280526503603"/>
    <s v="2026-06-03T20:33:04.946235"/>
  </r>
  <r>
    <s v="f71cdc64adb2"/>
    <s v="Data Analyst - AI &amp; Bedrock Specialization"/>
    <x v="5"/>
    <s v="Tekskills india"/>
    <x v="4"/>
    <s v="5-10 Yrs"/>
    <n v="5"/>
    <n v="10"/>
    <s v="3-5 Years (Mid)"/>
    <x v="161"/>
    <n v="7"/>
    <s v="5 days ago"/>
    <s v="https://www.naukri.com/job-listings-data-analyst-ai-bedrock-specialization-tekskills-pune-5-to-10-years-290526917082"/>
    <s v="2026-06-03T20:33:04.947200"/>
  </r>
  <r>
    <s v="42059658d3cb"/>
    <s v="Data Analyst"/>
    <x v="5"/>
    <s v="Ocwen Financial Corporation"/>
    <x v="4"/>
    <s v="6-9 Yrs"/>
    <n v="6"/>
    <n v="9"/>
    <s v="6-10 Years (Senior)"/>
    <x v="162"/>
    <n v="8"/>
    <s v="1 day ago"/>
    <s v="https://www.naukri.com/job-listings-data-analyst-ocwen-financial-corporation-pune-bengaluru-mumbai-all-areas-6-to-9-years-020626018811"/>
    <s v="2026-06-03T20:33:04.949199"/>
  </r>
  <r>
    <s v="56c3bcf36e90"/>
    <s v="IRR Liquidity PBR Data Analyst"/>
    <x v="5"/>
    <s v="Krazymantra It Solutions"/>
    <x v="4"/>
    <s v="6-10 Yrs"/>
    <n v="6"/>
    <n v="10"/>
    <s v="6-10 Years (Senior)"/>
    <x v="163"/>
    <n v="8"/>
    <s v="1 week ago"/>
    <s v="https://www.naukri.com/job-listings-irr-liquidity-pbr-data-analyst-krazymantra-it-solutions-pune-6-to-10-years-260526505709"/>
    <s v="2026-06-03T20:33:04.950262"/>
  </r>
  <r>
    <s v="07d96949da95"/>
    <s v="Data Analysts (Senior/Analyst/Associate)"/>
    <x v="5"/>
    <s v="FedEx"/>
    <x v="6"/>
    <s v="0-3 Yrs"/>
    <n v="0"/>
    <n v="3"/>
    <s v="0-2 Years (Fresher)"/>
    <x v="164"/>
    <n v="8"/>
    <s v="3+ weeks ago"/>
    <s v="https://www.naukri.com/job-listings-data-analysts-senior-analyst-associate-fedex-express-mumbai-0-to-3-years-091225502995"/>
    <s v="2026-06-03T20:33:18.391464"/>
  </r>
  <r>
    <s v="ea4594841d5f"/>
    <s v="Data Analyst"/>
    <x v="5"/>
    <s v="Sbicap Securities"/>
    <x v="6"/>
    <s v="Not Specified"/>
    <m/>
    <m/>
    <s v="Not Specified"/>
    <x v="165"/>
    <n v="8"/>
    <s v="2 weeks ago"/>
    <s v="https://www.naukri.com/job-listings-data-analyst-sbicap-securities-mumbai-2-to-5-years-130426027758"/>
    <s v="2026-06-03T20:33:18.397479"/>
  </r>
  <r>
    <s v="09176566833c"/>
    <s v="Associate - Financial Data Analysis"/>
    <x v="7"/>
    <s v="Crisil"/>
    <x v="6"/>
    <s v="1-4 Yrs"/>
    <n v="1"/>
    <n v="4"/>
    <s v="0-2 Years (Fresher)"/>
    <x v="166"/>
    <n v="8"/>
    <s v="3+ weeks ago"/>
    <s v="https://www.naukri.com/job-listings-associate-financial-data-analysis-crisil-mumbai-1-to-4-years-190326502742"/>
    <s v="2026-06-03T20:33:18.399481"/>
  </r>
  <r>
    <s v="41300f0902c8"/>
    <s v="Data Analyst - 10th April - Virtual Interview - Pan India"/>
    <x v="5"/>
    <s v="Tata Consultancy Services"/>
    <x v="6"/>
    <s v="7-12 Yrs"/>
    <n v="7"/>
    <n v="12"/>
    <s v="6-10 Years (Senior)"/>
    <x v="167"/>
    <n v="8"/>
    <s v="1 day ago"/>
    <s v="https://www.naukri.com/job-listings-data-analyst-10th-april-virtual-interview-pan-india-tata-consultancy-services-bengaluru-mumbai-all-areas-india-7-to-12-years-090426005873"/>
    <s v="2026-06-03T20:33:18.400479"/>
  </r>
  <r>
    <s v="37accb1d8e32"/>
    <s v="Senior Data Analyst"/>
    <x v="5"/>
    <s v="PayU"/>
    <x v="6"/>
    <s v="5-10 Yrs"/>
    <n v="5"/>
    <n v="10"/>
    <s v="3-5 Years (Mid)"/>
    <x v="168"/>
    <n v="8"/>
    <s v="3+ weeks ago"/>
    <s v="https://www.naukri.com/job-listings-senior-data-analyst-payu-india-mumbai-5-to-10-years-011025504051"/>
    <s v="2026-06-03T20:33:18.409549"/>
  </r>
  <r>
    <s v="4b6f34fc25ef"/>
    <s v="Data Analyst Lead"/>
    <x v="5"/>
    <s v="Wartsila"/>
    <x v="6"/>
    <s v="8-13 Yrs"/>
    <n v="8"/>
    <n v="13"/>
    <s v="6-10 Years (Senior)"/>
    <x v="169"/>
    <n v="8"/>
    <s v="3+ weeks ago"/>
    <s v="https://www.naukri.com/job-listings-data-analyst-lead-wartsila-india-ltd-mumbai-8-to-13-years-280825503897"/>
    <s v="2026-06-03T20:33:18.411548"/>
  </r>
  <r>
    <s v="1cdacd926f01"/>
    <s v="Data Analyst (English Required)"/>
    <x v="5"/>
    <s v="Peroptyx"/>
    <x v="5"/>
    <s v="0-5 Yrs"/>
    <n v="0"/>
    <n v="5"/>
    <s v="0-2 Years (Fresher)"/>
    <x v="170"/>
    <n v="8"/>
    <s v="1 day ago"/>
    <s v="https://www.naukri.com/job-listings-data-analyst-english-required-peroptyx-mumbai-all-areas-0-to-5-years-020626027790"/>
    <s v="2026-06-03T20:33:18.414546"/>
  </r>
  <r>
    <s v="57be326c7705"/>
    <s v="Data Analyst"/>
    <x v="5"/>
    <s v="Isprava"/>
    <x v="6"/>
    <s v="3-5 Yrs"/>
    <n v="3"/>
    <n v="5"/>
    <s v="3-5 Years (Mid)"/>
    <x v="171"/>
    <n v="8"/>
    <s v="1 day ago"/>
    <s v="https://www.naukri.com/job-listings-data-analyst-isprava-mumbai-3-to-5-years-020626005071"/>
    <s v="2026-06-03T20:33:18.416548"/>
  </r>
  <r>
    <s v="b69358ea0a58"/>
    <s v="Data Analyst"/>
    <x v="5"/>
    <s v="Edgemed Healthcare"/>
    <x v="6"/>
    <s v="1-4 Yrs"/>
    <n v="1"/>
    <n v="4"/>
    <s v="0-2 Years (Fresher)"/>
    <x v="172"/>
    <n v="8"/>
    <s v="Few hours ago"/>
    <s v="https://www.naukri.com/job-listings-data-analyst-edgemed-healthcare-mumbai-1-to-4-years-030626501583"/>
    <s v="2026-06-03T20:33:18.419547"/>
  </r>
  <r>
    <s v="3f746791f3e3"/>
    <s v="Python Data Analyst"/>
    <x v="5"/>
    <s v="Trigyn Technologies"/>
    <x v="5"/>
    <s v="3-8 Yrs"/>
    <n v="3"/>
    <n v="8"/>
    <s v="3-5 Years (Mid)"/>
    <x v="173"/>
    <n v="8"/>
    <s v="Just now"/>
    <s v="https://www.naukri.com/job-listings-python-data-analyst-trigyn-technologies-mumbai-all-areas-3-to-8-years-030626032654"/>
    <s v="2026-06-03T20:33:18.422547"/>
  </r>
  <r>
    <s v="72491b01bb3b"/>
    <s v="Data Analyst"/>
    <x v="5"/>
    <s v="Talisman Hr Solutions"/>
    <x v="6"/>
    <s v="2-7 Yrs"/>
    <n v="2"/>
    <n v="7"/>
    <s v="0-2 Years (Fresher)"/>
    <x v="174"/>
    <n v="8"/>
    <s v="2 weeks ago"/>
    <s v="https://www.naukri.com/job-listings-data-analyst-talisman-hr-solutions-mumbai-all-areas-2-to-7-years-200526012583"/>
    <s v="2026-06-03T20:33:18.424548"/>
  </r>
  <r>
    <s v="2f157ba871a4"/>
    <s v="Data Analyst"/>
    <x v="5"/>
    <s v="Sia Partners"/>
    <x v="6"/>
    <s v="3-6 Yrs"/>
    <n v="3"/>
    <n v="6"/>
    <s v="3-5 Years (Mid)"/>
    <x v="175"/>
    <n v="8"/>
    <s v="Few hours ago"/>
    <s v="https://www.naukri.com/job-listings-data-analyst-sia-partners-mumbai-3-to-6-years-030626502245"/>
    <s v="2026-06-03T20:33:18.426548"/>
  </r>
  <r>
    <s v="2d7ce4617228"/>
    <s v="Data Analyst"/>
    <x v="5"/>
    <s v="Conneqt"/>
    <x v="6"/>
    <s v="9-13 Yrs"/>
    <n v="9"/>
    <n v="13"/>
    <s v="6-10 Years (Senior)"/>
    <x v="176"/>
    <n v="8"/>
    <s v="1 day ago"/>
    <s v="https://www.naukri.com/job-listings-data-analyst-conneqt-mumbai-all-areas-9-to-13-years-020626007008"/>
    <s v="2026-06-03T20:33:18.428545"/>
  </r>
  <r>
    <s v="8bc6cebbea63"/>
    <s v="Data Analyst"/>
    <x v="5"/>
    <s v="Unity Small Finance Bank"/>
    <x v="12"/>
    <s v="2-5 Yrs"/>
    <n v="2"/>
    <n v="5"/>
    <s v="0-2 Years (Fresher)"/>
    <x v="177"/>
    <n v="8"/>
    <s v="6 days ago"/>
    <s v="https://www.naukri.com/job-listings-data-analyst-unity-small-finance-bank-navi-mumbai-2-to-5-years-280526016350"/>
    <s v="2026-06-03T20:33:18.430544"/>
  </r>
  <r>
    <s v="f8b887e6e35d"/>
    <s v="Data Analyst"/>
    <x v="5"/>
    <s v="CarTrade"/>
    <x v="12"/>
    <s v="1-4 Yrs"/>
    <n v="1"/>
    <n v="4"/>
    <s v="0-2 Years (Fresher)"/>
    <x v="178"/>
    <n v="7"/>
    <s v="1 week ago"/>
    <s v="https://www.naukri.com/job-listings-data-analyst-cartrade-navi-mumbai-1-to-4-years-260526023451"/>
    <s v="2026-06-03T20:33:18.431544"/>
  </r>
  <r>
    <s v="3b6ff09936c7"/>
    <s v="Data Analyst"/>
    <x v="5"/>
    <s v="ti Steps"/>
    <x v="6"/>
    <s v="3-8 Yrs"/>
    <n v="3"/>
    <n v="8"/>
    <s v="3-5 Years (Mid)"/>
    <x v="179"/>
    <n v="8"/>
    <s v="2 days ago"/>
    <s v="https://www.naukri.com/job-listings-data-analyst-ti-steps-mumbai-all-areas-3-to-8-years-010626009064"/>
    <s v="2026-06-03T20:33:18.434550"/>
  </r>
  <r>
    <s v="19ca4a5364d9"/>
    <s v="Data Analyst"/>
    <x v="5"/>
    <s v="Airtel Payments Bank"/>
    <x v="7"/>
    <s v="2-5 Yrs"/>
    <n v="2"/>
    <n v="5"/>
    <s v="0-2 Years (Fresher)"/>
    <x v="180"/>
    <n v="8"/>
    <s v="2 weeks ago"/>
    <s v="https://www.naukri.com/job-listings-data-analyst-airtel-payments-bank-gurugram-2-to-5-years-090226002985"/>
    <s v="2026-06-03T20:33:32.627122"/>
  </r>
  <r>
    <s v="84f5ac2c168c"/>
    <s v="Data Analyst"/>
    <x v="5"/>
    <s v="Snapdeal"/>
    <x v="7"/>
    <s v="1-6 Yrs"/>
    <n v="1"/>
    <n v="6"/>
    <s v="0-2 Years (Fresher)"/>
    <x v="181"/>
    <n v="8"/>
    <s v="3+ weeks ago"/>
    <s v="https://www.naukri.com/job-listings-data-analyst-jasper-infotech-pvt-ltd-gurugram-1-to-6-years-221025507695"/>
    <s v="2026-06-03T20:33:32.629120"/>
  </r>
  <r>
    <s v="f3fbe43873d6"/>
    <s v="Data Analyst"/>
    <x v="5"/>
    <s v="Square Yards"/>
    <x v="7"/>
    <s v="2-5 Yrs"/>
    <n v="2"/>
    <n v="5"/>
    <s v="0-2 Years (Fresher)"/>
    <x v="182"/>
    <n v="8"/>
    <s v="3+ weeks ago"/>
    <s v="https://www.naukri.com/job-listings-data-analyst-square-yards-gurugram-2-to-5-years-270723500414"/>
    <s v="2026-06-03T20:33:32.630122"/>
  </r>
  <r>
    <s v="49a979defc7a"/>
    <s v="Data Ops DQ Analyst"/>
    <x v="7"/>
    <s v="Barclays"/>
    <x v="2"/>
    <s v="1-7 Yrs"/>
    <n v="1"/>
    <n v="7"/>
    <s v="0-2 Years (Fresher)"/>
    <x v="183"/>
    <n v="8"/>
    <s v="3+ weeks ago"/>
    <s v="https://www.naukri.com/job-listings-data-ops-dq-analyst-barclays-shared-services-noida-1-to-7-years-181125503637"/>
    <s v="2026-06-03T20:33:32.633121"/>
  </r>
  <r>
    <s v="7f8494facc66"/>
    <s v="Senior Data Analyst (Advanced SQL, PowerBI)"/>
    <x v="5"/>
    <s v="Gartner for HR"/>
    <x v="7"/>
    <s v="3-5 Yrs"/>
    <n v="3"/>
    <n v="5"/>
    <s v="3-5 Years (Mid)"/>
    <x v="184"/>
    <n v="8"/>
    <s v="3+ weeks ago"/>
    <s v="https://www.naukri.com/job-listings-senior-data-analyst-advanced-sql-powerbi-gartner-for-hr-gurugram-3-to-5-years-240426504090"/>
    <s v="2026-06-03T20:33:32.635121"/>
  </r>
  <r>
    <s v="8571023612be"/>
    <s v="Data Analyst - Noida"/>
    <x v="5"/>
    <s v="Optum"/>
    <x v="2"/>
    <s v="4-8 Yrs"/>
    <n v="4"/>
    <n v="8"/>
    <s v="3-5 Years (Mid)"/>
    <x v="185"/>
    <n v="8"/>
    <s v="Few hours ago"/>
    <s v="https://www.naukri.com/job-listings-data-analyst-noida-optum-noida-4-to-8-years-030626027156"/>
    <s v="2026-06-03T20:33:32.644161"/>
  </r>
  <r>
    <s v="089073968b9c"/>
    <s v="Data Analyst"/>
    <x v="5"/>
    <s v="Sourceease Hr Services"/>
    <x v="10"/>
    <s v="1-3 Yrs"/>
    <n v="1"/>
    <n v="3"/>
    <s v="0-2 Years (Fresher)"/>
    <x v="178"/>
    <n v="7"/>
    <s v="6 days ago"/>
    <s v="https://www.naukri.com/job-listings-data-analyst-sourceease-hr-services-delhi-ncr-dwarka-sector-07-1-to-3-years-280526030629"/>
    <s v="2026-06-03T20:33:32.648151"/>
  </r>
  <r>
    <s v="1c96eda1e09e"/>
    <s v="Data Analyst"/>
    <x v="5"/>
    <s v="Shiprocket"/>
    <x v="7"/>
    <s v="0-1 Yrs"/>
    <n v="0"/>
    <n v="1"/>
    <s v="0-2 Years (Fresher)"/>
    <x v="186"/>
    <n v="8"/>
    <s v="1 day ago"/>
    <s v="https://www.naukri.com/job-listings-data-analyst-shiprocket-gurugram-0-to-1-years-020626021293"/>
    <s v="2026-06-03T20:33:32.651596"/>
  </r>
  <r>
    <s v="8a4fe649fae3"/>
    <s v="Data Analyst"/>
    <x v="5"/>
    <s v="Concept Kart"/>
    <x v="10"/>
    <s v="0-4 Yrs"/>
    <n v="0"/>
    <n v="4"/>
    <s v="0-2 Years (Fresher)"/>
    <x v="187"/>
    <n v="8"/>
    <s v="1 week ago"/>
    <s v="https://www.naukri.com/job-listings-data-analyst-concept-kart-new-delhi-0-to-4-years-260526034727"/>
    <s v="2026-06-03T20:33:32.653597"/>
  </r>
  <r>
    <s v="135c6c7fc72f"/>
    <s v="DATA - ANALYST"/>
    <x v="7"/>
    <s v="Justlead.in"/>
    <x v="7"/>
    <s v="1-4 Yrs"/>
    <n v="1"/>
    <n v="4"/>
    <s v="0-2 Years (Fresher)"/>
    <x v="188"/>
    <n v="8"/>
    <s v="6 days ago"/>
    <s v="https://www.naukri.com/job-listings-data-analyst-justlead-solutions-private-limited-gurugram-1-to-4-years-280526502040"/>
    <s v="2026-06-03T20:33:32.655607"/>
  </r>
  <r>
    <s v="e9969df3c5fc"/>
    <s v="DATA - ANALYST"/>
    <x v="7"/>
    <s v="Justlead.in"/>
    <x v="2"/>
    <s v="1-4 Yrs"/>
    <n v="1"/>
    <n v="4"/>
    <s v="0-2 Years (Fresher)"/>
    <x v="188"/>
    <n v="8"/>
    <s v="6 days ago"/>
    <s v="https://www.naukri.com/job-listings-data-analyst-justlead-solutions-private-limited-noida-1-to-4-years-280526502038"/>
    <s v="2026-06-03T20:33:32.658743"/>
  </r>
  <r>
    <s v="c070d4c717cc"/>
    <s v="Data Analyst"/>
    <x v="5"/>
    <s v="TPM Consultants"/>
    <x v="10"/>
    <s v="3-7 Yrs"/>
    <n v="3"/>
    <n v="7"/>
    <s v="3-5 Years (Mid)"/>
    <x v="189"/>
    <n v="8"/>
    <s v="1 week ago"/>
    <s v="https://www.naukri.com/job-listings-data-analyst-tpm-consultants-new-delhi-3-to-7-years-270526504626"/>
    <s v="2026-06-03T20:33:32.660215"/>
  </r>
  <r>
    <s v="ceea8c99b4bd"/>
    <s v="Data Analyst (With Python)"/>
    <x v="5"/>
    <s v="Coforge"/>
    <x v="2"/>
    <s v="2-4 Yrs"/>
    <n v="2"/>
    <n v="4"/>
    <s v="0-2 Years (Fresher)"/>
    <x v="190"/>
    <n v="8"/>
    <s v="2 days ago"/>
    <s v="https://www.naukri.com/job-listings-data-analyst-with-python-coforge-noida-2-to-4-years-010626001754"/>
    <s v="2026-06-03T20:33:32.661695"/>
  </r>
  <r>
    <s v="1d1fb9269fe6"/>
    <s v="Analyst in Finance Data Operations"/>
    <x v="7"/>
    <s v="Barclays"/>
    <x v="11"/>
    <s v="2-5 Yrs"/>
    <n v="2"/>
    <n v="5"/>
    <s v="0-2 Years (Fresher)"/>
    <x v="183"/>
    <n v="8"/>
    <s v="3+ weeks ago"/>
    <s v="https://www.naukri.com/job-listings-analyst-in-finance-data-operations-barclays-shared-services-chennai-2-to-5-years-181125503623"/>
    <s v="2026-06-03T20:33:45.900689"/>
  </r>
  <r>
    <s v="d1c8e089b358"/>
    <s v="Data &amp; Business Intelligence Analyst"/>
    <x v="8"/>
    <s v="UPS Supply Chain Solutions (UPS SCS)"/>
    <x v="11"/>
    <s v="2-5 Yrs"/>
    <n v="2"/>
    <n v="5"/>
    <s v="0-2 Years (Fresher)"/>
    <x v="191"/>
    <n v="8"/>
    <s v="3+ weeks ago"/>
    <s v="https://www.naukri.com/job-listings-data-business-intelligence-analyst-ups-pvt-ltd-chennai-2-to-5-years-220725502657"/>
    <s v="2026-06-03T20:33:45.903665"/>
  </r>
  <r>
    <s v="61fe707110ef"/>
    <s v="Manager Software Engineering-Data Engineering/Data Analysis"/>
    <x v="6"/>
    <s v="Caterpillar Inc"/>
    <x v="11"/>
    <s v="6-10 Yrs"/>
    <n v="6"/>
    <n v="10"/>
    <s v="6-10 Years (Senior)"/>
    <x v="192"/>
    <n v="8"/>
    <s v="3+ weeks ago"/>
    <s v="https://www.naukri.com/job-listings-manager-software-engineering-data-engineering-data-analysis-caterpillar-brazil-chennai-6-to-10-years-311025508607"/>
    <s v="2026-06-03T20:33:45.904666"/>
  </r>
  <r>
    <s v="e06336f90ab6"/>
    <s v="Business Analyst Product Management"/>
    <x v="5"/>
    <s v="Tata Consultancy Services"/>
    <x v="11"/>
    <s v="5-10 Yrs"/>
    <n v="5"/>
    <n v="10"/>
    <s v="3-5 Years (Mid)"/>
    <x v="193"/>
    <n v="8"/>
    <s v="2 days ago"/>
    <s v="https://www.naukri.com/job-listings-business-analyst-product-management-tata-consultancy-services-chennai-bengaluru-mumbai-all-areas-5-to-10-years-130426010560"/>
    <s v="2026-06-03T20:33:45.906681"/>
  </r>
  <r>
    <s v="d8cc0a8ed385"/>
    <s v="Senior Data Analyst"/>
    <x v="5"/>
    <s v="Valeo"/>
    <x v="11"/>
    <s v="3-6 Yrs"/>
    <n v="3"/>
    <n v="6"/>
    <s v="3-5 Years (Mid)"/>
    <x v="194"/>
    <n v="8"/>
    <s v="3+ weeks ago"/>
    <s v="https://www.naukri.com/job-listings-senior-data-analyst-valeo-india-pvt-ltd-chennai-3-to-6-years-270424500984"/>
    <s v="2026-06-03T20:33:45.907667"/>
  </r>
  <r>
    <s v="c84b1a252697"/>
    <s v="Data Engineer &amp; Analyst Financial Data Pipelines &amp; Analytics"/>
    <x v="6"/>
    <s v="DHL Supply Chain"/>
    <x v="11"/>
    <s v="3-8 Yrs"/>
    <n v="3"/>
    <n v="8"/>
    <s v="3-5 Years (Mid)"/>
    <x v="195"/>
    <n v="8"/>
    <s v="3+ weeks ago"/>
    <s v="https://www.naukri.com/job-listings-data-engineer-analyst-financial-data-pipelines-analytics-dhl-global-forwarding-india-chennai-3-to-8-years-270226501140"/>
    <s v="2026-06-03T20:33:45.909666"/>
  </r>
  <r>
    <s v="c410ef36872e"/>
    <s v="Senior Business Analyst"/>
    <x v="5"/>
    <s v="Crisil"/>
    <x v="11"/>
    <s v="4-10 Yrs"/>
    <n v="4"/>
    <n v="10"/>
    <s v="3-5 Years (Mid)"/>
    <x v="196"/>
    <n v="8"/>
    <s v="3+ weeks ago"/>
    <s v="https://www.naukri.com/job-listings-senior-business-analyst-crisil-chennai-4-to-10-years-310326500451"/>
    <s v="2026-06-03T20:33:45.912667"/>
  </r>
  <r>
    <s v="7d390c63144e"/>
    <s v="Data Analyst"/>
    <x v="5"/>
    <s v="V Patrol"/>
    <x v="11"/>
    <s v="1-4 Yrs"/>
    <n v="1"/>
    <n v="4"/>
    <s v="0-2 Years (Fresher)"/>
    <x v="197"/>
    <n v="8"/>
    <s v="Few hours ago"/>
    <s v="https://www.naukri.com/job-listings-data-analyst-vpatrol-ai-private-limited-chennai-1-to-4-years-030626505047"/>
    <s v="2026-06-03T20:33:45.916680"/>
  </r>
  <r>
    <s v="9df7673cd922"/>
    <s v="Data Analyst"/>
    <x v="5"/>
    <s v="GS1 India"/>
    <x v="11"/>
    <s v="8-13 Yrs"/>
    <n v="8"/>
    <n v="13"/>
    <s v="6-10 Years (Senior)"/>
    <x v="198"/>
    <n v="8"/>
    <s v="6 days ago"/>
    <s v="https://www.naukri.com/job-listings-data-analyst-gs1-india-chennai-8-to-13-years-180424012520"/>
    <s v="2026-06-03T20:33:45.917676"/>
  </r>
  <r>
    <s v="8c4b03964e25"/>
    <s v="Turbine Data Analyst"/>
    <x v="5"/>
    <s v="Vestas"/>
    <x v="11"/>
    <s v="1-5 Yrs"/>
    <n v="1"/>
    <n v="5"/>
    <s v="0-2 Years (Fresher)"/>
    <x v="199"/>
    <n v="8"/>
    <s v="Few hours ago"/>
    <s v="https://www.naukri.com/job-listings-turbine-data-analyst-vestas-wind-technology-india-pvt-ltd-chennai-1-to-5-years-030626504308"/>
    <s v="2026-06-03T20:33:45.918704"/>
  </r>
  <r>
    <s v="45d2b896762b"/>
    <s v="QC Data Analyst"/>
    <x v="5"/>
    <s v="Straive"/>
    <x v="5"/>
    <s v="3-8 Yrs"/>
    <n v="3"/>
    <n v="8"/>
    <s v="3-5 Years (Mid)"/>
    <x v="200"/>
    <n v="7"/>
    <s v="4 days ago"/>
    <s v="https://www.naukri.com/job-listings-qc-data-analyst-straive-chennai-3-to-8-years-300526011902"/>
    <s v="2026-06-03T20:33:45.920736"/>
  </r>
  <r>
    <s v="2b56baaa037d"/>
    <s v="Data Analyst"/>
    <x v="5"/>
    <s v="IBS Software Services"/>
    <x v="11"/>
    <s v="2-3 Yrs"/>
    <n v="2"/>
    <n v="3"/>
    <s v="0-2 Years (Fresher)"/>
    <x v="201"/>
    <n v="8"/>
    <s v="1 week ago"/>
    <s v="https://www.naukri.com/job-listings-data-analyst-ibs-software-chennai-2-to-3-years-210526500634"/>
    <s v="2026-06-03T20:33:45.923736"/>
  </r>
  <r>
    <s v="3e46069e9b6b"/>
    <s v="AI / ML - Data Analyst"/>
    <x v="5"/>
    <s v="Satven"/>
    <x v="11"/>
    <s v="5-9 Yrs"/>
    <n v="5"/>
    <n v="9"/>
    <s v="3-5 Years (Mid)"/>
    <x v="202"/>
    <n v="8"/>
    <s v="1 day ago"/>
    <s v="https://www.naukri.com/job-listings-ai-ml-data-analyst-satyam-venture-engineering-services-chennai-5-to-9-years-020626502214"/>
    <s v="2026-06-03T20:33:45.924742"/>
  </r>
  <r>
    <s v="38eb7bc6df34"/>
    <s v="Data Analyst"/>
    <x v="5"/>
    <s v="Bahwan CyberTek"/>
    <x v="11"/>
    <s v="3-4 Yrs"/>
    <n v="3"/>
    <n v="4"/>
    <s v="3-5 Years (Mid)"/>
    <x v="203"/>
    <n v="8"/>
    <s v="5 days ago"/>
    <s v="https://www.naukri.com/job-listings-data-analyst-bahwan-cybertek-chennai-3-to-4-years-290526506217"/>
    <s v="2026-06-03T20:33:45.925727"/>
  </r>
  <r>
    <s v="4e57a51973e3"/>
    <s v="Associate Product/ Business Analyst"/>
    <x v="5"/>
    <s v="Paytm"/>
    <x v="2"/>
    <s v="1-4 Yrs"/>
    <n v="1"/>
    <n v="4"/>
    <s v="0-2 Years (Fresher)"/>
    <x v="204"/>
    <n v="8"/>
    <s v="3+ weeks ago"/>
    <s v="https://www.naukri.com/job-listings-associate-product-business-analyst-one97-communications-limited-noida-1-to-4-years-130126508213"/>
    <s v="2026-06-03T20:33:58.975120"/>
  </r>
  <r>
    <s v="5e85fd7174d6"/>
    <s v="Senior Data Science Engineer"/>
    <x v="0"/>
    <s v="Adobe"/>
    <x v="2"/>
    <s v="12-17 Yrs"/>
    <n v="12"/>
    <n v="17"/>
    <s v="10+ Years (Lead/Principal)"/>
    <x v="205"/>
    <n v="8"/>
    <s v="3+ weeks ago"/>
    <s v="https://www.naukri.com/job-listings-senior-data-science-engineer-adobe-systems-india-pvt-ltd-noida-12-to-17-years-260226506177"/>
    <s v="2026-06-03T20:33:58.979184"/>
  </r>
  <r>
    <s v="341e3b73672a"/>
    <s v="Data Analyst"/>
    <x v="5"/>
    <s v="Claight Corporation Expert Market Research"/>
    <x v="2"/>
    <s v="0-1 Yrs"/>
    <n v="0"/>
    <n v="1"/>
    <s v="0-2 Years (Fresher)"/>
    <x v="206"/>
    <n v="4"/>
    <s v="3+ weeks ago"/>
    <s v="https://www.naukri.com/job-listings-data-analyst-claight-corporation-expert-market-research-noida-0-to-1-years-190225502681"/>
    <s v="2026-06-03T20:33:58.984198"/>
  </r>
  <r>
    <s v="e932de724102"/>
    <s v="Data Analyst"/>
    <x v="5"/>
    <s v="Coforge"/>
    <x v="9"/>
    <s v="2-4 Yrs"/>
    <n v="2"/>
    <n v="4"/>
    <s v="0-2 Years (Fresher)"/>
    <x v="207"/>
    <n v="8"/>
    <s v="2 weeks ago"/>
    <s v="https://www.naukri.com/job-listings-data-analyst-coforge-greater-noida-2-to-4-years-190526012474"/>
    <s v="2026-06-03T20:33:58.985198"/>
  </r>
  <r>
    <s v="09c1b308079f"/>
    <s v="Data Analyst"/>
    <x v="5"/>
    <s v="Facts N Data"/>
    <x v="2"/>
    <s v="3-6 Yrs"/>
    <n v="3"/>
    <n v="6"/>
    <s v="3-5 Years (Mid)"/>
    <x v="208"/>
    <n v="8"/>
    <s v="3+ weeks ago"/>
    <s v="https://www.naukri.com/job-listings-data-analyst-facts-n-data-noida-3-to-6-years-230424501594"/>
    <s v="2026-06-03T20:33:58.991197"/>
  </r>
  <r>
    <s v="9b1835ecaf74"/>
    <s v="Online Data Analyst Gujarati"/>
    <x v="5"/>
    <s v="TELUS Digital"/>
    <x v="5"/>
    <s v="0-5 Yrs"/>
    <n v="0"/>
    <n v="5"/>
    <s v="0-2 Years (Fresher)"/>
    <x v="209"/>
    <n v="8"/>
    <s v="1 week ago"/>
    <s v="https://www.naukri.com/job-listings-online-data-analyst-telus-digital-noida-0-to-5-years-110326926277"/>
    <s v="2026-06-03T20:33:58.993646"/>
  </r>
  <r>
    <s v="043a057102c1"/>
    <s v="Data Analyst"/>
    <x v="5"/>
    <s v="Coforge"/>
    <x v="2"/>
    <s v="2-4 Yrs"/>
    <n v="2"/>
    <n v="4"/>
    <s v="0-2 Years (Fresher)"/>
    <x v="190"/>
    <n v="8"/>
    <s v="5 days ago"/>
    <s v="https://www.naukri.com/job-listings-data-analyst-coforge-noida-2-to-4-years-160526000014"/>
    <s v="2026-06-03T20:33:58.995646"/>
  </r>
  <r>
    <s v="9eae2f4548ed"/>
    <s v="Data Analyst"/>
    <x v="5"/>
    <s v="Fintech Cloud"/>
    <x v="2"/>
    <s v="3-7 Yrs"/>
    <n v="3"/>
    <n v="7"/>
    <s v="3-5 Years (Mid)"/>
    <x v="210"/>
    <n v="8"/>
    <s v="2 weeks ago"/>
    <s v="https://www.naukri.com/job-listings-data-analyst-fintech-cloud-noida-3-to-7-years-180526003408"/>
    <s v="2026-06-03T20:33:58.996952"/>
  </r>
  <r>
    <s v="aa3327327c12"/>
    <s v="Data Analyst (Python+PowerBI)"/>
    <x v="5"/>
    <s v="Coforge"/>
    <x v="9"/>
    <s v="1-4 Yrs"/>
    <n v="1"/>
    <n v="4"/>
    <s v="0-2 Years (Fresher)"/>
    <x v="211"/>
    <n v="8"/>
    <s v="1 week ago"/>
    <s v="https://www.naukri.com/job-listings-data-analyst-python-powerbi-coforge-greater-noida-delhi-ncr-1-to-4-years-260526013919"/>
    <s v="2026-06-03T20:33:59.005780"/>
  </r>
  <r>
    <s v="4d41e30d0e0e"/>
    <s v="Data Analyst"/>
    <x v="5"/>
    <s v="Optum"/>
    <x v="2"/>
    <s v="4-9 Yrs"/>
    <n v="4"/>
    <n v="9"/>
    <s v="3-5 Years (Mid)"/>
    <x v="212"/>
    <n v="8"/>
    <s v="5 days ago"/>
    <s v="https://www.naukri.com/job-listings-data-analyst-optum-global-solutions-india-private-limited-noida-4-to-9-years-290526920832"/>
    <s v="2026-06-03T20:33:59.008942"/>
  </r>
  <r>
    <s v="bce3faed5f67"/>
    <s v="Data Analyst"/>
    <x v="5"/>
    <s v="Luxoft"/>
    <x v="2"/>
    <s v="6-8 Yrs"/>
    <n v="6"/>
    <n v="8"/>
    <s v="6-10 Years (Senior)"/>
    <x v="213"/>
    <n v="8"/>
    <s v="5 days ago"/>
    <s v="https://www.naukri.com/job-listings-data-analyst-luxoft-india-llp-noida-6-to-8-years-290526920607"/>
    <s v="2026-06-03T20:33:59.010939"/>
  </r>
  <r>
    <s v="7653774ddd25"/>
    <s v="Data Analyst"/>
    <x v="5"/>
    <s v="Mindfount Infotech (opc)"/>
    <x v="2"/>
    <s v="3-8 Yrs"/>
    <n v="3"/>
    <n v="8"/>
    <s v="3-5 Years (Mid)"/>
    <x v="214"/>
    <n v="8"/>
    <s v="1 week ago"/>
    <s v="https://www.naukri.com/job-listings-data-analyst-mindfount-infotech-private-limited-opc-noida-3-to-8-years-210526500669"/>
    <s v="2026-06-03T20:33:59.016331"/>
  </r>
  <r>
    <s v="7a045abfb7f9"/>
    <s v="Data Analyst"/>
    <x v="5"/>
    <s v="Rezo"/>
    <x v="2"/>
    <s v="5-7 Yrs"/>
    <n v="5"/>
    <n v="7"/>
    <s v="3-5 Years (Mid)"/>
    <x v="215"/>
    <n v="8"/>
    <s v="1 week ago"/>
    <s v="https://www.naukri.com/job-listings-data-analyst-rezo-ai-noida-5-to-7-years-250526502266"/>
    <s v="2026-06-03T20:33:59.018343"/>
  </r>
  <r>
    <s v="8758bc9e8fe0"/>
    <s v="Tableau Developer / Data Visualization Analyst (BigQuery)"/>
    <x v="8"/>
    <s v="WNS Holdings"/>
    <x v="7"/>
    <s v="5-10 Yrs"/>
    <n v="5"/>
    <n v="10"/>
    <s v="3-5 Years (Mid)"/>
    <x v="216"/>
    <n v="8"/>
    <s v="4 days ago"/>
    <s v="https://www.naukri.com/job-listings-tableau-developer-data-visualization-analyst-bigquery-wns-holdings-gurugram-5-to-10-years-160426018063"/>
    <s v="2026-06-03T20:34:12.687172"/>
  </r>
  <r>
    <s v="93d3dd969496"/>
    <s v="Data Scientist"/>
    <x v="0"/>
    <s v="Maruti Suzuki"/>
    <x v="7"/>
    <s v="4-9 Yrs"/>
    <n v="4"/>
    <n v="9"/>
    <s v="3-5 Years (Mid)"/>
    <x v="217"/>
    <n v="8"/>
    <s v="3+ weeks ago"/>
    <s v="https://www.naukri.com/job-listings-data-scientist-maruti-suzuki-india-limited-gurugram-4-to-9-years-010426504110"/>
    <s v="2026-06-03T20:34:12.692171"/>
  </r>
  <r>
    <s v="611d5bf918be"/>
    <s v="AM/DM - Data Analyst / Data Scientist / Digital Project Lead"/>
    <x v="5"/>
    <s v="Maruti Suzuki"/>
    <x v="7"/>
    <s v="3-9 Yrs"/>
    <n v="3"/>
    <n v="9"/>
    <s v="3-5 Years (Mid)"/>
    <x v="218"/>
    <n v="8"/>
    <s v="3+ weeks ago"/>
    <s v="https://www.naukri.com/job-listings-am-dm-data-analyst-data-scientist-digital-project-lead-maruti-suzuki-india-limited-gurugram-3-to-9-years-060825503215"/>
    <s v="2026-06-03T20:34:12.696171"/>
  </r>
  <r>
    <s v="b8d9683df04b"/>
    <s v="Finance Platform Solutions Data Analyst"/>
    <x v="5"/>
    <s v="Macquarie"/>
    <x v="7"/>
    <s v="5-10 Yrs"/>
    <n v="5"/>
    <n v="10"/>
    <s v="3-5 Years (Mid)"/>
    <x v="219"/>
    <n v="8"/>
    <s v="3+ weeks ago"/>
    <s v="https://www.naukri.com/job-listings-finance-platform-solutions-data-analyst-macquarie-global-services-pvt-ltd-gurugram-5-to-10-years-230326502107"/>
    <s v="2026-06-03T20:34:12.702187"/>
  </r>
  <r>
    <s v="6eab62bf9ad6"/>
    <s v="Data Privacy Analyst"/>
    <x v="7"/>
    <s v="Max Healthcare"/>
    <x v="7"/>
    <s v="0-2 Yrs"/>
    <n v="0"/>
    <n v="2"/>
    <s v="0-2 Years (Fresher)"/>
    <x v="220"/>
    <n v="8"/>
    <s v="2 weeks ago"/>
    <s v="https://www.naukri.com/job-listings-data-privacy-analyst-max-healthcare-institute-ltd-gurugram-0-to-2-years-200526500955"/>
    <s v="2026-06-03T20:34:12.704188"/>
  </r>
  <r>
    <s v="13496268e800"/>
    <s v="Data Analyst"/>
    <x v="5"/>
    <s v="Incedo"/>
    <x v="7"/>
    <s v="6-10 Yrs"/>
    <n v="6"/>
    <n v="10"/>
    <s v="6-10 Years (Senior)"/>
    <x v="221"/>
    <n v="8"/>
    <s v="Few hours ago"/>
    <s v="https://www.naukri.com/job-listings-data-analyst-incedo-gurugram-6-to-10-years-030626025052"/>
    <s v="2026-06-03T20:34:12.708416"/>
  </r>
  <r>
    <s v="92c555eeb9ba"/>
    <s v="Data Analyst"/>
    <x v="5"/>
    <s v="Incedo"/>
    <x v="7"/>
    <s v="6-10 Yrs"/>
    <n v="6"/>
    <n v="10"/>
    <s v="6-10 Years (Senior)"/>
    <x v="222"/>
    <n v="8"/>
    <s v="Few hours ago"/>
    <s v="https://www.naukri.com/job-listings-data-analyst-incedo-gurugram-6-to-10-years-030626023560"/>
    <s v="2026-06-03T20:34:12.710415"/>
  </r>
  <r>
    <s v="faaa8f1aa261"/>
    <s v="Apprentice - Data Analyst"/>
    <x v="5"/>
    <s v="S&amp;P Global Market Intelligence"/>
    <x v="6"/>
    <s v="1-2 Yrs"/>
    <n v="1"/>
    <n v="2"/>
    <s v="0-2 Years (Fresher)"/>
    <x v="223"/>
    <n v="8"/>
    <s v="1 week ago"/>
    <s v="https://www.naukri.com/job-listings-apprentice-data-analyst-s-p-capital-iq-india-pvt-ltd-mumbai-gurugram-1-to-2-years-270526935645"/>
    <s v="2026-06-03T20:34:12.714691"/>
  </r>
  <r>
    <s v="68e589ddcdbf"/>
    <s v="Data Analyst"/>
    <x v="5"/>
    <s v="Tex Corp"/>
    <x v="7"/>
    <s v="1-2 Yrs"/>
    <n v="1"/>
    <n v="2"/>
    <s v="0-2 Years (Fresher)"/>
    <x v="224"/>
    <n v="8"/>
    <s v="1 week ago"/>
    <s v="https://www.naukri.com/job-listings-data-analyst-tex-corp-gurugram-1-to-2-years-260526030574"/>
    <s v="2026-06-03T20:34:12.716228"/>
  </r>
  <r>
    <s v="0f252ba7d27b"/>
    <s v="Data Analyst"/>
    <x v="5"/>
    <s v="TP"/>
    <x v="7"/>
    <s v="1-4 Yrs"/>
    <n v="1"/>
    <n v="4"/>
    <s v="0-2 Years (Fresher)"/>
    <x v="225"/>
    <n v="8"/>
    <s v="1 week ago"/>
    <s v="https://www.naukri.com/job-listings-data-analyst-teleperformance-global-business-private-limited-gurugram-1-to-4-years-270526936095"/>
    <s v="2026-06-03T20:34:12.718269"/>
  </r>
  <r>
    <s v="6bd620cf4033"/>
    <s v="Underwriter &amp; Data Analyst"/>
    <x v="5"/>
    <s v="Maruti Insurance"/>
    <x v="7"/>
    <s v="1-5 Yrs"/>
    <n v="1"/>
    <n v="5"/>
    <s v="0-2 Years (Fresher)"/>
    <x v="226"/>
    <n v="8"/>
    <s v="1 day ago"/>
    <s v="https://www.naukri.com/job-listings-underwriter-data-analyst-maruti-insurance-gurugram-1-to-5-years-020626006828"/>
    <s v="2026-06-03T20:34:12.723694"/>
  </r>
  <r>
    <s v="01e7eb6f3b71"/>
    <s v="Data Analyst"/>
    <x v="5"/>
    <s v="Squircle IT"/>
    <x v="7"/>
    <s v="3-8 Yrs"/>
    <n v="3"/>
    <n v="8"/>
    <s v="3-5 Years (Mid)"/>
    <x v="227"/>
    <n v="8"/>
    <s v="5 days ago"/>
    <s v="https://www.naukri.com/job-listings-data-analyst-squircle-it-consulting-services-pvt-ltd-gurugram-3-to-8-years-290526508099"/>
    <s v="2026-06-03T20:34:12.725258"/>
  </r>
  <r>
    <s v="fabc5951eeca"/>
    <s v="Data Analyst"/>
    <x v="5"/>
    <s v="LatentView"/>
    <x v="3"/>
    <s v="4-7 Yrs"/>
    <n v="4"/>
    <n v="7"/>
    <s v="3-5 Years (Mid)"/>
    <x v="228"/>
    <n v="8"/>
    <s v="1 week ago"/>
    <s v="https://www.naukri.com/job-listings-data-analyst-latentview-hyderabad-gurugram-bengaluru-4-to-7-years-230526004502"/>
    <s v="2026-06-03T20:34:12.726268"/>
  </r>
  <r>
    <s v="95a454cc0369"/>
    <s v="Machine Learning Engineer - 4"/>
    <x v="1"/>
    <s v="Adobe"/>
    <x v="0"/>
    <s v="5-10 Yrs"/>
    <n v="5"/>
    <n v="10"/>
    <s v="3-5 Years (Mid)"/>
    <x v="229"/>
    <n v="8"/>
    <s v="3+ weeks ago"/>
    <s v="https://www.naukri.com/job-listings-machine-learning-engineer-4-adobe-systems-india-pvt-ltd-bengaluru-5-to-10-years-120326501755"/>
    <s v="2026-06-03T20:34:25.847621"/>
  </r>
  <r>
    <s v="22f56016e5fe"/>
    <s v="AI/Machine Learning Engineer"/>
    <x v="1"/>
    <s v="Apple"/>
    <x v="0"/>
    <s v="4-9 Yrs"/>
    <n v="4"/>
    <n v="9"/>
    <s v="3-5 Years (Mid)"/>
    <x v="230"/>
    <n v="8"/>
    <s v="3+ weeks ago"/>
    <s v="https://www.naukri.com/job-listings-ai-machine-learning-engineer-apple-india-pvt-ltd-bengaluru-4-to-9-years-200326500889"/>
    <s v="2026-06-03T20:34:25.849564"/>
  </r>
  <r>
    <s v="1a746b5eacd4"/>
    <s v="Staff Engineer, Machine Learning, Gen AI"/>
    <x v="0"/>
    <s v="Nagarro"/>
    <x v="0"/>
    <s v="5-8 Yrs"/>
    <n v="5"/>
    <n v="8"/>
    <s v="3-5 Years (Mid)"/>
    <x v="231"/>
    <n v="7"/>
    <s v="Few hours ago"/>
    <s v="https://www.naukri.com/job-listings-staff-engineer-machine-learning-gen-ai-nagarro-bengaluru-mumbai-all-areas-5-to-8-years-080126020675"/>
    <s v="2026-06-03T20:34:25.890277"/>
  </r>
  <r>
    <s v="d17b96c539dd"/>
    <s v="Machine Learning Engineer, Apple Intelligence"/>
    <x v="1"/>
    <s v="Apple"/>
    <x v="0"/>
    <s v="4-12 Yrs"/>
    <n v="4"/>
    <n v="12"/>
    <s v="3-5 Years (Mid)"/>
    <x v="232"/>
    <n v="8"/>
    <s v="3+ weeks ago"/>
    <s v="https://www.naukri.com/job-listings-machine-learning-engineer-apple-intelligence-apple-india-pvt-ltd-bengaluru-4-to-12-years-130226502590"/>
    <s v="2026-06-03T20:34:25.892308"/>
  </r>
  <r>
    <s v="07d47729c1aa"/>
    <s v="Machine Learning Engineer II"/>
    <x v="1"/>
    <s v="Kuku Fm"/>
    <x v="0"/>
    <s v="3-8 Yrs"/>
    <n v="3"/>
    <n v="8"/>
    <s v="3-5 Years (Mid)"/>
    <x v="233"/>
    <n v="8"/>
    <s v="3+ weeks ago"/>
    <s v="https://www.naukri.com/job-listings-machine-learning-engineer-ii-kuku-fm-bengaluru-3-to-8-years-050526502179"/>
    <s v="2026-06-03T20:34:25.894326"/>
  </r>
  <r>
    <s v="0be7c8e09a32"/>
    <s v="Machine Learning Engineer 4"/>
    <x v="1"/>
    <s v="Adobe"/>
    <x v="0"/>
    <s v="7-9 Yrs"/>
    <n v="7"/>
    <n v="9"/>
    <s v="6-10 Years (Senior)"/>
    <x v="234"/>
    <n v="8"/>
    <s v="3+ weeks ago"/>
    <s v="https://www.naukri.com/job-listings-machine-learning-engineer-4-adobe-systems-india-pvt-ltd-bengaluru-7-to-9-years-310326501260"/>
    <s v="2026-06-03T20:34:25.896273"/>
  </r>
  <r>
    <s v="236b149fc2aa"/>
    <s v="Manager, Machine Learning Engineer"/>
    <x v="1"/>
    <s v="Warner Bros. Discovery"/>
    <x v="0"/>
    <s v="12-15 Yrs"/>
    <n v="12"/>
    <n v="15"/>
    <s v="10+ Years (Lead/Principal)"/>
    <x v="235"/>
    <n v="8"/>
    <s v="3+ weeks ago"/>
    <s v="https://www.naukri.com/job-listings-manager-machine-learning-engineer-warner-bros-discovery-bengaluru-12-to-15-years-210426501284"/>
    <s v="2026-06-03T20:34:25.898272"/>
  </r>
  <r>
    <s v="892d00039939"/>
    <s v="Machine Learning Engineer, Design Verification, Silicon"/>
    <x v="1"/>
    <s v="Google"/>
    <x v="0"/>
    <s v="5-10 Yrs"/>
    <n v="5"/>
    <n v="10"/>
    <s v="3-5 Years (Mid)"/>
    <x v="236"/>
    <n v="8"/>
    <s v="3+ weeks ago"/>
    <s v="https://www.naukri.com/job-listings-machine-learning-engineer-design-verification-silicon-google-india-private-limited-bengaluru-5-to-10-years-090725503780"/>
    <s v="2026-06-03T20:34:25.900283"/>
  </r>
  <r>
    <s v="01c8677efcb8"/>
    <s v="Machine Learning Engineer"/>
    <x v="1"/>
    <s v="eLabs Infotech"/>
    <x v="11"/>
    <s v="8-13 Yrs"/>
    <n v="8"/>
    <n v="13"/>
    <s v="6-10 Years (Senior)"/>
    <x v="237"/>
    <n v="7"/>
    <s v="2 weeks ago"/>
    <s v="https://www.naukri.com/job-listings-machine-learning-engineer-elabs-infotech-chennai-bengaluru-delhi-ncr-8-to-13-years-200526021763"/>
    <s v="2026-06-03T20:34:25.902288"/>
  </r>
  <r>
    <s v="73776b78fb49"/>
    <s v="Machine Learning Engineer"/>
    <x v="1"/>
    <s v="Cloudxtreme"/>
    <x v="7"/>
    <s v="4-9 Yrs"/>
    <n v="4"/>
    <n v="9"/>
    <s v="3-5 Years (Mid)"/>
    <x v="238"/>
    <n v="8"/>
    <s v="Few hours ago"/>
    <s v="https://www.naukri.com/job-listings-machine-learning-engineer-cloudxtreme-gurugram-chennai-bengaluru-4-to-9-years-090426012639"/>
    <s v="2026-06-03T20:34:25.903267"/>
  </r>
  <r>
    <s v="79b2b5e2b90a"/>
    <s v="Machine Learning Engineer"/>
    <x v="1"/>
    <s v="Wipro"/>
    <x v="0"/>
    <s v="6-10 Yrs"/>
    <n v="6"/>
    <n v="10"/>
    <s v="6-10 Years (Senior)"/>
    <x v="239"/>
    <n v="8"/>
    <s v="Today"/>
    <s v="https://www.naukri.com/job-listings-machine-learning-engineer-naukri-e-hire-campaign-bengaluru-6-to-10-years-030626019643"/>
    <s v="2026-06-03T20:34:25.905283"/>
  </r>
  <r>
    <s v="f38803df08e1"/>
    <s v="Machine Learning Engineer"/>
    <x v="1"/>
    <s v="LanceSof"/>
    <x v="0"/>
    <s v="3-4 Yrs"/>
    <n v="3"/>
    <n v="4"/>
    <s v="3-5 Years (Mid)"/>
    <x v="240"/>
    <n v="8"/>
    <s v="2 days ago"/>
    <s v="https://www.naukri.com/job-listings-machine-learning-engineer-lancesoft-bengaluru-3-to-4-years-010626002643"/>
    <s v="2026-06-03T20:34:25.907308"/>
  </r>
  <r>
    <s v="48d46e5a1e3f"/>
    <s v="Machine Learning Engineer,AIML Engineer,Data Scientist,MI Engineer"/>
    <x v="1"/>
    <s v="Burgeon IT Services"/>
    <x v="3"/>
    <s v="7-12 Yrs"/>
    <n v="7"/>
    <n v="12"/>
    <s v="6-10 Years (Senior)"/>
    <x v="241"/>
    <n v="7"/>
    <s v="1 week ago"/>
    <s v="https://www.naukri.com/job-listings-machine-learning-engineer-aiml-engineer-data-scientist-mi-engineer-burgeon-it-services-hyderabad-chennai-bengaluru-7-to-12-years-260526017004"/>
    <s v="2026-06-03T20:34:25.908327"/>
  </r>
  <r>
    <s v="9c6abd84fac8"/>
    <s v="Machine Learning Engineer"/>
    <x v="1"/>
    <s v="Consulting Firm"/>
    <x v="3"/>
    <s v="5-10 Yrs"/>
    <n v="5"/>
    <n v="10"/>
    <s v="3-5 Years (Mid)"/>
    <x v="242"/>
    <n v="8"/>
    <s v="2 days ago"/>
    <s v="https://www.naukri.com/job-listings-machine-learning-engineer-anlage-infotech-hyderabad-pune-bengaluru-5-to-10-years-300526000009"/>
    <s v="2026-06-03T20:34:25.909327"/>
  </r>
  <r>
    <s v="5039ffcef9e9"/>
    <s v="Principal Machine Learning Engineer"/>
    <x v="1"/>
    <s v="Red Hat"/>
    <x v="0"/>
    <s v="2-6 Yrs"/>
    <n v="2"/>
    <n v="6"/>
    <s v="0-2 Years (Fresher)"/>
    <x v="243"/>
    <n v="8"/>
    <s v="5 days ago"/>
    <s v="https://www.naukri.com/job-listings-principal-machine-learning-engineer-red-hat-india-pvt-ltd-bengaluru-2-to-6-years-290526921019"/>
    <s v="2026-06-03T20:34:25.911309"/>
  </r>
  <r>
    <s v="3e7136bb6fff"/>
    <s v="Machine Learning Engineer"/>
    <x v="1"/>
    <s v="Wabtec"/>
    <x v="0"/>
    <s v="2-7 Yrs"/>
    <n v="2"/>
    <n v="7"/>
    <s v="0-2 Years (Fresher)"/>
    <x v="244"/>
    <n v="8"/>
    <s v="1 week ago"/>
    <s v="https://www.naukri.com/job-listings-machine-learning-engineer-wabtec-india-industrial-private-limited-bengaluru-2-to-7-years-220526918669"/>
    <s v="2026-06-03T20:34:25.912307"/>
  </r>
  <r>
    <s v="33eea1befb2b"/>
    <s v="Principal Machine Learning Engineer, Document AI Data"/>
    <x v="1"/>
    <s v="Abbyy"/>
    <x v="0"/>
    <s v="10-15 Yrs"/>
    <n v="10"/>
    <n v="15"/>
    <s v="6-10 Years (Senior)"/>
    <x v="245"/>
    <n v="8"/>
    <s v="1 week ago"/>
    <s v="https://www.naukri.com/job-listings-principal-machine-learning-engineer-document-ai-data-abbyy-bengaluru-10-to-15-years-250526502972"/>
    <s v="2026-06-03T20:34:25.914533"/>
  </r>
  <r>
    <s v="4f1b9b56acc1"/>
    <s v="Principal Machine Learning Engineer-AgenticAI, GenAi/LLM"/>
    <x v="1"/>
    <s v="Red Hat"/>
    <x v="0"/>
    <s v="5-10 Yrs"/>
    <n v="5"/>
    <n v="10"/>
    <s v="3-5 Years (Mid)"/>
    <x v="246"/>
    <n v="8"/>
    <s v="5 days ago"/>
    <s v="https://www.naukri.com/job-listings-principal-machine-learning-engineer-agenticai-genai-llm-red-hat-india-pvt-ltd-bengaluru-5-to-10-years-290526921020"/>
    <s v="2026-06-03T20:34:25.916657"/>
  </r>
  <r>
    <s v="c026ce9e52c2"/>
    <s v="Staff Machine Learning Engineer"/>
    <x v="1"/>
    <s v="Cisco"/>
    <x v="3"/>
    <s v="6-11 Yrs"/>
    <n v="6"/>
    <n v="11"/>
    <s v="6-10 Years (Senior)"/>
    <x v="247"/>
    <n v="8"/>
    <s v="3+ weeks ago"/>
    <s v="https://www.naukri.com/job-listings-staff-machine-learning-engineer-cisco-hyderabad-6-to-11-years-030326503298"/>
    <s v="2026-06-03T20:34:38.522263"/>
  </r>
  <r>
    <s v="5711ddc6d74b"/>
    <s v="Data Scientist"/>
    <x v="0"/>
    <s v="Amgen Inc"/>
    <x v="3"/>
    <s v="2-9 Yrs"/>
    <n v="2"/>
    <n v="9"/>
    <s v="0-2 Years (Fresher)"/>
    <x v="248"/>
    <n v="8"/>
    <s v="3+ weeks ago"/>
    <s v="https://www.naukri.com/job-listings-data-scientist-horizon-therapeutics-hyderabad-2-to-9-years-210525500428"/>
    <s v="2026-06-03T20:34:38.551270"/>
  </r>
  <r>
    <s v="119c4da2e8f1"/>
    <s v="Machine Learning Engineer"/>
    <x v="1"/>
    <s v="Amgen Inc"/>
    <x v="3"/>
    <s v="5-9 Yrs"/>
    <n v="5"/>
    <n v="9"/>
    <s v="3-5 Years (Mid)"/>
    <x v="249"/>
    <n v="8"/>
    <s v="3+ weeks ago"/>
    <s v="https://www.naukri.com/job-listings-machine-learning-engineer-horizon-therapeutics-hyderabad-5-to-9-years-010925500866"/>
    <s v="2026-06-03T20:34:38.553780"/>
  </r>
  <r>
    <s v="33450b57d6c4"/>
    <s v="Machine Learning Engineer"/>
    <x v="1"/>
    <s v="Luxoft"/>
    <x v="3"/>
    <s v="5-10 Yrs"/>
    <n v="5"/>
    <n v="10"/>
    <s v="3-5 Years (Mid)"/>
    <x v="250"/>
    <n v="7"/>
    <s v="2 weeks ago"/>
    <s v="https://www.naukri.com/job-listings-machine-learning-engineer-luxoft-hyderabad-5-to-10-years-200526044504"/>
    <s v="2026-06-03T20:34:38.558181"/>
  </r>
  <r>
    <s v="2ff7b9155cdc"/>
    <s v="Machine Learning Engineer"/>
    <x v="1"/>
    <s v="Emperen Technologies"/>
    <x v="3"/>
    <s v="5-10 Yrs"/>
    <n v="5"/>
    <n v="10"/>
    <s v="3-5 Years (Mid)"/>
    <x v="251"/>
    <n v="8"/>
    <s v="2 weeks ago"/>
    <s v="https://www.naukri.com/job-listings-machine-learning-engineer-emperen-technologies-hyderabad-5-to-10-years-200526916990"/>
    <s v="2026-06-03T20:34:38.559510"/>
  </r>
  <r>
    <s v="89c8d937621d"/>
    <s v="Machine Learning Engineer III"/>
    <x v="1"/>
    <s v="Swiggy"/>
    <x v="3"/>
    <s v="2-6 Yrs"/>
    <n v="2"/>
    <n v="6"/>
    <s v="0-2 Years (Fresher)"/>
    <x v="252"/>
    <n v="8"/>
    <s v="Few hours ago"/>
    <s v="https://www.naukri.com/job-listings-machine-learning-engineer-iii-swiggy-ajmer-ganganagar-jaipur-jaisalmer-bhimavaram-kochi-kota-haridwar-kolkata-gonda-mumbai-bareilly-siliguri-nagpur-pune-lucknow-mathura-ambala-moradabad-ahmedabad-bengaluru-patna-la-2-to-6-years-030626500946"/>
    <s v="2026-06-03T20:34:38.562032"/>
  </r>
  <r>
    <s v="fb2c49f596a7"/>
    <s v="Machine Learning Engineer"/>
    <x v="1"/>
    <s v="Cloudxtreme"/>
    <x v="3"/>
    <s v="4-9 Yrs"/>
    <n v="4"/>
    <n v="9"/>
    <s v="3-5 Years (Mid)"/>
    <x v="253"/>
    <n v="6"/>
    <s v="5 days ago"/>
    <s v="https://www.naukri.com/job-listings-machine-learning-engineer-cloudxtreme-hyderabad-chennai-bengaluru-4-to-9-years-080426030935"/>
    <s v="2026-06-03T20:34:38.564025"/>
  </r>
  <r>
    <s v="cc3d6a49e899"/>
    <s v="Principal Machine Learning Engineer"/>
    <x v="1"/>
    <s v="Amgen Inc"/>
    <x v="3"/>
    <s v="10-15 Yrs"/>
    <n v="10"/>
    <n v="15"/>
    <s v="6-10 Years (Senior)"/>
    <x v="254"/>
    <n v="8"/>
    <s v="Today"/>
    <s v="https://www.naukri.com/job-listings-principal-machine-learning-engineer-amgen-inc-hyderabad-10-to-15-years-030626914556"/>
    <s v="2026-06-03T20:34:38.566038"/>
  </r>
  <r>
    <s v="8921531a17dc"/>
    <s v="Machine Learning Engineer"/>
    <x v="1"/>
    <s v="Valuelabs"/>
    <x v="3"/>
    <s v="3-7 Yrs"/>
    <n v="3"/>
    <n v="7"/>
    <s v="3-5 Years (Mid)"/>
    <x v="255"/>
    <n v="7"/>
    <s v="2 days ago"/>
    <s v="https://www.naukri.com/job-listings-machine-learning-engineer-valuelabs-hyderabad-3-to-7-years-010626017196"/>
    <s v="2026-06-03T20:34:38.570037"/>
  </r>
  <r>
    <s v="11c0484cf04e"/>
    <s v="ADAS Data Science &amp; Machine Learning Engineer"/>
    <x v="1"/>
    <s v="ZF"/>
    <x v="3"/>
    <s v="3-6 Yrs"/>
    <n v="3"/>
    <n v="6"/>
    <s v="3-5 Years (Mid)"/>
    <x v="256"/>
    <n v="8"/>
    <s v="2 days ago"/>
    <s v="https://www.naukri.com/job-listings-adas-data-science-machine-learning-engineer-zf-india-private-limited-hyderabad-3-to-6-years-010626922564"/>
    <s v="2026-06-03T20:34:38.572072"/>
  </r>
  <r>
    <s v="9cbbf2401c81"/>
    <s v="Machine Learning Engineer"/>
    <x v="1"/>
    <s v="Leading Client"/>
    <x v="3"/>
    <s v="3-8 Yrs"/>
    <n v="3"/>
    <n v="8"/>
    <s v="3-5 Years (Mid)"/>
    <x v="257"/>
    <n v="8"/>
    <s v="1 week ago"/>
    <s v="https://www.naukri.com/job-listings-machine-learning-engineer-talent-corner-hr-services-pvt-ltd-noida-hyderabad-bengaluru-3-to-8-years-270526911305"/>
    <s v="2026-06-03T20:34:38.573071"/>
  </r>
  <r>
    <s v="c3b73fe846b5"/>
    <s v="Machine Learning Engineer - 6-10 yr - Hyderabad"/>
    <x v="1"/>
    <s v="Tata Consultancy Services"/>
    <x v="3"/>
    <s v="6-10 Yrs"/>
    <n v="6"/>
    <n v="10"/>
    <s v="6-10 Years (Senior)"/>
    <x v="258"/>
    <n v="7"/>
    <s v="3 days ago"/>
    <s v="https://www.naukri.com/job-listings-machine-learning-engineer-6-10-yr-hyderabad-tata-consultancy-services-hyderabad-6-to-10-years-310526003909"/>
    <s v="2026-06-03T20:34:38.574072"/>
  </r>
  <r>
    <s v="a066c3510768"/>
    <s v="Machine Learning Engineer"/>
    <x v="1"/>
    <s v="Leading Client"/>
    <x v="3"/>
    <s v="5-10 Yrs"/>
    <n v="5"/>
    <n v="10"/>
    <s v="3-5 Years (Mid)"/>
    <x v="259"/>
    <n v="8"/>
    <s v="6 days ago"/>
    <s v="https://www.naukri.com/job-listings-machine-learning-engineer-ideslabs-private-limited-hyderabad-5-to-10-years-280526921189"/>
    <s v="2026-06-03T20:34:38.575072"/>
  </r>
  <r>
    <s v="196a1c8d3f64"/>
    <s v="Machine Learning Engineer"/>
    <x v="1"/>
    <s v="Egen"/>
    <x v="3"/>
    <s v="5-10 Yrs"/>
    <n v="5"/>
    <n v="10"/>
    <s v="3-5 Years (Mid)"/>
    <x v="260"/>
    <n v="8"/>
    <s v="1 week ago"/>
    <s v="https://www.naukri.com/job-listings-machine-learning-engineer-springml-india-development-center-private-limited-hyderabad-5-to-10-years-210526919172"/>
    <s v="2026-06-03T20:34:38.578055"/>
  </r>
  <r>
    <s v="1abfb722339a"/>
    <s v="Machine Learning Engineer"/>
    <x v="1"/>
    <s v="Leading Client"/>
    <x v="3"/>
    <s v="5-10 Yrs"/>
    <n v="5"/>
    <n v="10"/>
    <s v="3-5 Years (Mid)"/>
    <x v="261"/>
    <n v="8"/>
    <s v="5 days ago"/>
    <s v="https://www.naukri.com/job-listings-machine-learning-engineer-tekskills-india-private-limited-hyderabad-5-to-10-years-290526914833"/>
    <s v="2026-06-03T20:34:38.580460"/>
  </r>
  <r>
    <s v="02d599260516"/>
    <s v="Principal Machine Learning Engineer"/>
    <x v="1"/>
    <s v="Amgen Inc"/>
    <x v="3"/>
    <s v="12-17 Yrs"/>
    <n v="12"/>
    <n v="17"/>
    <s v="10+ Years (Lead/Principal)"/>
    <x v="262"/>
    <n v="8"/>
    <s v="1 week ago"/>
    <s v="https://www.naukri.com/job-listings-principal-machine-learning-engineer-amgen-inc-hyderabad-12-to-17-years-250526935339"/>
    <s v="2026-06-03T20:34:38.582621"/>
  </r>
  <r>
    <s v="093f3c516f62"/>
    <s v="Machine Learning Engineer"/>
    <x v="1"/>
    <s v="Barclays"/>
    <x v="4"/>
    <s v="2-8 Yrs"/>
    <n v="2"/>
    <n v="8"/>
    <s v="0-2 Years (Fresher)"/>
    <x v="263"/>
    <n v="8"/>
    <s v="3+ weeks ago"/>
    <s v="https://www.naukri.com/job-listings-machine-learning-engineer-barclays-shared-services-pune-2-to-8-years-170426501406"/>
    <s v="2026-06-03T20:34:53.172647"/>
  </r>
  <r>
    <s v="7ed67850babe"/>
    <s v="MLOps Engineer"/>
    <x v="1"/>
    <s v="Infosys"/>
    <x v="4"/>
    <s v="9-14 Yrs"/>
    <n v="9"/>
    <n v="14"/>
    <s v="6-10 Years (Senior)"/>
    <x v="264"/>
    <n v="8"/>
    <s v="3 weeks ago"/>
    <s v="https://www.naukri.com/job-listings-mlops-engineer-infosys-pune-chennai-bengaluru-9-to-14-years-241125032886"/>
    <s v="2026-06-03T20:34:53.174645"/>
  </r>
  <r>
    <s v="10d126e1b46b"/>
    <s v="Machine Learning Engineer II"/>
    <x v="1"/>
    <s v="General Mills"/>
    <x v="4"/>
    <s v="6-9 Yrs"/>
    <n v="6"/>
    <n v="9"/>
    <s v="6-10 Years (Senior)"/>
    <x v="265"/>
    <n v="6"/>
    <s v="3 weeks ago"/>
    <s v="https://www.naukri.com/job-listings-machine-learning-engineer-ii-general-mills-mumbai-pune-6-to-9-years-130426029538"/>
    <s v="2026-06-03T20:34:53.221312"/>
  </r>
  <r>
    <s v="3e20d7ad6bf9"/>
    <s v="Senior Engineer, Machine Learning Engineering-1"/>
    <x v="1"/>
    <s v="Mastercard"/>
    <x v="4"/>
    <s v="2-10 Yrs"/>
    <n v="2"/>
    <n v="10"/>
    <s v="0-2 Years (Fresher)"/>
    <x v="266"/>
    <n v="8"/>
    <s v="3+ weeks ago"/>
    <s v="https://www.naukri.com/job-listings-senior-engineer-machine-learning-engineering-1-mastercard-pune-2-to-10-years-240326504021"/>
    <s v="2026-06-03T20:34:53.222422"/>
  </r>
  <r>
    <s v="d236478a868e"/>
    <s v="Palantir -Pyspark Data Engineer"/>
    <x v="6"/>
    <s v="Tata Consultancy Services"/>
    <x v="4"/>
    <s v="5-9 Yrs"/>
    <n v="5"/>
    <n v="9"/>
    <s v="3-5 Years (Mid)"/>
    <x v="267"/>
    <n v="8"/>
    <s v="1 week ago"/>
    <s v="https://www.naukri.com/job-listings-palantir-pyspark-data-engineer-tata-consultancy-services-hyderabad-pune-bengaluru-5-to-9-years-220126039954"/>
    <s v="2026-06-03T20:34:53.229422"/>
  </r>
  <r>
    <s v="3f43318fdda9"/>
    <s v="AI/ Machine Learning Engineers/ Leads/ Architects/ Mngrs- Fortune 500"/>
    <x v="1"/>
    <s v="Fortune 500 IT MNC"/>
    <x v="4"/>
    <s v="5-10 Yrs"/>
    <n v="5"/>
    <n v="10"/>
    <s v="3-5 Years (Mid)"/>
    <x v="268"/>
    <n v="8"/>
    <s v="1 week ago"/>
    <s v="https://www.naukri.com/job-listings-ai-machine-learning-engineers-leads-architects-mngrs-fortune-500-mukul-consultants-hyderabad-pune-gurugram-chennai-bengaluru-mumbai-all-areas-5-to-10-years-191225002614"/>
    <s v="2026-06-03T20:34:53.232421"/>
  </r>
  <r>
    <s v="b5ae7d13f3f5"/>
    <s v="Machine Learning Engineer/Data Scientist"/>
    <x v="1"/>
    <s v="Innowise"/>
    <x v="4"/>
    <s v="2-7 Yrs"/>
    <n v="2"/>
    <n v="7"/>
    <s v="0-2 Years (Fresher)"/>
    <x v="269"/>
    <n v="8"/>
    <s v="3 weeks ago"/>
    <s v="https://www.naukri.com/job-listings-machine-learning-engineer-data-scientist-innowise-pune-2-to-7-years-130526502491"/>
    <s v="2026-06-03T20:34:53.234419"/>
  </r>
  <r>
    <s v="cea23142d1bd"/>
    <s v="Machine Learning Engineer"/>
    <x v="1"/>
    <s v="Nova Techset"/>
    <x v="4"/>
    <s v="2-4 Yrs"/>
    <n v="2"/>
    <n v="4"/>
    <s v="0-2 Years (Fresher)"/>
    <x v="270"/>
    <n v="8"/>
    <s v="1 day ago"/>
    <s v="https://www.naukri.com/job-listings-machine-learning-engineer-nova-techset-pune-2-to-4-years-020626025246"/>
    <s v="2026-06-03T20:34:53.236423"/>
  </r>
  <r>
    <s v="e743082068ae"/>
    <s v="Machine Learning Engineer"/>
    <x v="1"/>
    <s v="Iris Software"/>
    <x v="4"/>
    <s v="5-8 Yrs"/>
    <n v="5"/>
    <n v="8"/>
    <s v="3-5 Years (Mid)"/>
    <x v="271"/>
    <n v="8"/>
    <s v="2 days ago"/>
    <s v="https://www.naukri.com/job-listings-machine-learning-engineer-iris-software-noida-pune-chennai-5-to-8-years-291025013347"/>
    <s v="2026-06-03T20:34:53.238420"/>
  </r>
  <r>
    <s v="179c4ca3bf67"/>
    <s v="Machine Learning Engineer"/>
    <x v="1"/>
    <s v="Emperen Technologies"/>
    <x v="4"/>
    <s v="5-10 Yrs"/>
    <n v="5"/>
    <n v="10"/>
    <s v="3-5 Years (Mid)"/>
    <x v="251"/>
    <n v="8"/>
    <s v="2 weeks ago"/>
    <s v="https://www.naukri.com/job-listings-machine-learning-engineer-emperen-technologies-pune-5-to-10-years-200526917004"/>
    <s v="2026-06-03T20:34:53.241419"/>
  </r>
  <r>
    <s v="18fa219f1164"/>
    <s v="Machine Learning Engineer"/>
    <x v="1"/>
    <s v="Evoke HR Solution"/>
    <x v="4"/>
    <s v="7-12 Yrs"/>
    <n v="7"/>
    <n v="12"/>
    <s v="6-10 Years (Senior)"/>
    <x v="272"/>
    <n v="8"/>
    <s v="1 week ago"/>
    <s v="https://www.naukri.com/job-listings-machine-learning-engineer-evoke-hr-noida-pune-bengaluru-7-to-12-years-250526034279"/>
    <s v="2026-06-03T20:34:53.244421"/>
  </r>
  <r>
    <s v="474dbacf17f2"/>
    <s v="Engineer Lead , Artificial Intelligence / Machine Learning"/>
    <x v="0"/>
    <s v="FIS"/>
    <x v="4"/>
    <s v="10-15 Yrs"/>
    <n v="10"/>
    <n v="15"/>
    <s v="6-10 Years (Senior)"/>
    <x v="273"/>
    <n v="8"/>
    <s v="1 week ago"/>
    <s v="https://www.naukri.com/job-listings-engineer-lead-artificial-intelligence-machine-learning-fis-global-business-solutions-india-pvt-ltd-pune-10-to-15-years-250526917119"/>
    <s v="2026-06-03T20:34:53.247004"/>
  </r>
  <r>
    <s v="e4f6d51ff6e2"/>
    <s v="Engineer Lead , Artificial Intelligence / Machine Learning"/>
    <x v="0"/>
    <s v="FIS"/>
    <x v="4"/>
    <s v="10-15 Yrs"/>
    <n v="10"/>
    <n v="15"/>
    <s v="6-10 Years (Senior)"/>
    <x v="274"/>
    <n v="8"/>
    <s v="1 week ago"/>
    <s v="https://www.naukri.com/job-listings-engineer-lead-artificial-intelligence-machine-learning-fis-global-business-solutions-india-pvt-ltd-pune-10-to-15-years-250526917117"/>
    <s v="2026-06-03T20:34:53.250017"/>
  </r>
  <r>
    <s v="8b69cb323b1d"/>
    <s v="Engineer Lead, Artificial Intelligence / Machine Learning (GitHub"/>
    <x v="0"/>
    <s v="FIS"/>
    <x v="4"/>
    <s v="8-13 Yrs"/>
    <n v="8"/>
    <n v="13"/>
    <s v="6-10 Years (Senior)"/>
    <x v="275"/>
    <n v="8"/>
    <s v="1 week ago"/>
    <s v="https://www.naukri.com/job-listings-engineer-lead-artificial-intelligence-machine-learning-github-fis-global-business-solutions-india-pvt-ltd-pune-8-to-13-years-250526917126"/>
    <s v="2026-06-03T20:34:53.252015"/>
  </r>
  <r>
    <s v="65c764bbc1ee"/>
    <s v="Machine Learning Engineer"/>
    <x v="1"/>
    <s v="Persistent"/>
    <x v="4"/>
    <s v="6-11 Yrs"/>
    <n v="6"/>
    <n v="11"/>
    <s v="6-10 Years (Senior)"/>
    <x v="276"/>
    <n v="5"/>
    <s v="4 days ago"/>
    <s v="https://www.naukri.com/job-listings-machine-learning-engineer-persistent-pune-6-to-11-years-300526013154"/>
    <s v="2026-06-03T20:34:53.253032"/>
  </r>
  <r>
    <s v="1591b4703817"/>
    <s v="Machine Learning Engineer"/>
    <x v="1"/>
    <s v="Jforce Solutions"/>
    <x v="6"/>
    <s v="3-8 Yrs"/>
    <n v="3"/>
    <n v="8"/>
    <s v="3-5 Years (Mid)"/>
    <x v="277"/>
    <n v="8"/>
    <s v="1 day ago"/>
    <s v="https://www.naukri.com/job-listings-machine-learning-engineer-jforce-solutions-mumbai-3-to-8-years-020626501543"/>
    <s v="2026-06-03T20:35:04.516373"/>
  </r>
  <r>
    <s v="ea2a59e48e29"/>
    <s v="Immediate Opportunity For Machine Learning Engineer"/>
    <x v="1"/>
    <s v="Trigyn Technologies"/>
    <x v="5"/>
    <s v="3-8 Yrs"/>
    <n v="3"/>
    <n v="8"/>
    <s v="3-5 Years (Mid)"/>
    <x v="278"/>
    <n v="8"/>
    <s v="5 days ago"/>
    <s v="https://www.naukri.com/job-listings-immediate-opportunity-for-machine-learning-engineer-trigyn-technologies-mumbai-all-areas-3-to-8-years-290526007225"/>
    <s v="2026-06-03T20:35:04.544472"/>
  </r>
  <r>
    <s v="64d52a7aaf64"/>
    <s v="Machine Learning Engineer"/>
    <x v="1"/>
    <s v="Cloudxtreme"/>
    <x v="6"/>
    <s v="4-8 Yrs"/>
    <n v="4"/>
    <n v="8"/>
    <s v="3-5 Years (Mid)"/>
    <x v="279"/>
    <n v="6"/>
    <s v="Few hours ago"/>
    <s v="https://www.naukri.com/job-listings-machine-learning-engineer-cloudxtreme-kolkata-delhi-ncr-mumbai-all-areas-4-to-8-years-100426002826"/>
    <s v="2026-06-03T20:35:04.547993"/>
  </r>
  <r>
    <s v="128c29a80fb0"/>
    <s v="Machine Learning Engineer/ AI Engineer"/>
    <x v="1"/>
    <s v="TEM Association"/>
    <x v="6"/>
    <s v="2-6 Yrs"/>
    <n v="2"/>
    <n v="6"/>
    <s v="0-2 Years (Fresher)"/>
    <x v="280"/>
    <n v="8"/>
    <s v="1 week ago"/>
    <s v="https://www.naukri.com/job-listings-machine-learning-engineer-ai-engineer-tem-association-bengaluru-mumbai-all-areas-2-to-6-years-240526003218"/>
    <s v="2026-06-03T20:35:04.549992"/>
  </r>
  <r>
    <s v="65494511f9b3"/>
    <s v="Machine Learning Engineer"/>
    <x v="1"/>
    <s v="TAC Security"/>
    <x v="6"/>
    <s v="2-7 Yrs"/>
    <n v="2"/>
    <n v="7"/>
    <s v="0-2 Years (Fresher)"/>
    <x v="281"/>
    <n v="8"/>
    <s v="1 week ago"/>
    <s v="https://www.naukri.com/job-listings-machine-learning-engineer-tac-security-mumbai-2-to-7-years-220623500177"/>
    <s v="2026-06-03T20:35:04.550991"/>
  </r>
  <r>
    <s v="a03b53b78c6a"/>
    <s v="Machine Learning Engineer"/>
    <x v="1"/>
    <s v="Emperen Technologies"/>
    <x v="6"/>
    <s v="5-10 Yrs"/>
    <n v="5"/>
    <n v="10"/>
    <s v="3-5 Years (Mid)"/>
    <x v="251"/>
    <n v="8"/>
    <s v="2 weeks ago"/>
    <s v="https://www.naukri.com/job-listings-machine-learning-engineer-emperen-technologies-mumbai-5-to-10-years-200526916966"/>
    <s v="2026-06-03T20:35:04.556239"/>
  </r>
  <r>
    <s v="e4fd298d7b45"/>
    <s v="Machine Learning Engineer"/>
    <x v="1"/>
    <s v="Branch International"/>
    <x v="6"/>
    <s v="2-5 Yrs"/>
    <n v="2"/>
    <n v="5"/>
    <s v="0-2 Years (Fresher)"/>
    <x v="282"/>
    <n v="8"/>
    <s v="1 day ago"/>
    <s v="https://www.naukri.com/job-listings-machine-learning-engineer-branch-international-mumbai-2-to-5-years-020626503088"/>
    <s v="2026-06-03T20:35:04.557294"/>
  </r>
  <r>
    <s v="4adceaeca765"/>
    <s v="Machine Learning Engineer"/>
    <x v="1"/>
    <s v="Cloudxtreme"/>
    <x v="6"/>
    <s v="4-9 Yrs"/>
    <n v="4"/>
    <n v="9"/>
    <s v="3-5 Years (Mid)"/>
    <x v="283"/>
    <n v="6"/>
    <s v="5 days ago"/>
    <s v="https://www.naukri.com/job-listings-machine-learning-engineer-cloudxtreme-bhubaneswar-mumbai-indore-4-to-9-years-080426030938"/>
    <s v="2026-06-03T20:35:04.560268"/>
  </r>
  <r>
    <s v="a3b54c2259da"/>
    <s v="Machine Learning Engineer"/>
    <x v="1"/>
    <s v="Quantiphi Analytics Solutions"/>
    <x v="6"/>
    <s v="2-7 Yrs"/>
    <n v="2"/>
    <n v="7"/>
    <s v="0-2 Years (Fresher)"/>
    <x v="284"/>
    <n v="8"/>
    <s v="1 week ago"/>
    <s v="https://www.naukri.com/job-listings-machine-learning-engineer-quantiphi-analytics-solutions-pvt-ltd-mumbai-2-to-7-years-210526508097"/>
    <s v="2026-06-03T20:35:04.562260"/>
  </r>
  <r>
    <s v="c9ecfd96537d"/>
    <s v="Machine Learning Engineer VFX"/>
    <x v="1"/>
    <s v="Atomic Arts India"/>
    <x v="6"/>
    <s v="2-5 Yrs"/>
    <n v="2"/>
    <n v="5"/>
    <s v="0-2 Years (Fresher)"/>
    <x v="285"/>
    <n v="8"/>
    <s v="1 week ago"/>
    <s v="https://www.naukri.com/job-listings-machine-learning-engineer-vfx-atomicarts-india-mumbai-2-to-5-years-210526501775"/>
    <s v="2026-06-03T20:35:04.564264"/>
  </r>
  <r>
    <s v="1ee186f192c0"/>
    <s v="Machine Learning Engineer"/>
    <x v="1"/>
    <s v="Kalpesh Group"/>
    <x v="6"/>
    <s v="3-8 Yrs"/>
    <n v="3"/>
    <n v="8"/>
    <s v="3-5 Years (Mid)"/>
    <x v="286"/>
    <n v="8"/>
    <s v="1 day ago"/>
    <s v="https://www.naukri.com/job-listings-machine-learning-engineer-sure-solution-mumbai-navi-mumbai-mumbai-all-areas-3-to-8-years-020626026533"/>
    <s v="2026-06-03T20:35:04.566262"/>
  </r>
  <r>
    <s v="41e55a4f7361"/>
    <s v="Machine Learning Engineer"/>
    <x v="1"/>
    <s v="Micro1"/>
    <x v="6"/>
    <s v="2-5 Yrs"/>
    <n v="2"/>
    <n v="5"/>
    <s v="0-2 Years (Fresher)"/>
    <x v="287"/>
    <n v="6"/>
    <s v="3+ weeks ago"/>
    <s v="https://www.naukri.com/job-listings-machine-learning-engineer-micro1-kolkata-mumbai-new-delhi-hyderabad-pune-chennai-bengaluru-2-to-5-years-290425501301"/>
    <s v="2026-06-03T20:35:04.567285"/>
  </r>
  <r>
    <s v="c0395d331ec6"/>
    <s v="Machine Learning Engineer"/>
    <x v="1"/>
    <s v="Micro1"/>
    <x v="6"/>
    <s v="2-5 Yrs"/>
    <n v="2"/>
    <n v="5"/>
    <s v="0-2 Years (Fresher)"/>
    <x v="287"/>
    <n v="6"/>
    <s v="3+ weeks ago"/>
    <s v="https://www.naukri.com/job-listings-machine-learning-engineer-micro1-kolkata-mumbai-new-delhi-hyderabad-pune-chennai-bengaluru-2-to-5-years-280425503956"/>
    <s v="2026-06-03T20:35:04.568291"/>
  </r>
  <r>
    <s v="7717825bea9f"/>
    <s v="Machine Learning Engineer"/>
    <x v="1"/>
    <s v="Micro1"/>
    <x v="6"/>
    <s v="2-5 Yrs"/>
    <n v="2"/>
    <n v="5"/>
    <s v="0-2 Years (Fresher)"/>
    <x v="288"/>
    <n v="7"/>
    <s v="3+ weeks ago"/>
    <s v="https://www.naukri.com/job-listings-machine-learning-engineer-micro1-kolkata-mumbai-new-delhi-hyderabad-pune-chennai-bengaluru-2-to-5-years-260425504117"/>
    <s v="2026-06-03T20:35:04.570325"/>
  </r>
  <r>
    <s v="3aba2e531b6d"/>
    <s v="Machine Learning Engineer"/>
    <x v="1"/>
    <s v="Micro1"/>
    <x v="6"/>
    <s v="2-5 Yrs"/>
    <n v="2"/>
    <n v="5"/>
    <s v="0-2 Years (Fresher)"/>
    <x v="289"/>
    <n v="7"/>
    <s v="3+ weeks ago"/>
    <s v="https://www.naukri.com/job-listings-machine-learning-engineer-micro1-kolkata-mumbai-new-delhi-hyderabad-pune-chennai-bengaluru-2-to-5-years-260425503772"/>
    <s v="2026-06-03T20:35:04.571308"/>
  </r>
  <r>
    <s v="5b70bf4491cf"/>
    <s v="Machine Learning Engineer"/>
    <x v="1"/>
    <s v="Micro1"/>
    <x v="6"/>
    <s v="2-5 Yrs"/>
    <n v="2"/>
    <n v="5"/>
    <s v="0-2 Years (Fresher)"/>
    <x v="290"/>
    <n v="7"/>
    <s v="3+ weeks ago"/>
    <s v="https://www.naukri.com/job-listings-machine-learning-engineer-micro1-kolkata-mumbai-new-delhi-hyderabad-pune-chennai-bengaluru-2-to-5-years-260425503417"/>
    <s v="2026-06-03T20:35:04.572333"/>
  </r>
  <r>
    <s v="1203c600addd"/>
    <s v="Machine Learning Engineer"/>
    <x v="1"/>
    <s v="Micro1"/>
    <x v="6"/>
    <s v="2-5 Yrs"/>
    <n v="2"/>
    <n v="5"/>
    <s v="0-2 Years (Fresher)"/>
    <x v="289"/>
    <n v="7"/>
    <s v="3+ weeks ago"/>
    <s v="https://www.naukri.com/job-listings-machine-learning-engineer-micro1-kolkata-mumbai-new-delhi-hyderabad-pune-chennai-bengaluru-2-to-5-years-260425503411"/>
    <s v="2026-06-03T20:35:04.581684"/>
  </r>
  <r>
    <s v="2988f2b8014f"/>
    <s v="Staff Engineer, Machine Learning"/>
    <x v="0"/>
    <s v="Nagarro"/>
    <x v="7"/>
    <s v="1-5 Yrs"/>
    <n v="1"/>
    <n v="5"/>
    <s v="0-2 Years (Fresher)"/>
    <x v="291"/>
    <n v="8"/>
    <s v="3+ weeks ago"/>
    <s v="https://www.naukri.com/job-listings-staff-engineer-machine-learning-nagarro-software-pvt-ltd-gurugram-1-to-5-years-291025502362"/>
    <s v="2026-06-03T20:35:14.191654"/>
  </r>
  <r>
    <s v="b6c779f50982"/>
    <s v="Machine Learning Engineer 3"/>
    <x v="1"/>
    <s v="Adobe"/>
    <x v="2"/>
    <s v="4-9 Yrs"/>
    <n v="4"/>
    <n v="9"/>
    <s v="3-5 Years (Mid)"/>
    <x v="292"/>
    <n v="7"/>
    <s v="3+ weeks ago"/>
    <s v="https://www.naukri.com/job-listings-machine-learning-engineer-3-adobe-systems-india-pvt-ltd-noida-4-to-9-years-090326502070"/>
    <s v="2026-06-03T20:35:14.216167"/>
  </r>
  <r>
    <s v="b75bf0b723c7"/>
    <s v="Lead Data Scientist- Reinforcement Learning"/>
    <x v="0"/>
    <s v="Fractal Analytics"/>
    <x v="7"/>
    <s v="5-10 Yrs"/>
    <n v="5"/>
    <n v="10"/>
    <s v="3-5 Years (Mid)"/>
    <x v="293"/>
    <n v="8"/>
    <s v="3+ weeks ago"/>
    <s v="https://www.naukri.com/job-listings-lead-data-scientist-reinforcement-learning-fractal-analytics-ltd-gurugram-5-to-10-years-020426503865"/>
    <s v="2026-06-03T20:35:14.221559"/>
  </r>
  <r>
    <s v="bcf6f14de318"/>
    <s v="Principal Engineer, Big Data Engineer"/>
    <x v="6"/>
    <s v="Nagarro"/>
    <x v="7"/>
    <s v="12-16 Yrs"/>
    <n v="12"/>
    <n v="16"/>
    <s v="10+ Years (Lead/Principal)"/>
    <x v="294"/>
    <n v="8"/>
    <s v="2 days ago"/>
    <s v="https://www.naukri.com/job-listings-principal-engineer-big-data-engineer-nagarro-gurugram-bengaluru-12-to-16-years-020326033626"/>
    <s v="2026-06-03T20:35:14.223722"/>
  </r>
  <r>
    <s v="1e7ad2c2f041"/>
    <s v="Machine Learning Engineer 4"/>
    <x v="1"/>
    <s v="Adobe"/>
    <x v="2"/>
    <s v="7-12 Yrs"/>
    <n v="7"/>
    <n v="12"/>
    <s v="6-10 Years (Senior)"/>
    <x v="295"/>
    <n v="7"/>
    <s v="3+ weeks ago"/>
    <s v="https://www.naukri.com/job-listings-machine-learning-engineer-4-adobe-systems-india-pvt-ltd-noida-7-to-12-years-090226503713"/>
    <s v="2026-06-03T20:35:14.224757"/>
  </r>
  <r>
    <s v="fd2881fee19a"/>
    <s v="Data Scientist - Credit Risk 1"/>
    <x v="0"/>
    <s v="PayU"/>
    <x v="7"/>
    <s v="5-10 Yrs"/>
    <n v="5"/>
    <n v="10"/>
    <s v="3-5 Years (Mid)"/>
    <x v="296"/>
    <n v="8"/>
    <s v="3+ weeks ago"/>
    <s v="https://www.naukri.com/job-listings-data-scientist-credit-risk-1-payu-india-gurugram-5-to-10-years-150426504007"/>
    <s v="2026-06-03T20:35:14.225756"/>
  </r>
  <r>
    <s v="e1468458320e"/>
    <s v="Senior Machine Learning Engineer"/>
    <x v="1"/>
    <s v="Expedia"/>
    <x v="7"/>
    <s v="8-13 Yrs"/>
    <n v="8"/>
    <n v="13"/>
    <s v="6-10 Years (Senior)"/>
    <x v="297"/>
    <n v="8"/>
    <s v="3+ weeks ago"/>
    <s v="https://www.naukri.com/job-listings-senior-machine-learning-engineer-expedia-group-gurugram-8-to-13-years-310326501791"/>
    <s v="2026-06-03T20:35:14.230744"/>
  </r>
  <r>
    <s v="2683b4601756"/>
    <s v="Machine Learning Engineer"/>
    <x v="1"/>
    <s v="Emperen Technologies"/>
    <x v="10"/>
    <s v="5-10 Yrs"/>
    <n v="5"/>
    <n v="10"/>
    <s v="3-5 Years (Mid)"/>
    <x v="251"/>
    <n v="8"/>
    <s v="2 weeks ago"/>
    <s v="https://www.naukri.com/job-listings-machine-learning-engineer-emperen-technologies-new-delhi-5-to-10-years-200526916970"/>
    <s v="2026-06-03T20:35:14.234740"/>
  </r>
  <r>
    <s v="70a745c9c285"/>
    <s v="Artificial Intelligence &amp; Machine Learning Engineer"/>
    <x v="1"/>
    <s v="Clicflyer"/>
    <x v="7"/>
    <s v="3-7 Yrs"/>
    <n v="3"/>
    <n v="7"/>
    <s v="3-5 Years (Mid)"/>
    <x v="298"/>
    <n v="8"/>
    <s v="1 week ago"/>
    <s v="https://www.naukri.com/job-listings-artificial-intelligence-machine-learning-engineer-clicflyer-gurugram-3-to-7-years-220526919122"/>
    <s v="2026-06-03T20:35:14.240200"/>
  </r>
  <r>
    <s v="51bb63ae1a7e"/>
    <s v="Machine Learning Engineer"/>
    <x v="1"/>
    <s v="YO It Consulting"/>
    <x v="2"/>
    <s v="4-6 Yrs"/>
    <n v="4"/>
    <n v="6"/>
    <s v="3-5 Years (Mid)"/>
    <x v="299"/>
    <n v="8"/>
    <s v="1 week ago"/>
    <s v="https://www.naukri.com/job-listings-machine-learning-engineer-yo-it-consulting-noida-4-to-6-years-250526929766"/>
    <s v="2026-06-03T20:35:14.242198"/>
  </r>
  <r>
    <s v="4ede5800a1c5"/>
    <s v="Machine Learning Engineer 3"/>
    <x v="1"/>
    <s v="Adobe"/>
    <x v="2"/>
    <s v="5-10 Yrs"/>
    <n v="5"/>
    <n v="10"/>
    <s v="3-5 Years (Mid)"/>
    <x v="300"/>
    <n v="8"/>
    <s v="2 days ago"/>
    <s v="https://www.naukri.com/job-listings-machine-learning-engineer-3-adobe-systems-india-pvt-ltd-noida-5-to-10-years-010626504023"/>
    <s v="2026-06-03T20:35:14.243198"/>
  </r>
  <r>
    <s v="4ae209fab803"/>
    <s v="Artificial Intelligence and Machine Learning."/>
    <x v="0"/>
    <s v="Tata Consultancy Services"/>
    <x v="11"/>
    <s v="5-10 Yrs"/>
    <n v="5"/>
    <n v="10"/>
    <s v="3-5 Years (Mid)"/>
    <x v="301"/>
    <n v="4"/>
    <s v="4 days ago"/>
    <s v="https://www.naukri.com/job-listings-artificial-intelligence-and-machine-learning-tata-consultancy-services-hyderabad-chennai-bengaluru-5-to-10-years-170326018890"/>
    <s v="2026-06-03T20:35:23.512410"/>
  </r>
  <r>
    <s v="db00235abc3a"/>
    <s v="Senior Machine Learning Engineer"/>
    <x v="1"/>
    <s v="UPS Supply Chain Solutions (UPS SCS)"/>
    <x v="11"/>
    <s v="3-9 Yrs"/>
    <n v="3"/>
    <n v="9"/>
    <s v="3-5 Years (Mid)"/>
    <x v="302"/>
    <n v="8"/>
    <s v="3+ weeks ago"/>
    <s v="https://www.naukri.com/job-listings-senior-machine-learning-engineer-ups-pvt-ltd-chennai-3-to-9-years-210224501576"/>
    <s v="2026-06-03T20:35:23.548219"/>
  </r>
  <r>
    <n v="398827113078"/>
    <s v="Senior Machine Learning Engineer"/>
    <x v="1"/>
    <s v="CapeStart"/>
    <x v="11"/>
    <s v="6-11 Yrs"/>
    <n v="6"/>
    <n v="11"/>
    <s v="6-10 Years (Senior)"/>
    <x v="303"/>
    <n v="2"/>
    <s v="3+ weeks ago"/>
    <s v="https://www.naukri.com/job-listings-senior-machine-learning-engineer-capestart-software-private-limited-chennai-6-to-11-years-270326505887"/>
    <s v="2026-06-03T20:35:23.549199"/>
  </r>
  <r>
    <s v="0fe1747676a2"/>
    <s v="Machine Learning Engineer (ML / DL / GenAI)"/>
    <x v="1"/>
    <s v="Cleartrip"/>
    <x v="11"/>
    <s v="1-4 Yrs"/>
    <n v="1"/>
    <n v="4"/>
    <s v="0-2 Years (Fresher)"/>
    <x v="304"/>
    <n v="8"/>
    <s v="Few hours ago"/>
    <s v="https://www.naukri.com/job-listings-machine-learning-engineer-ml-dl-genai-cleartrip-private-limited-nagercoil-chennai-1-to-4-years-030626502125"/>
    <s v="2026-06-03T20:35:23.551200"/>
  </r>
  <r>
    <s v="7e7e1c800b93"/>
    <s v="Machine Learning Engineer-Digital Twin"/>
    <x v="1"/>
    <s v="Capgemini"/>
    <x v="11"/>
    <s v="2-5 Yrs"/>
    <n v="2"/>
    <n v="5"/>
    <s v="0-2 Years (Fresher)"/>
    <x v="303"/>
    <n v="2"/>
    <s v="1 day ago"/>
    <s v="https://www.naukri.com/job-listings-machine-learning-engineer-digital-twin-capgemini-technology-services-india-limited-chennai-2-to-5-years-020626924821"/>
    <s v="2026-06-03T20:35:23.552202"/>
  </r>
  <r>
    <s v="a30a2fcd322f"/>
    <s v="Machine Learning Engineer - Mid Level"/>
    <x v="1"/>
    <s v="Cleartrip Private Limited"/>
    <x v="13"/>
    <s v="3-6 Yrs"/>
    <n v="3"/>
    <n v="6"/>
    <s v="3-5 Years (Mid)"/>
    <x v="303"/>
    <n v="2"/>
    <s v="2 weeks ago"/>
    <s v="https://www.naukri.com/job-listings-200526500658"/>
    <s v="2026-06-03T20:35:23.554207"/>
  </r>
  <r>
    <s v="777c60cf2f63"/>
    <s v="Machine Learning Engineer (ML / DL / GenAI)"/>
    <x v="1"/>
    <s v="CapeStart"/>
    <x v="11"/>
    <s v="1-5 Yrs"/>
    <n v="1"/>
    <n v="5"/>
    <s v="0-2 Years (Fresher)"/>
    <x v="303"/>
    <n v="2"/>
    <s v="1 week ago"/>
    <s v="https://www.naukri.com/job-listings-machine-learning-engineer-ml-dl-genai-capestart-nagercoil-chennai-1-to-5-years-260526027904"/>
    <s v="2026-06-03T20:35:23.566799"/>
  </r>
  <r>
    <s v="8e8bb2b53df1"/>
    <s v="Staff Machine Learning Engineer"/>
    <x v="1"/>
    <s v="Xoom"/>
    <x v="11"/>
    <s v="8-13 Yrs"/>
    <n v="8"/>
    <n v="13"/>
    <s v="6-10 Years (Senior)"/>
    <x v="303"/>
    <n v="2"/>
    <s v="1 day ago"/>
    <s v="https://www.naukri.com/job-listings-staff-machine-learning-engineer-xoom-inc-chennai-bengaluru-8-to-13-years-020626502628"/>
    <s v="2026-06-03T20:35:23.568782"/>
  </r>
  <r>
    <s v="5098d9429bd0"/>
    <s v="Data Scientist / Machine Learning Engineer"/>
    <x v="1"/>
    <s v="LateShipment.com"/>
    <x v="11"/>
    <s v="5-8 Yrs"/>
    <n v="5"/>
    <n v="8"/>
    <s v="3-5 Years (Mid)"/>
    <x v="303"/>
    <n v="2"/>
    <s v="1 week ago"/>
    <s v="https://www.naukri.com/job-listings-data-scientist-machine-learning-engineer-lateshipment-com-chennai-5-to-8-years-220526919261"/>
    <s v="2026-06-03T20:35:23.570784"/>
  </r>
  <r>
    <s v="c6916050c883"/>
    <s v="Python Developer / Machine Learning Engineer"/>
    <x v="1"/>
    <s v="Novel Patterns"/>
    <x v="2"/>
    <s v="2-7 Yrs"/>
    <n v="2"/>
    <n v="7"/>
    <s v="0-2 Years (Fresher)"/>
    <x v="305"/>
    <n v="8"/>
    <s v="3+ weeks ago"/>
    <s v="https://www.naukri.com/job-listings-python-developer-machine-learning-engineer-novel-patterns-noida-2-to-7-years-061224501776"/>
    <s v="2026-06-03T20:35:37.284766"/>
  </r>
  <r>
    <s v="c388caa0aa12"/>
    <s v="Machine Learning Engineer"/>
    <x v="1"/>
    <s v="Level Ai"/>
    <x v="2"/>
    <s v="2-7 Yrs"/>
    <n v="2"/>
    <n v="7"/>
    <s v="0-2 Years (Fresher)"/>
    <x v="306"/>
    <n v="8"/>
    <s v="3+ weeks ago"/>
    <s v="https://www.naukri.com/job-listings-machine-learning-engineer-level-ai-noida-2-to-7-years-041125502230"/>
    <s v="2026-06-03T20:35:37.285767"/>
  </r>
  <r>
    <s v="2a1aad6662f1"/>
    <s v="Machine Learning Engineer - II"/>
    <x v="1"/>
    <s v="Adobe"/>
    <x v="2"/>
    <s v="10-15 Yrs"/>
    <n v="10"/>
    <n v="15"/>
    <s v="6-10 Years (Senior)"/>
    <x v="307"/>
    <n v="8"/>
    <s v="3+ weeks ago"/>
    <s v="https://www.naukri.com/job-listings-machine-learning-engineer-ii-adobe-systems-india-pvt-ltd-noida-10-to-15-years-220426500217"/>
    <s v="2026-06-03T20:35:37.286766"/>
  </r>
  <r>
    <s v="9139b3df344e"/>
    <s v="Artificial Intelligence / Machine Learning Engineer"/>
    <x v="1"/>
    <s v="Impronics Technologies"/>
    <x v="2"/>
    <s v="2-6 Yrs"/>
    <n v="2"/>
    <n v="6"/>
    <s v="0-2 Years (Fresher)"/>
    <x v="308"/>
    <n v="8"/>
    <s v="3+ weeks ago"/>
    <s v="https://www.naukri.com/job-listings-artificial-intelligence-machine-learning-engineer-impronics-technologies-noida-2-to-6-years-110325503774"/>
    <s v="2026-06-03T20:35:37.287767"/>
  </r>
  <r>
    <s v="8274c3091c4d"/>
    <s v="Machine Learning Engineer 5"/>
    <x v="1"/>
    <s v="Adobe"/>
    <x v="2"/>
    <s v="7-12 Yrs"/>
    <n v="7"/>
    <n v="12"/>
    <s v="6-10 Years (Senior)"/>
    <x v="309"/>
    <n v="8"/>
    <s v="3 weeks ago"/>
    <s v="https://www.naukri.com/job-listings-machine-learning-engineer-5-adobe-systems-india-pvt-ltd-noida-7-to-12-years-110526504745"/>
    <s v="2026-06-03T20:35:37.288767"/>
  </r>
  <r>
    <s v="51a35f63bf44"/>
    <s v="Machine Learning Engineer"/>
    <x v="1"/>
    <s v="Emperen Technologies"/>
    <x v="2"/>
    <s v="5-10 Yrs"/>
    <n v="5"/>
    <n v="10"/>
    <s v="3-5 Years (Mid)"/>
    <x v="251"/>
    <n v="8"/>
    <s v="2 weeks ago"/>
    <s v="https://www.naukri.com/job-listings-machine-learning-engineer-emperen-technologies-noida-5-to-10-years-200526916973"/>
    <s v="2026-06-03T20:35:37.291767"/>
  </r>
  <r>
    <s v="138e1f11f19e"/>
    <s v="Machine Learning Engineer"/>
    <x v="1"/>
    <s v="Wipro"/>
    <x v="2"/>
    <s v="5-10 Yrs"/>
    <n v="5"/>
    <n v="10"/>
    <s v="3-5 Years (Mid)"/>
    <x v="310"/>
    <n v="7"/>
    <s v="1 week ago"/>
    <s v="https://www.naukri.com/job-listings-machine-learning-engineer-wroots-global-noida-pune-bengaluru-5-to-10-years-210526028749"/>
    <s v="2026-06-03T20:35:37.291767"/>
  </r>
  <r>
    <s v="5c5548d8e524"/>
    <s v="Machine Learning Engineer 4"/>
    <x v="1"/>
    <s v="Adobe"/>
    <x v="2"/>
    <s v="9-14 Yrs"/>
    <n v="9"/>
    <n v="14"/>
    <s v="6-10 Years (Senior)"/>
    <x v="311"/>
    <n v="8"/>
    <s v="1 week ago"/>
    <s v="https://www.naukri.com/job-listings-machine-learning-engineer-4-adobe-systems-india-pvt-ltd-noida-9-to-14-years-270526502811"/>
    <s v="2026-06-03T20:35:37.297767"/>
  </r>
  <r>
    <s v="ef6a12e7ff6c"/>
    <s v="Machine Learning Engineer 4"/>
    <x v="1"/>
    <s v="Adobe"/>
    <x v="2"/>
    <s v="8-13 Yrs"/>
    <n v="8"/>
    <n v="13"/>
    <s v="6-10 Years (Senior)"/>
    <x v="312"/>
    <n v="8"/>
    <s v="1 week ago"/>
    <s v="https://www.naukri.com/job-listings-machine-learning-engineer-4-adobe-systems-india-pvt-ltd-noida-8-to-13-years-210526502876"/>
    <s v="2026-06-03T20:35:37.298767"/>
  </r>
  <r>
    <s v="0fd902da3865"/>
    <s v="Machine Learning Engineer"/>
    <x v="1"/>
    <s v="Sparix Global"/>
    <x v="2"/>
    <s v="4-9 Yrs"/>
    <n v="4"/>
    <n v="9"/>
    <s v="3-5 Years (Mid)"/>
    <x v="313"/>
    <n v="8"/>
    <s v="1 week ago"/>
    <s v="https://www.naukri.com/job-listings-machine-learning-engineer-sparix-global-private-limited-noida-4-to-9-years-260526503034"/>
    <s v="2026-06-03T20:35:37.299767"/>
  </r>
  <r>
    <s v="2965ba7e7691"/>
    <s v="Sr Software Engineer - Machine Learning (Pytorch/PySpark)"/>
    <x v="6"/>
    <s v="Gartner for HR"/>
    <x v="7"/>
    <s v="4-6 Yrs"/>
    <n v="4"/>
    <n v="6"/>
    <s v="3-5 Years (Mid)"/>
    <x v="314"/>
    <n v="8"/>
    <s v="3+ weeks ago"/>
    <s v="https://www.naukri.com/job-listings-sr-software-engineer-machine-learning-pytorch-pyspark-gartner-for-hr-gurugram-4-to-6-years-030426500151"/>
    <s v="2026-06-03T20:35:48.907939"/>
  </r>
  <r>
    <s v="1868e4cd4998"/>
    <s v="Machine Learning Engineer"/>
    <x v="1"/>
    <s v="Emperen Technologies"/>
    <x v="7"/>
    <s v="5-10 Yrs"/>
    <n v="5"/>
    <n v="10"/>
    <s v="3-5 Years (Mid)"/>
    <x v="251"/>
    <n v="8"/>
    <s v="2 weeks ago"/>
    <s v="https://www.naukri.com/job-listings-machine-learning-engineer-emperen-technologies-gurugram-5-to-10-years-200526916977"/>
    <s v="2026-06-03T20:35:48.921259"/>
  </r>
  <r>
    <s v="458bf779fb6b"/>
    <s v="Data Scientist/Machine Learning(AI) Engineer"/>
    <x v="0"/>
    <s v="Grintex"/>
    <x v="7"/>
    <s v="4-5 Yrs"/>
    <n v="4"/>
    <n v="5"/>
    <s v="3-5 Years (Mid)"/>
    <x v="315"/>
    <n v="8"/>
    <s v="3+ weeks ago"/>
    <s v="https://www.naukri.com/job-listings-data-scientist-machine-learning-ai-engineer-grintex-india-gurugram-4-to-5-years-291025503458"/>
    <s v="2026-06-03T20:35:48.924259"/>
  </r>
  <r>
    <s v="e5efe181a3bc"/>
    <s v="Data Engineer-Machine Learning"/>
    <x v="6"/>
    <s v="IBM"/>
    <x v="7"/>
    <s v="5-10 Yrs"/>
    <n v="5"/>
    <n v="10"/>
    <s v="3-5 Years (Mid)"/>
    <x v="316"/>
    <n v="8"/>
    <s v="6 days ago"/>
    <s v="https://www.naukri.com/job-listings-data-engineer-machine-learning-ibm-india-pvt-limited-gurugram-5-to-10-years-280526922420"/>
    <s v="2026-06-03T20:35:48.927265"/>
  </r>
  <r>
    <s v="3e0398ae4e1b"/>
    <s v="GEN AI Engineer"/>
    <x v="2"/>
    <s v="Capgemini"/>
    <x v="4"/>
    <s v="4-9 Yrs"/>
    <n v="4"/>
    <n v="9"/>
    <s v="3-5 Years (Mid)"/>
    <x v="317"/>
    <n v="8"/>
    <s v="3 weeks ago"/>
    <s v="https://www.naukri.com/job-listings-gen-ai-engineer-capgemini-pune-bengaluru-4-to-9-years-130526020334"/>
    <s v="2026-06-03T20:36:02.236405"/>
  </r>
  <r>
    <s v="9db55025a2a5"/>
    <s v="AI Engineer (GDC)"/>
    <x v="2"/>
    <s v="Hitachi Energy"/>
    <x v="0"/>
    <s v="3-8 Yrs"/>
    <n v="3"/>
    <n v="8"/>
    <s v="3-5 Years (Mid)"/>
    <x v="318"/>
    <n v="8"/>
    <s v="3+ weeks ago"/>
    <s v="https://www.naukri.com/job-listings-ai-engineer-gdc-hitachi-energy-bengaluru-3-to-8-years-140426501817"/>
    <s v="2026-06-03T20:36:02.238801"/>
  </r>
  <r>
    <s v="d8d0cc75bdf3"/>
    <s v="AI Expert / Principal AI Engineer"/>
    <x v="2"/>
    <s v="Tata Consultancy Services"/>
    <x v="3"/>
    <s v="10-20 Yrs"/>
    <n v="10"/>
    <n v="20"/>
    <s v="6-10 Years (Senior)"/>
    <x v="319"/>
    <n v="5"/>
    <s v="3 weeks ago"/>
    <s v="https://www.naukri.com/job-listings-ai-expert-principal-ai-engineer-tata-consultancy-services-hyderabad-pune-bengaluru-10-to-20-years-170426009832"/>
    <s v="2026-06-03T20:36:02.239851"/>
  </r>
  <r>
    <s v="87a509fd70ed"/>
    <s v="AI Engineer"/>
    <x v="2"/>
    <s v="Infosys"/>
    <x v="0"/>
    <s v="3-5 Yrs"/>
    <n v="3"/>
    <n v="5"/>
    <s v="3-5 Years (Mid)"/>
    <x v="320"/>
    <n v="8"/>
    <s v="3+ weeks ago"/>
    <s v="https://www.naukri.com/job-listings-ai-engineer-infosys-technologies-ltd-bengaluru-3-to-5-years-010426505401"/>
    <s v="2026-06-03T20:36:02.240850"/>
  </r>
  <r>
    <s v="c7800e449500"/>
    <s v="AI engineer"/>
    <x v="2"/>
    <s v="Hsbc"/>
    <x v="0"/>
    <s v="1-5 Yrs"/>
    <n v="1"/>
    <n v="5"/>
    <s v="0-2 Years (Fresher)"/>
    <x v="321"/>
    <n v="8"/>
    <s v="3+ weeks ago"/>
    <s v="https://www.naukri.com/job-listings-ai-engineer-hsbc-electronic-data-processing-india-pvt-ltd-bengaluru-1-to-5-years-230925507706"/>
    <s v="2026-06-03T20:36:02.242836"/>
  </r>
  <r>
    <s v="f09966722ad4"/>
    <s v="Agentic AI Engineer"/>
    <x v="2"/>
    <s v="Infosys"/>
    <x v="4"/>
    <s v="6-10 Yrs"/>
    <n v="6"/>
    <n v="10"/>
    <s v="6-10 Years (Senior)"/>
    <x v="322"/>
    <n v="8"/>
    <s v="3 weeks ago"/>
    <s v="https://www.naukri.com/job-listings-agentic-ai-engineer-infosys-pune-chennai-bengaluru-6-to-10-years-241125033029"/>
    <s v="2026-06-03T20:36:02.245169"/>
  </r>
  <r>
    <s v="86560e500394"/>
    <s v="Agentic AI Engineer"/>
    <x v="2"/>
    <s v="Persistent"/>
    <x v="3"/>
    <s v="5-10 Yrs"/>
    <n v="5"/>
    <n v="10"/>
    <s v="3-5 Years (Mid)"/>
    <x v="323"/>
    <n v="4"/>
    <s v="3+ weeks ago"/>
    <s v="https://www.naukri.com/job-listings-agentic-ai-engineer-persistent-hyderabad-bengaluru-5-to-10-years-050526015522"/>
    <s v="2026-06-03T20:36:02.247178"/>
  </r>
  <r>
    <s v="5d37cbf4f265"/>
    <s v="AI Engineer"/>
    <x v="2"/>
    <s v="Infosys"/>
    <x v="0"/>
    <s v="5-10 Yrs"/>
    <n v="5"/>
    <n v="10"/>
    <s v="3-5 Years (Mid)"/>
    <x v="324"/>
    <n v="8"/>
    <s v="Today"/>
    <s v="https://www.naukri.com/job-listings-ai-engineer-infosys-limited-bengaluru-5-to-10-years-030626913814"/>
    <s v="2026-06-03T20:36:02.249552"/>
  </r>
  <r>
    <s v="35c31cfd9e1a"/>
    <s v="Urgent Hiring GEN AI Engineer"/>
    <x v="2"/>
    <s v="Calsoft"/>
    <x v="14"/>
    <s v="3-7 Yrs"/>
    <n v="3"/>
    <n v="7"/>
    <s v="3-5 Years (Mid)"/>
    <x v="325"/>
    <n v="8"/>
    <s v="Few hours ago"/>
    <s v="https://www.naukri.com/job-listings-urgent-hiring-gen-ai-engineer-calsoft-indore-pune-bengaluru-3-to-7-years-030626024471"/>
    <s v="2026-06-03T20:36:02.250946"/>
  </r>
  <r>
    <s v="a9366183155e"/>
    <s v="Lead AI Engineer"/>
    <x v="2"/>
    <s v="ORIGIN Exterminators"/>
    <x v="0"/>
    <s v="8-13 Yrs"/>
    <n v="8"/>
    <n v="13"/>
    <s v="6-10 Years (Senior)"/>
    <x v="326"/>
    <n v="8"/>
    <s v="Few hours ago"/>
    <s v="https://www.naukri.com/job-listings-lead-ai-engineer-origin-exterminators-bengaluru-8-to-13-years-030626502100"/>
    <s v="2026-06-03T20:36:02.252996"/>
  </r>
  <r>
    <s v="07196bf925c6"/>
    <s v="AI Engineer"/>
    <x v="2"/>
    <s v="EY"/>
    <x v="0"/>
    <s v="6-20 Yrs"/>
    <n v="6"/>
    <n v="20"/>
    <s v="6-10 Years (Senior)"/>
    <x v="327"/>
    <n v="8"/>
    <s v="Today"/>
    <s v="https://www.naukri.com/job-listings-ai-engineer-ey-bengaluru-6-to-20-years-030626011789"/>
    <s v="2026-06-03T20:36:02.253998"/>
  </r>
  <r>
    <s v="8e3888ff9a0c"/>
    <s v="Agentic AI Engineer"/>
    <x v="2"/>
    <s v="NTT DATA, Inc."/>
    <x v="3"/>
    <s v="5-10 Yrs"/>
    <n v="5"/>
    <n v="10"/>
    <s v="3-5 Years (Mid)"/>
    <x v="328"/>
    <n v="6"/>
    <s v="1 day ago"/>
    <s v="https://www.naukri.com/job-listings-agentic-ai-engineer-ntt-data-inc-hyderabad-bengaluru-5-to-10-years-020626007014"/>
    <s v="2026-06-03T20:36:02.254997"/>
  </r>
  <r>
    <s v="a46ed6c64807"/>
    <s v="Generative AI Engineer"/>
    <x v="2"/>
    <s v="Kairos Technologies"/>
    <x v="3"/>
    <s v="6-8 Yrs"/>
    <n v="6"/>
    <n v="8"/>
    <s v="6-10 Years (Senior)"/>
    <x v="329"/>
    <n v="6"/>
    <s v="2 days ago"/>
    <s v="https://www.naukri.com/job-listings-generative-ai-engineer-kairos-technologies-hyderabad-chennai-bengaluru-6-to-8-years-010626025927"/>
    <s v="2026-06-03T20:36:02.256996"/>
  </r>
  <r>
    <s v="9e2da4db9b39"/>
    <s v="AI Lead Engineer"/>
    <x v="0"/>
    <s v="Tata Consultancy Services"/>
    <x v="6"/>
    <s v="12-18 Yrs"/>
    <n v="12"/>
    <n v="18"/>
    <s v="10+ Years (Lead/Principal)"/>
    <x v="330"/>
    <n v="5"/>
    <s v="1 day ago"/>
    <s v="https://www.naukri.com/job-listings-ai-lead-engineer-tata-consultancy-services-mumbai-chennai-bengaluru-12-to-18-years-020626022474"/>
    <s v="2026-06-03T20:36:02.258985"/>
  </r>
  <r>
    <s v="b1b1912e86cf"/>
    <s v="Responsible AI Engineer"/>
    <x v="2"/>
    <s v="Accenture"/>
    <x v="0"/>
    <s v="15-20 Yrs"/>
    <n v="15"/>
    <n v="20"/>
    <s v="10+ Years (Lead/Principal)"/>
    <x v="331"/>
    <n v="8"/>
    <s v="2 days ago"/>
    <s v="https://www.naukri.com/job-listings-responsible-ai-engineer-accenture-solutions-pvt-ltd-bengaluru-15-to-20-years-010626919142"/>
    <s v="2026-06-03T20:36:02.261508"/>
  </r>
  <r>
    <s v="5655040dcd7b"/>
    <s v="Lead AI Engineer - Hyderabad"/>
    <x v="2"/>
    <s v="Tech Mahindra"/>
    <x v="3"/>
    <s v="7-10 Yrs"/>
    <n v="7"/>
    <n v="10"/>
    <s v="6-10 Years (Senior)"/>
    <x v="332"/>
    <n v="8"/>
    <s v="1 week ago"/>
    <s v="https://www.naukri.com/job-listings-lead-ai-engineer-hyderabad-tech-mahindra-hyderabad-chennai-bengaluru-7-to-10-years-250526038681"/>
    <s v="2026-06-03T20:36:02.262506"/>
  </r>
  <r>
    <s v="99e4fb086738"/>
    <s v="Generative AI Engineer"/>
    <x v="2"/>
    <s v="Siemens"/>
    <x v="0"/>
    <s v="5-10 Yrs"/>
    <n v="5"/>
    <n v="10"/>
    <s v="3-5 Years (Mid)"/>
    <x v="333"/>
    <n v="8"/>
    <s v="2 days ago"/>
    <s v="https://www.naukri.com/job-listings-generative-ai-engineer-siemens-limited-bengaluru-5-to-10-years-010626920609"/>
    <s v="2026-06-03T20:36:02.264505"/>
  </r>
  <r>
    <s v="c03d6c52420f"/>
    <s v="Lead AI Engineer"/>
    <x v="2"/>
    <s v="Ecolab Global Services"/>
    <x v="0"/>
    <s v="6-8 Yrs"/>
    <n v="6"/>
    <n v="8"/>
    <s v="6-10 Years (Senior)"/>
    <x v="334"/>
    <n v="8"/>
    <s v="2 days ago"/>
    <s v="https://www.naukri.com/job-listings-lead-ai-engineer-ecolab-global-services-private-limited-bengaluru-6-to-8-years-010626922797"/>
    <s v="2026-06-03T20:36:02.266509"/>
  </r>
  <r>
    <s v="df2eb7e288ee"/>
    <s v="Lead AI Engineer"/>
    <x v="2"/>
    <s v="Grid Dynamics"/>
    <x v="3"/>
    <s v="6-10 Yrs"/>
    <n v="6"/>
    <n v="10"/>
    <s v="6-10 Years (Senior)"/>
    <x v="335"/>
    <n v="8"/>
    <s v="1 week ago"/>
    <s v="https://www.naukri.com/job-listings-lead-ai-engineer-grid-dynamics-private-limited-hyderabad-bengaluru-6-to-10-years-270526932906"/>
    <s v="2026-06-03T20:36:02.268508"/>
  </r>
  <r>
    <s v="287247bf6a65"/>
    <s v="Lead AI Engineer"/>
    <x v="2"/>
    <s v="Kobie Marketing"/>
    <x v="0"/>
    <s v="6-11 Yrs"/>
    <n v="6"/>
    <n v="11"/>
    <s v="6-10 Years (Senior)"/>
    <x v="336"/>
    <n v="8"/>
    <s v="1 day ago"/>
    <s v="https://www.naukri.com/job-listings-lead-ai-engineer-kobie-marketing-bengaluru-6-to-11-years-020626501622"/>
    <s v="2026-06-03T20:36:02.270523"/>
  </r>
  <r>
    <s v="d9a9525f4315"/>
    <s v="AI Engineering Architect"/>
    <x v="2"/>
    <s v="Deloitte US-India Offices"/>
    <x v="3"/>
    <s v="9-13 Yrs"/>
    <n v="9"/>
    <n v="13"/>
    <s v="6-10 Years (Senior)"/>
    <x v="337"/>
    <n v="7"/>
    <s v="4 days ago"/>
    <s v="https://www.naukri.com/job-listings-ai-engineering-architect-deloitte-consulting-hyderabad-chennai-bengaluru-9-to-13-years-210426035635"/>
    <s v="2026-06-03T20:36:14.583231"/>
  </r>
  <r>
    <s v="2172e7ded031"/>
    <s v="Senior Gen AI Engineer - Hiring @Infosys (PAN INDIA)"/>
    <x v="2"/>
    <s v="Infosys"/>
    <x v="3"/>
    <s v="5-10 Yrs"/>
    <n v="5"/>
    <n v="10"/>
    <s v="3-5 Years (Mid)"/>
    <x v="338"/>
    <n v="8"/>
    <s v="2 days ago"/>
    <s v="https://www.naukri.com/job-listings-senior-gen-ai-engineer-hiring-infosys-pan-india-infosys-hyderabad-chennai-bengaluru-5-to-10-years-130326033229"/>
    <s v="2026-06-03T20:36:14.586864"/>
  </r>
  <r>
    <s v="85697a7c2ccc"/>
    <s v="Responsible AI Engineer"/>
    <x v="2"/>
    <s v="Accenture"/>
    <x v="3"/>
    <s v="5-10 Yrs"/>
    <n v="5"/>
    <n v="10"/>
    <s v="3-5 Years (Mid)"/>
    <x v="339"/>
    <n v="8"/>
    <s v="3+ weeks ago"/>
    <s v="https://www.naukri.com/job-listings-responsible-ai-engineer-accenture-solutions-pvt-ltd-hyderabad-5-to-10-years-050526915802"/>
    <s v="2026-06-03T20:36:14.587755"/>
  </r>
  <r>
    <s v="298503aa5ba7"/>
    <s v="Gen AI Engineer"/>
    <x v="2"/>
    <s v="Qloron Technology"/>
    <x v="3"/>
    <s v="6-8 Yrs"/>
    <n v="6"/>
    <n v="8"/>
    <s v="6-10 Years (Senior)"/>
    <x v="340"/>
    <n v="8"/>
    <s v="Few hours ago"/>
    <s v="https://www.naukri.com/job-listings-gen-ai-engineer-qloron-pvt-ltd-hyderabad-6-to-8-years-030626504757"/>
    <s v="2026-06-03T20:36:14.590786"/>
  </r>
  <r>
    <s v="02bd8bc4dd3f"/>
    <s v="Databricks AI Engineer"/>
    <x v="2"/>
    <s v="Iitjobs Inc."/>
    <x v="3"/>
    <s v="6-11 Yrs"/>
    <n v="6"/>
    <n v="11"/>
    <s v="6-10 Years (Senior)"/>
    <x v="341"/>
    <n v="8"/>
    <s v="Just now"/>
    <s v="https://www.naukri.com/job-listings-databricks-ai-engineer-iitjobs-inc-hyderabad-pune-bengaluru-6-to-11-years-030626031649"/>
    <s v="2026-06-03T20:36:14.591804"/>
  </r>
  <r>
    <s v="74ff9c9b7c30"/>
    <s v="Lead AI Engineer"/>
    <x v="2"/>
    <s v="Nxtwave Disruptive Technologies (Hiring for a client)"/>
    <x v="3"/>
    <s v="4-6 Yrs"/>
    <n v="4"/>
    <n v="6"/>
    <s v="3-5 Years (Mid)"/>
    <x v="342"/>
    <n v="8"/>
    <s v="5 days ago"/>
    <s v="https://www.naukri.com/job-listings-lead-ai-engineer-nxtwave-disruptive-technologies-hiring-for-a-client-hyderabad-4-to-6-years-280526031343"/>
    <s v="2026-06-03T20:36:14.595805"/>
  </r>
  <r>
    <s v="538d37eb1992"/>
    <s v="AI Engineer"/>
    <x v="2"/>
    <s v="Meltwater"/>
    <x v="3"/>
    <s v="2-3 Yrs"/>
    <n v="2"/>
    <n v="3"/>
    <s v="0-2 Years (Fresher)"/>
    <x v="343"/>
    <n v="7"/>
    <s v="1 day ago"/>
    <s v="https://www.naukri.com/job-listings-ai-engineer-meltwater-hyderabad-2-to-3-years-020626501942"/>
    <s v="2026-06-03T20:36:14.597786"/>
  </r>
  <r>
    <s v="01e9fd1a78cf"/>
    <s v="Generative AI Engineer"/>
    <x v="2"/>
    <s v="Leading Client"/>
    <x v="3"/>
    <s v="3-8 Yrs"/>
    <n v="3"/>
    <n v="8"/>
    <s v="3-5 Years (Mid)"/>
    <x v="344"/>
    <n v="8"/>
    <s v="1 week ago"/>
    <s v="https://www.naukri.com/job-listings-generative-ai-engineer-talent-corner-hr-services-pvt-ltd-noida-hyderabad-bengaluru-3-to-8-years-270526911509"/>
    <s v="2026-06-03T20:36:14.599557"/>
  </r>
  <r>
    <s v="fa594d894942"/>
    <s v="Gen AI Engineer"/>
    <x v="2"/>
    <s v="Experian"/>
    <x v="3"/>
    <s v="3-8 Yrs"/>
    <n v="3"/>
    <n v="8"/>
    <s v="3-5 Years (Mid)"/>
    <x v="345"/>
    <n v="8"/>
    <s v="2 days ago"/>
    <s v="https://www.naukri.com/job-listings-gen-ai-engineer-experian-services-india-private-limited-hyderabad-3-to-8-years-010626921381"/>
    <s v="2026-06-03T20:36:14.601577"/>
  </r>
  <r>
    <s v="dcbe12c0523d"/>
    <s v="AI Engineer"/>
    <x v="2"/>
    <s v="NOVARTIS"/>
    <x v="3"/>
    <s v="5-8 Yrs"/>
    <n v="5"/>
    <n v="8"/>
    <s v="3-5 Years (Mid)"/>
    <x v="346"/>
    <n v="8"/>
    <s v="1 day ago"/>
    <s v="https://www.naukri.com/job-listings-ai-engineer-novartis-healthcare-pvt-ltd-hyderabad-5-to-8-years-020626502053"/>
    <s v="2026-06-03T20:36:14.603616"/>
  </r>
  <r>
    <s v="5e73c098e834"/>
    <s v="Lead AI Engineer"/>
    <x v="2"/>
    <s v="Experian"/>
    <x v="3"/>
    <s v="5-10 Yrs"/>
    <n v="5"/>
    <n v="10"/>
    <s v="3-5 Years (Mid)"/>
    <x v="347"/>
    <n v="8"/>
    <s v="2 days ago"/>
    <s v="https://www.naukri.com/job-listings-lead-ai-engineer-experian-services-india-private-limited-hyderabad-5-to-10-years-010626921610"/>
    <s v="2026-06-03T20:36:14.608192"/>
  </r>
  <r>
    <s v="cf6575e96cbe"/>
    <s v="Principal AI Engineer"/>
    <x v="2"/>
    <s v="Cornerstone"/>
    <x v="3"/>
    <s v="5-11 Yrs"/>
    <n v="5"/>
    <n v="11"/>
    <s v="3-5 Years (Mid)"/>
    <x v="348"/>
    <n v="4"/>
    <s v="Few hours ago"/>
    <s v="https://www.naukri.com/job-listings-principal-ai-engineer-cornerstone-hyderabad-5-to-11-years-030626026582"/>
    <s v="2026-06-03T20:36:14.610195"/>
  </r>
  <r>
    <s v="5ae6b0597ec8"/>
    <s v="Lead AI Engineer"/>
    <x v="2"/>
    <s v="Verisk"/>
    <x v="3"/>
    <s v="8-13 Yrs"/>
    <n v="8"/>
    <n v="13"/>
    <s v="6-10 Years (Senior)"/>
    <x v="349"/>
    <n v="8"/>
    <s v="1 week ago"/>
    <s v="https://www.naukri.com/job-listings-lead-ai-engineer-verisk-analytics-india-private-limited-hyderabad-8-to-13-years-270526502044"/>
    <s v="2026-06-03T20:36:14.611194"/>
  </r>
  <r>
    <s v="8826445b9b69"/>
    <s v="Agentic AI Engineer"/>
    <x v="2"/>
    <s v="Waferwire Cloud Technologies"/>
    <x v="3"/>
    <s v="7-10 Yrs"/>
    <n v="7"/>
    <n v="10"/>
    <s v="6-10 Years (Senior)"/>
    <x v="350"/>
    <n v="8"/>
    <s v="2 days ago"/>
    <s v="https://www.naukri.com/job-listings-agentic-ai-engineer-waferwire-cloud-technologies-hyderabad-7-to-10-years-010626006149"/>
    <s v="2026-06-03T20:36:14.616201"/>
  </r>
  <r>
    <s v="8a8a8d0a26c2"/>
    <s v="Agentic AI Engineer"/>
    <x v="2"/>
    <s v="Wipro"/>
    <x v="4"/>
    <s v="4-9 Yrs"/>
    <n v="4"/>
    <n v="9"/>
    <s v="3-5 Years (Mid)"/>
    <x v="351"/>
    <n v="3"/>
    <s v="3+ weeks ago"/>
    <s v="https://www.naukri.com/job-listings-agentic-ai-engineer-wipro-pune-4-to-9-years-050526023095"/>
    <s v="2026-06-03T20:36:27.574974"/>
  </r>
  <r>
    <s v="6a45f1851461"/>
    <s v="AI Engineering Lead-VP"/>
    <x v="2"/>
    <s v="Barclays"/>
    <x v="4"/>
    <s v="9-14 Yrs"/>
    <n v="9"/>
    <n v="14"/>
    <s v="6-10 Years (Senior)"/>
    <x v="352"/>
    <n v="1"/>
    <s v="3+ weeks ago"/>
    <s v="https://www.naukri.com/job-listings-ai-engineering-lead-vp-barclays-shared-services-pune-9-to-14-years-270226504815"/>
    <s v="2026-06-03T20:36:27.577487"/>
  </r>
  <r>
    <s v="d4c69deb3bb1"/>
    <s v="Senior AI Engineer GenAI &amp; ML solutions"/>
    <x v="2"/>
    <s v="Crisil"/>
    <x v="4"/>
    <s v="4-7 Yrs"/>
    <n v="4"/>
    <n v="7"/>
    <s v="3-5 Years (Mid)"/>
    <x v="353"/>
    <n v="8"/>
    <s v="2 weeks ago"/>
    <s v="https://www.naukri.com/job-listings-senior-ai-engineer-genai-ml-solutions-crisil-pune-4-to-7-years-210126501174"/>
    <s v="2026-06-03T20:36:27.578770"/>
  </r>
  <r>
    <s v="22c3a4f57ce9"/>
    <s v="Senior AI Engineer,AVP"/>
    <x v="2"/>
    <s v="Deutsche Bank"/>
    <x v="4"/>
    <s v="10-14 Yrs"/>
    <n v="10"/>
    <n v="14"/>
    <s v="6-10 Years (Senior)"/>
    <x v="354"/>
    <n v="8"/>
    <s v="3+ weeks ago"/>
    <s v="https://www.naukri.com/job-listings-senior-ai-engineer-avp-deutsche-bank-pune-10-to-14-years-021225506653"/>
    <s v="2026-06-03T20:36:27.580858"/>
  </r>
  <r>
    <s v="2ce31d1299d6"/>
    <s v="Gen Ai Engineer ( AWS bedrock)"/>
    <x v="2"/>
    <s v="Capgemini"/>
    <x v="4"/>
    <s v="5-9 Yrs"/>
    <n v="5"/>
    <n v="9"/>
    <s v="3-5 Years (Mid)"/>
    <x v="355"/>
    <n v="8"/>
    <s v="3 weeks ago"/>
    <s v="https://www.naukri.com/job-listings-gen-ai-engineer-aws-bedrock-capgemini-pune-chennai-bengaluru-5-to-9-years-230126019696"/>
    <s v="2026-06-03T20:36:27.581858"/>
  </r>
  <r>
    <s v="958b97b80fb1"/>
    <s v="AI Engineer"/>
    <x v="2"/>
    <s v="Zensar"/>
    <x v="4"/>
    <s v="3-5 Yrs"/>
    <n v="3"/>
    <n v="5"/>
    <s v="3-5 Years (Mid)"/>
    <x v="356"/>
    <n v="8"/>
    <s v="3+ weeks ago"/>
    <s v="https://www.naukri.com/job-listings-ai-engineer-zensar-technologies-pune-3-to-5-years-090326501641"/>
    <s v="2026-06-03T20:36:27.584859"/>
  </r>
  <r>
    <s v="9a3b6a1219de"/>
    <s v="AI Engineer with Azure (GenAI / LLM)"/>
    <x v="2"/>
    <s v="Cognizant"/>
    <x v="4"/>
    <s v="8-12 Yrs"/>
    <n v="8"/>
    <n v="12"/>
    <s v="6-10 Years (Senior)"/>
    <x v="357"/>
    <n v="8"/>
    <s v="Few hours ago"/>
    <s v="https://www.naukri.com/job-listings-ai-engineer-with-azure-genai-llm-cognizant-pune-bengaluru-8-to-12-years-020626009080"/>
    <s v="2026-06-03T20:36:27.585858"/>
  </r>
  <r>
    <s v="2a3f88e74683"/>
    <s v="Gen AI Engineer"/>
    <x v="2"/>
    <s v="Avenoir Technologies"/>
    <x v="5"/>
    <s v="3-8 Yrs"/>
    <n v="3"/>
    <n v="8"/>
    <s v="3-5 Years (Mid)"/>
    <x v="358"/>
    <n v="8"/>
    <s v="Today"/>
    <s v="https://www.naukri.com/job-listings-gen-ai-engineer-avenoir-technologies-pune-3-to-8-years-030626018653"/>
    <s v="2026-06-03T20:36:27.587839"/>
  </r>
  <r>
    <s v="25a90b911e12"/>
    <s v="Agentic AI Engineer (Gurgaon/Chennai/Bangalore/Pune)"/>
    <x v="2"/>
    <s v="Tata Consultancy Services"/>
    <x v="4"/>
    <s v="7-12 Yrs"/>
    <n v="7"/>
    <n v="12"/>
    <s v="6-10 Years (Senior)"/>
    <x v="352"/>
    <n v="1"/>
    <s v="2 weeks ago"/>
    <s v="https://www.naukri.com/job-listings-agentic-ai-engineer-gurgaon-chennai-bangalore-pune-tata-consultancy-services-pune-gurugram-bengaluru-7-to-12-years-200526042868"/>
    <s v="2026-06-03T20:36:27.590860"/>
  </r>
  <r>
    <s v="1b2b66b95eae"/>
    <s v="AI Engineer"/>
    <x v="2"/>
    <s v="Eternus Solutions (Now InfoBeans)"/>
    <x v="11"/>
    <s v="5-10 Yrs"/>
    <n v="5"/>
    <n v="10"/>
    <s v="3-5 Years (Mid)"/>
    <x v="352"/>
    <n v="1"/>
    <s v="2 weeks ago"/>
    <s v="https://www.naukri.com/job-listings-180526506237"/>
    <s v="2026-06-03T20:36:27.591827"/>
  </r>
  <r>
    <s v="3ff57908944e"/>
    <s v="Agentic AI Engineer"/>
    <x v="2"/>
    <s v="Bounteous x Accolite"/>
    <x v="4"/>
    <s v="5-8 Yrs"/>
    <n v="5"/>
    <n v="8"/>
    <s v="3-5 Years (Mid)"/>
    <x v="352"/>
    <n v="1"/>
    <s v="2 days ago"/>
    <s v="https://www.naukri.com/job-listings-agentic-ai-engineer-bounteous-x-accolite-pune-gurugram-bengaluru-5-to-8-years-010626026237"/>
    <s v="2026-06-03T20:36:27.594450"/>
  </r>
  <r>
    <s v="edfe0878f1ae"/>
    <s v="Agentic AI Engineer - Blackstraw.ai"/>
    <x v="2"/>
    <s v="Blackstraw Technologies"/>
    <x v="4"/>
    <s v="2-7 Yrs"/>
    <n v="2"/>
    <n v="7"/>
    <s v="0-2 Years (Fresher)"/>
    <x v="359"/>
    <n v="8"/>
    <s v="5 days ago"/>
    <s v="https://www.naukri.com/job-listings-agentic-ai-engineer-blackstraw-ai-blackstraw-technologies-pune-chennai-bengaluru-2-to-7-years-280526020386"/>
    <s v="2026-06-03T20:36:27.597449"/>
  </r>
  <r>
    <s v="0caa9ba5691b"/>
    <s v="Gen AI Engineer / Lead"/>
    <x v="2"/>
    <s v="Tekskills India Pvt ltd"/>
    <x v="4"/>
    <s v="5-10 Yrs"/>
    <n v="5"/>
    <n v="10"/>
    <s v="3-5 Years (Mid)"/>
    <x v="360"/>
    <n v="8"/>
    <s v="5 days ago"/>
    <s v="https://www.naukri.com/job-listings-gen-ai-engineer-lead-tekskills-pune-5-to-10-years-290526920766"/>
    <s v="2026-06-03T20:36:27.599448"/>
  </r>
  <r>
    <s v="6d2eecc6d0ee"/>
    <s v="AI Engineer"/>
    <x v="2"/>
    <s v="Sunbrilo Technology"/>
    <x v="4"/>
    <s v="4-7 Yrs"/>
    <n v="4"/>
    <n v="7"/>
    <s v="3-5 Years (Mid)"/>
    <x v="361"/>
    <n v="8"/>
    <s v="2 days ago"/>
    <s v="https://www.naukri.com/job-listings-ai-engineer-sunbrilo-technologies-pvt-ltd-pune-4-to-7-years-010626504811"/>
    <s v="2026-06-03T20:36:27.600425"/>
  </r>
  <r>
    <s v="ffebd0f981dc"/>
    <s v="Agentic AI Engineer"/>
    <x v="2"/>
    <s v="Persistent"/>
    <x v="4"/>
    <s v="5-10 Yrs"/>
    <n v="5"/>
    <n v="10"/>
    <s v="3-5 Years (Mid)"/>
    <x v="352"/>
    <n v="1"/>
    <s v="1 day ago"/>
    <s v="https://www.naukri.com/job-listings-agentic-ai-engineer-persistent-pune-5-to-10-years-020626007082"/>
    <s v="2026-06-03T20:36:27.602421"/>
  </r>
  <r>
    <s v="337dbbb226c2"/>
    <s v="Lead AI Engineer"/>
    <x v="2"/>
    <s v="Boston Consulting Group"/>
    <x v="6"/>
    <s v="2-7 Yrs"/>
    <n v="2"/>
    <n v="7"/>
    <s v="0-2 Years (Fresher)"/>
    <x v="362"/>
    <n v="8"/>
    <s v="3+ weeks ago"/>
    <s v="https://www.naukri.com/job-listings-lead-ai-engineer-boston-consulting-group-mumbai-2-to-7-years-260226506200"/>
    <s v="2026-06-03T20:36:39.582974"/>
  </r>
  <r>
    <s v="9369adf4384e"/>
    <s v="Senior AI Engineer GenAI &amp; ML solutions"/>
    <x v="2"/>
    <s v="Crisil"/>
    <x v="6"/>
    <s v="4-7 Yrs"/>
    <n v="4"/>
    <n v="7"/>
    <s v="3-5 Years (Mid)"/>
    <x v="363"/>
    <n v="8"/>
    <s v="3+ weeks ago"/>
    <s v="https://www.naukri.com/job-listings-senior-ai-engineer-genai-ml-solutions-crisil-mumbai-4-to-7-years-140426501861"/>
    <s v="2026-06-03T20:36:39.585950"/>
  </r>
  <r>
    <s v="3ea2c2e70034"/>
    <s v="Lead AI Engineer"/>
    <x v="2"/>
    <s v="Fractal Analytics"/>
    <x v="6"/>
    <s v="15-20 Yrs"/>
    <n v="15"/>
    <n v="20"/>
    <s v="10+ Years (Lead/Principal)"/>
    <x v="364"/>
    <n v="8"/>
    <s v="3+ weeks ago"/>
    <s v="https://www.naukri.com/job-listings-lead-ai-engineer-fractal-analytics-ltd-mumbai-15-to-20-years-270426503111"/>
    <s v="2026-06-03T20:36:39.587974"/>
  </r>
  <r>
    <s v="5b0504363009"/>
    <s v="Applied Artificial Intelligence &amp; ML Engineer - Associate"/>
    <x v="1"/>
    <s v="JPMorgan Chase Bank"/>
    <x v="6"/>
    <s v="5-10 Yrs"/>
    <n v="5"/>
    <n v="10"/>
    <s v="3-5 Years (Mid)"/>
    <x v="365"/>
    <n v="8"/>
    <s v="3+ weeks ago"/>
    <s v="https://www.naukri.com/job-listings-applied-artificial-intelligence-ml-engineer-associate-jp-morgan-and-chase-mumbai-5-to-10-years-180226500621"/>
    <s v="2026-06-03T20:36:39.588975"/>
  </r>
  <r>
    <s v="04de0285327e"/>
    <s v="AI Engineer"/>
    <x v="2"/>
    <s v="Milliman"/>
    <x v="6"/>
    <s v="2-3 Yrs"/>
    <n v="2"/>
    <n v="3"/>
    <s v="0-2 Years (Fresher)"/>
    <x v="366"/>
    <n v="8"/>
    <s v="3+ weeks ago"/>
    <s v="https://www.naukri.com/job-listings-ai-engineer-milliman-mumbai-2-to-3-years-231025501503"/>
    <s v="2026-06-03T20:36:39.589975"/>
  </r>
  <r>
    <s v="004272d0a44f"/>
    <s v="Senior Software Engineer / Lead Software Engineer Salesforce"/>
    <x v="7"/>
    <s v="Wartsila"/>
    <x v="6"/>
    <s v="5-8 Yrs"/>
    <n v="5"/>
    <n v="8"/>
    <s v="3-5 Years (Mid)"/>
    <x v="367"/>
    <n v="8"/>
    <s v="3+ weeks ago"/>
    <s v="https://www.naukri.com/job-listings-senior-software-engineer-lead-software-engineer-salesforce-wartsila-india-ltd-mumbai-5-to-8-years-050624501979"/>
    <s v="2026-06-03T20:36:39.592956"/>
  </r>
  <r>
    <s v="db6a04726475"/>
    <s v="AI Engineer Trainee / Intern"/>
    <x v="2"/>
    <s v="Softlabs Technologies And Development"/>
    <x v="6"/>
    <s v="Not Specified"/>
    <m/>
    <m/>
    <s v="Not Specified"/>
    <x v="352"/>
    <n v="1"/>
    <s v="Starts in 1-3 months"/>
    <s v="https://www.naukri.com/job-listings-ai-engineer-trainee-intern-softlabs-group-mumbai-0-to-1-years-030626502627"/>
    <s v="2026-06-03T20:36:39.595296"/>
  </r>
  <r>
    <s v="dcd0ef6bd6c7"/>
    <s v="Hiring For AI Engineer"/>
    <x v="2"/>
    <s v="CTD Techs"/>
    <x v="6"/>
    <s v="5-8 Yrs"/>
    <n v="5"/>
    <n v="8"/>
    <s v="3-5 Years (Mid)"/>
    <x v="368"/>
    <n v="8"/>
    <s v="1 day ago"/>
    <s v="https://www.naukri.com/job-listings-hiring-for-ai-engineer-ctd-techs-chennai-mumbai-all-areas-5-to-8-years-231225041038"/>
    <s v="2026-06-03T20:36:39.598293"/>
  </r>
  <r>
    <s v="8d471248764e"/>
    <s v="Lead AI Engineer GenAI Engineering"/>
    <x v="2"/>
    <s v="Crisil"/>
    <x v="6"/>
    <s v="7-10 Yrs"/>
    <n v="7"/>
    <n v="10"/>
    <s v="6-10 Years (Senior)"/>
    <x v="369"/>
    <n v="8"/>
    <s v="1 week ago"/>
    <s v="https://www.naukri.com/job-listings-lead-ai-engineer-genai-engineering-crisil-mumbai-7-to-10-years-220526500792"/>
    <s v="2026-06-03T20:36:39.600555"/>
  </r>
  <r>
    <s v="fe7a50af2f21"/>
    <s v="AI/ Generative AI Engineer"/>
    <x v="2"/>
    <s v="TEM Association"/>
    <x v="6"/>
    <s v="2-6 Yrs"/>
    <n v="2"/>
    <n v="6"/>
    <s v="0-2 Years (Fresher)"/>
    <x v="370"/>
    <n v="8"/>
    <s v="1 week ago"/>
    <s v="https://www.naukri.com/job-listings-ai-generative-ai-engineer-tem-association-bengaluru-mumbai-all-areas-2-to-6-years-240526003238"/>
    <s v="2026-06-03T20:36:39.602697"/>
  </r>
  <r>
    <s v="d5ff031555fe"/>
    <s v="Artificial Intelligence Engineer"/>
    <x v="2"/>
    <s v="TRUSTKLUB Consulting"/>
    <x v="12"/>
    <s v="6-10 Yrs"/>
    <n v="6"/>
    <n v="10"/>
    <s v="6-10 Years (Senior)"/>
    <x v="371"/>
    <n v="6"/>
    <s v="1 day ago"/>
    <s v="https://www.naukri.com/job-listings-artificial-intelligence-engineer-trustklub-consulting-navi-mumbai-mumbai-all-areas-6-to-10-years-020626013479"/>
    <s v="2026-06-03T20:36:39.603689"/>
  </r>
  <r>
    <s v="164e829f34e3"/>
    <s v="AI Engineer"/>
    <x v="2"/>
    <s v="Yotta Infrastructure"/>
    <x v="6"/>
    <s v="3-7 Yrs"/>
    <n v="3"/>
    <n v="7"/>
    <s v="3-5 Years (Mid)"/>
    <x v="372"/>
    <n v="8"/>
    <s v="1 day ago"/>
    <s v="https://www.naukri.com/job-listings-ai-engineer-yotta-infrastructure-mumbai-3-to-7-years-020626015523"/>
    <s v="2026-06-03T20:36:39.606760"/>
  </r>
  <r>
    <s v="f1d4d4ed22be"/>
    <s v="Ai Engineer"/>
    <x v="2"/>
    <s v="Humancloud Technologies"/>
    <x v="6"/>
    <s v="5-7 Yrs"/>
    <n v="5"/>
    <n v="7"/>
    <s v="3-5 Years (Mid)"/>
    <x v="373"/>
    <n v="8"/>
    <s v="1 week ago"/>
    <s v="https://www.naukri.com/job-listings-ai-engineer-humancloud-technologies-mumbai-5-to-7-years-270526031324"/>
    <s v="2026-06-03T20:36:39.608709"/>
  </r>
  <r>
    <s v="f173910a89e5"/>
    <s v="AI Engineer - ElevenLabs"/>
    <x v="2"/>
    <s v="SWS Smart Working Solutions"/>
    <x v="6"/>
    <s v="2-5 Yrs"/>
    <n v="2"/>
    <n v="5"/>
    <s v="0-2 Years (Fresher)"/>
    <x v="374"/>
    <n v="8"/>
    <s v="5 days ago"/>
    <s v="https://www.naukri.com/job-listings-ai-engineer-elevenlabs-smart-working-noida-kochi-mumbai-indore-pune-chennai-jaipur-2-to-5-years-290526506539"/>
    <s v="2026-06-03T20:36:39.611718"/>
  </r>
  <r>
    <s v="6b66361767dc"/>
    <s v="GenAI &amp; Agentic AI Engineer / Lead"/>
    <x v="2"/>
    <s v="Capgemini"/>
    <x v="12"/>
    <s v="12-14 Yrs"/>
    <n v="12"/>
    <n v="14"/>
    <s v="10+ Years (Lead/Principal)"/>
    <x v="375"/>
    <n v="8"/>
    <s v="2 days ago"/>
    <s v="https://www.naukri.com/job-listings-genai-agentic-ai-engineer-lead-capgemini-technology-services-india-limited-navi-mumbai-12-to-14-years-010626911993"/>
    <s v="2026-06-03T20:36:39.612718"/>
  </r>
  <r>
    <s v="5f19817b8687"/>
    <s v="Lead AI Engineer"/>
    <x v="2"/>
    <s v="Avendus"/>
    <x v="6"/>
    <s v="5-7 Yrs"/>
    <n v="5"/>
    <n v="7"/>
    <s v="3-5 Years (Mid)"/>
    <x v="376"/>
    <n v="8"/>
    <s v="1 week ago"/>
    <s v="https://www.naukri.com/job-listings-lead-ai-engineer-avendus-capital-pvt-ltd-mumbai-5-to-7-years-260526500618"/>
    <s v="2026-06-03T20:36:39.614758"/>
  </r>
  <r>
    <s v="c5629e7a2ba2"/>
    <s v="Kent | AI Engineer"/>
    <x v="2"/>
    <s v="Kent PLC"/>
    <x v="6"/>
    <s v="5-10 Yrs"/>
    <n v="5"/>
    <n v="10"/>
    <s v="3-5 Years (Mid)"/>
    <x v="377"/>
    <n v="8"/>
    <s v="6 days ago"/>
    <s v="https://www.naukri.com/job-listings-kent-ai-engineer-kent-plc-mumbai-5-to-10-years-280526503196"/>
    <s v="2026-06-03T20:36:39.617750"/>
  </r>
  <r>
    <s v="2a75ecfe3790"/>
    <s v="Generative AI Engineer"/>
    <x v="2"/>
    <s v="Easemytrip"/>
    <x v="7"/>
    <s v="1-4 Yrs"/>
    <n v="1"/>
    <n v="4"/>
    <s v="0-2 Years (Fresher)"/>
    <x v="378"/>
    <n v="8"/>
    <s v="4 days ago"/>
    <s v="https://www.naukri.com/job-listings-generative-ai-engineer-easemytrip-com-gurugram-1-to-4-years-120525010837"/>
    <s v="2026-06-03T20:36:52.236321"/>
  </r>
  <r>
    <s v="468a908386da"/>
    <s v="Immediate Hiring-Agentic AI-Generative AI Engineer-Gurgaon-UK Shift"/>
    <x v="2"/>
    <s v="Genpact"/>
    <x v="7"/>
    <s v="6-11 Yrs"/>
    <n v="6"/>
    <n v="11"/>
    <s v="6-10 Years (Senior)"/>
    <x v="379"/>
    <n v="8"/>
    <s v="2 weeks ago"/>
    <s v="https://www.naukri.com/job-listings-immediate-hiring-agentic-ai-generative-ai-engineer-gurgaon-uk-shift-genpact-gurugram-6-to-11-years-180326032239"/>
    <s v="2026-06-03T20:36:52.239606"/>
  </r>
  <r>
    <s v="d072b9cd8112"/>
    <s v="AI Engineer"/>
    <x v="2"/>
    <s v="PayU"/>
    <x v="7"/>
    <s v="4-7 Yrs"/>
    <n v="4"/>
    <n v="7"/>
    <s v="3-5 Years (Mid)"/>
    <x v="380"/>
    <n v="7"/>
    <s v="3+ weeks ago"/>
    <s v="https://www.naukri.com/job-listings-ai-engineer-payu-india-gurugram-4-to-7-years-200426503330"/>
    <s v="2026-06-03T20:36:52.240649"/>
  </r>
  <r>
    <s v="05ed59e83285"/>
    <s v="Associate AI Engineer"/>
    <x v="2"/>
    <s v="Johnnette Technologies"/>
    <x v="2"/>
    <s v="2-3 Yrs"/>
    <n v="2"/>
    <n v="3"/>
    <s v="0-2 Years (Fresher)"/>
    <x v="381"/>
    <n v="7"/>
    <s v="Few hours ago"/>
    <s v="https://www.naukri.com/job-listings-associate-ai-engineer-johnnette-technologies-noida-2-to-3-years-030626504600"/>
    <s v="2026-06-03T20:36:52.242803"/>
  </r>
  <r>
    <s v="14f894369f80"/>
    <s v="AI Engineer"/>
    <x v="2"/>
    <s v="HCLTech"/>
    <x v="2"/>
    <s v="5-10 Yrs"/>
    <n v="5"/>
    <n v="10"/>
    <s v="3-5 Years (Mid)"/>
    <x v="382"/>
    <n v="7"/>
    <s v="1 week ago"/>
    <s v="https://www.naukri.com/job-listings-ai-engineer-hcltech-noida-hyderabad-bengaluru-5-to-10-years-190526011845"/>
    <s v="2026-06-03T20:36:52.243869"/>
  </r>
  <r>
    <s v="d011154c2c47"/>
    <s v="Agentic AI Engineer"/>
    <x v="2"/>
    <s v="Tech Mahindra"/>
    <x v="2"/>
    <s v="7-12 Yrs"/>
    <n v="7"/>
    <n v="12"/>
    <s v="6-10 Years (Senior)"/>
    <x v="383"/>
    <n v="7"/>
    <s v="2 weeks ago"/>
    <s v="https://www.naukri.com/job-listings-agentic-ai-engineer-tech-mahindra-noida-pune-bengaluru-7-to-12-years-190526028791"/>
    <s v="2026-06-03T20:36:52.244887"/>
  </r>
  <r>
    <s v="d364d29d12fe"/>
    <s v="Generative Ai Engineer"/>
    <x v="2"/>
    <s v="Consulting Firm"/>
    <x v="3"/>
    <s v="6-11 Yrs"/>
    <n v="6"/>
    <n v="11"/>
    <s v="6-10 Years (Senior)"/>
    <x v="384"/>
    <n v="8"/>
    <s v="2 days ago"/>
    <s v="https://www.naukri.com/job-listings-generative-ai-engineer-anlage-infotech-hyderabad-gurugram-bengaluru-6-to-11-years-160426013472"/>
    <s v="2026-06-03T20:36:52.246887"/>
  </r>
  <r>
    <s v="5192b1e2d4b3"/>
    <s v="Artificial Intelligence Engineer/ AI Engineer"/>
    <x v="2"/>
    <s v="Glenninfo Techindia"/>
    <x v="5"/>
    <s v="7-12 Yrs"/>
    <n v="7"/>
    <n v="12"/>
    <s v="6-10 Years (Senior)"/>
    <x v="385"/>
    <n v="7"/>
    <s v="2 days ago"/>
    <s v="https://www.naukri.com/job-listings-artificial-intelligence-engineer-ai-engineer-glenninfo-techindia-gurugram-7-to-12-years-020426034029"/>
    <s v="2026-06-03T20:36:52.247883"/>
  </r>
  <r>
    <s v="8ff0f47c98a9"/>
    <s v="Generative AI Engineer"/>
    <x v="2"/>
    <s v="Tata Consultancy Services"/>
    <x v="10"/>
    <s v="4-8 Yrs"/>
    <n v="4"/>
    <n v="8"/>
    <s v="3-5 Years (Mid)"/>
    <x v="386"/>
    <n v="6"/>
    <s v="2 weeks ago"/>
    <s v="https://www.naukri.com/job-listings-generative-ai-engineer-tata-consultancy-services-new-delhi-pune-bengaluru-4-to-8-years-190526012009"/>
    <s v="2026-06-03T20:36:52.250950"/>
  </r>
  <r>
    <s v="12176ba7fedf"/>
    <s v="AI Engineer"/>
    <x v="2"/>
    <s v="Ecordon Solutions"/>
    <x v="2"/>
    <s v="0-1 Yrs"/>
    <n v="0"/>
    <n v="1"/>
    <s v="0-2 Years (Fresher)"/>
    <x v="387"/>
    <n v="8"/>
    <s v="1 week ago"/>
    <s v="https://www.naukri.com/job-listings-ai-engineer-ecordon-solutions-noida-sector-63-0-to-1-years-250526931323"/>
    <s v="2026-06-03T20:36:52.253883"/>
  </r>
  <r>
    <s v="998903bda01d"/>
    <s v="Junior AI Engineer"/>
    <x v="2"/>
    <s v="Amlgo Labs"/>
    <x v="7"/>
    <s v="0-2 Yrs"/>
    <n v="0"/>
    <n v="2"/>
    <s v="0-2 Years (Fresher)"/>
    <x v="388"/>
    <n v="8"/>
    <s v="6 days ago"/>
    <s v="https://www.naukri.com/job-listings-junior-ai-engineer-amlgo-labs-gurugram-0-to-2-years-280526011807"/>
    <s v="2026-06-03T20:36:52.255850"/>
  </r>
  <r>
    <s v="287781add9ce"/>
    <s v="Gen AI Engineer / Lead"/>
    <x v="2"/>
    <s v="Tekskills India Pvt ltd"/>
    <x v="7"/>
    <s v="5-10 Yrs"/>
    <n v="5"/>
    <n v="10"/>
    <s v="3-5 Years (Mid)"/>
    <x v="360"/>
    <n v="8"/>
    <s v="5 days ago"/>
    <s v="https://www.naukri.com/job-listings-gen-ai-engineer-lead-tekskills-gurugram-5-to-10-years-290526920770"/>
    <s v="2026-06-03T20:36:52.258206"/>
  </r>
  <r>
    <s v="f31d2147dbc8"/>
    <s v="Agentic AI Engineer"/>
    <x v="2"/>
    <s v="EXL"/>
    <x v="4"/>
    <s v="3-5 Yrs"/>
    <n v="3"/>
    <n v="5"/>
    <s v="3-5 Years (Mid)"/>
    <x v="389"/>
    <n v="8"/>
    <s v="6 days ago"/>
    <s v="https://www.naukri.com/job-listings-agentic-ai-engineer-exl-pune-gurugram-bengaluru-3-to-5-years-280526022286"/>
    <s v="2026-06-03T20:36:52.261201"/>
  </r>
  <r>
    <s v="2bf13cf01577"/>
    <s v="AI Engineer"/>
    <x v="2"/>
    <s v="Ecordon Solutions"/>
    <x v="2"/>
    <s v="0-1 Yrs"/>
    <n v="0"/>
    <n v="1"/>
    <s v="0-2 Years (Fresher)"/>
    <x v="390"/>
    <n v="8"/>
    <s v="1 week ago"/>
    <s v="https://www.naukri.com/job-listings-ai-engineer-ecordon-solutions-noida-sector-63-0-to-1-years-250526931321"/>
    <s v="2026-06-03T20:36:52.263201"/>
  </r>
  <r>
    <s v="9b4de24ba8ad"/>
    <s v="AI Engineer"/>
    <x v="2"/>
    <s v="Premium"/>
    <x v="10"/>
    <s v="3-5 Yrs"/>
    <n v="3"/>
    <n v="5"/>
    <s v="3-5 Years (Mid)"/>
    <x v="391"/>
    <n v="8"/>
    <s v="1 week ago"/>
    <s v="https://www.naukri.com/job-listings-ai-engineer-noida-new-delhi-gurugram-3-to-5-years-270526012581"/>
    <s v="2026-06-03T20:36:52.265198"/>
  </r>
  <r>
    <s v="2ea1c9ad52de"/>
    <s v="Gen AI Engineer"/>
    <x v="2"/>
    <s v="Capgemini"/>
    <x v="15"/>
    <s v="5-10 Yrs"/>
    <n v="5"/>
    <n v="10"/>
    <s v="3-5 Years (Mid)"/>
    <x v="392"/>
    <n v="8"/>
    <s v="5 days ago"/>
    <s v="https://www.naukri.com/job-listings-gen-ai-engineer-capgemini-kolkata-gurugram-5-to-10-years-290526004103"/>
    <s v="2026-06-03T20:36:52.270696"/>
  </r>
  <r>
    <s v="c1af5d5836e2"/>
    <s v="Artificial Intelligence Engineer"/>
    <x v="2"/>
    <s v="Valeo"/>
    <x v="11"/>
    <s v="0-5 Yrs"/>
    <n v="0"/>
    <n v="5"/>
    <s v="0-2 Years (Fresher)"/>
    <x v="393"/>
    <n v="8"/>
    <s v="3+ weeks ago"/>
    <s v="https://www.naukri.com/job-listings-artificial-intelligence-engineer-valeo-india-pvt-ltd-chennai-0-to-5-years-071025500833"/>
    <s v="2026-06-03T20:37:06.587074"/>
  </r>
  <r>
    <s v="a3808582f044"/>
    <s v="AI Engineer - Data and AI"/>
    <x v="2"/>
    <s v="Tiger Analytics"/>
    <x v="11"/>
    <s v="5-9 Yrs"/>
    <n v="5"/>
    <n v="9"/>
    <s v="3-5 Years (Mid)"/>
    <x v="394"/>
    <n v="8"/>
    <s v="1 week ago"/>
    <s v="https://www.naukri.com/job-listings-ai-engineer-data-and-ai-tiger-analytics-hyderabad-chennai-bengaluru-5-to-9-years-171025020965"/>
    <s v="2026-06-03T20:37:06.589260"/>
  </r>
  <r>
    <s v="557f7df587ef"/>
    <s v="AI Engineer"/>
    <x v="2"/>
    <s v="WPP"/>
    <x v="11"/>
    <s v="7-9 Yrs"/>
    <n v="7"/>
    <n v="9"/>
    <s v="6-10 Years (Senior)"/>
    <x v="395"/>
    <n v="8"/>
    <s v="3+ weeks ago"/>
    <s v="https://www.naukri.com/job-listings-ai-engineer-wpp-aunz-chennai-7-to-9-years-050226502645"/>
    <s v="2026-06-03T20:37:06.591410"/>
  </r>
  <r>
    <s v="031650a71a8f"/>
    <s v="Gen - AI Engineer"/>
    <x v="2"/>
    <s v="Johnson Electric"/>
    <x v="11"/>
    <s v="5-10 Yrs"/>
    <n v="5"/>
    <n v="10"/>
    <s v="3-5 Years (Mid)"/>
    <x v="396"/>
    <n v="8"/>
    <s v="2 weeks ago"/>
    <s v="https://www.naukri.com/job-listings-gen-ai-engineer-johnson-electric-chennai-5-to-10-years-210426037930"/>
    <s v="2026-06-03T20:37:06.594008"/>
  </r>
  <r>
    <s v="7e93067c0001"/>
    <s v="Senior AI Engineer Python"/>
    <x v="2"/>
    <s v="UPS Supply Chain Solutions (UPS SCS)"/>
    <x v="11"/>
    <s v="5-10 Yrs"/>
    <n v="5"/>
    <n v="10"/>
    <s v="3-5 Years (Mid)"/>
    <x v="397"/>
    <n v="8"/>
    <s v="3+ weeks ago"/>
    <s v="https://www.naukri.com/job-listings-senior-ai-engineer-python-ups-pvt-ltd-chennai-5-to-10-years-081025503178"/>
    <s v="2026-06-03T20:37:06.598989"/>
  </r>
  <r>
    <s v="40aae8791a01"/>
    <s v="AI Engineer (LLMs / RAG / ML / DL)"/>
    <x v="2"/>
    <s v="Tata Consultancy Services"/>
    <x v="11"/>
    <s v="6-9 Yrs"/>
    <n v="6"/>
    <n v="9"/>
    <s v="6-10 Years (Senior)"/>
    <x v="398"/>
    <n v="6"/>
    <s v="1 day ago"/>
    <s v="https://www.naukri.com/job-listings-ai-engineer-llms-rag-ml-dl-tata-consultancy-services-chennai-6-to-9-years-020626008841"/>
    <s v="2026-06-03T20:37:06.601007"/>
  </r>
  <r>
    <s v="a8b7ab7e9c64"/>
    <s v="Artificial Intelligence Engineer (AI Engineer)"/>
    <x v="2"/>
    <s v="Moder Solutions"/>
    <x v="11"/>
    <s v="5-10 Yrs"/>
    <n v="5"/>
    <n v="10"/>
    <s v="3-5 Years (Mid)"/>
    <x v="399"/>
    <n v="8"/>
    <s v="2 weeks ago"/>
    <s v="https://www.naukri.com/job-listings-artificial-intelligence-engineer-ai-engineer-moder-solutions-chennai-bengaluru-5-to-10-years-190526018942"/>
    <s v="2026-06-03T20:37:06.603070"/>
  </r>
  <r>
    <s v="b65ab1f41065"/>
    <s v="Gen AI engineer"/>
    <x v="2"/>
    <s v="Cognizant"/>
    <x v="11"/>
    <s v="10-15 Yrs"/>
    <n v="10"/>
    <n v="15"/>
    <s v="6-10 Years (Senior)"/>
    <x v="352"/>
    <n v="1"/>
    <s v="1 day ago"/>
    <s v="https://www.naukri.com/job-listings-gen-ai-engineer-cognizant-chennai-10-to-15-years-020626027374"/>
    <s v="2026-06-03T20:37:06.605952"/>
  </r>
  <r>
    <s v="915ce5cf9d08"/>
    <s v="AI Engineer"/>
    <x v="2"/>
    <s v="Orangepeople"/>
    <x v="11"/>
    <s v="3-5 Yrs"/>
    <n v="3"/>
    <n v="5"/>
    <s v="3-5 Years (Mid)"/>
    <x v="400"/>
    <n v="8"/>
    <s v="Few hours ago"/>
    <s v="https://www.naukri.com/job-listings-ai-engineer-orangepeople-chennai-3-to-5-years-030626502425"/>
    <s v="2026-06-03T20:37:06.612801"/>
  </r>
  <r>
    <s v="e590970d5215"/>
    <s v="Generative AI Engineer"/>
    <x v="2"/>
    <s v="Tata Consultancy Services"/>
    <x v="11"/>
    <s v="4-6 Yrs"/>
    <n v="4"/>
    <n v="6"/>
    <s v="3-5 Years (Mid)"/>
    <x v="401"/>
    <n v="8"/>
    <s v="1 day ago"/>
    <s v="https://www.naukri.com/job-listings-generative-ai-engineer-tata-consultancy-services-kolkata-chennai-4-to-6-years-010626029876"/>
    <s v="2026-06-03T20:37:06.618822"/>
  </r>
  <r>
    <s v="be443414d3b5"/>
    <s v="AI Engineer"/>
    <x v="2"/>
    <s v="Infobeans"/>
    <x v="11"/>
    <s v="2-7 Yrs"/>
    <n v="2"/>
    <n v="7"/>
    <s v="0-2 Years (Fresher)"/>
    <x v="402"/>
    <n v="8"/>
    <s v="5 days ago"/>
    <s v="https://www.naukri.com/job-listings-ai-engineer-infobeans-systems-i-pvt-ltd-chennai-2-to-7-years-290526500308"/>
    <s v="2026-06-03T20:37:06.621230"/>
  </r>
  <r>
    <s v="e31038dc6bb4"/>
    <s v="Senior Machine Learning Engineer"/>
    <x v="1"/>
    <s v="Adobe"/>
    <x v="2"/>
    <s v="10-15 Yrs"/>
    <n v="10"/>
    <n v="15"/>
    <s v="6-10 Years (Senior)"/>
    <x v="307"/>
    <n v="8"/>
    <s v="3+ weeks ago"/>
    <s v="https://www.naukri.com/job-listings-senior-machine-learning-engineer-adobe-systems-india-pvt-ltd-noida-10-to-15-years-220426502505"/>
    <s v="2026-06-03T20:37:22.047393"/>
  </r>
  <r>
    <s v="db98553803cc"/>
    <s v="Senior Software Engineer - C/C++"/>
    <x v="7"/>
    <s v="Sopra Steria"/>
    <x v="2"/>
    <s v="2-4 Yrs"/>
    <n v="2"/>
    <n v="4"/>
    <s v="0-2 Years (Fresher)"/>
    <x v="403"/>
    <n v="8"/>
    <s v="3+ weeks ago"/>
    <s v="https://www.naukri.com/job-listings-senior-software-engineer-c-c-sopra-steria-noida-2-to-4-years-220126500068"/>
    <s v="2026-06-03T20:37:22.051814"/>
  </r>
  <r>
    <s v="b2f7927d31f3"/>
    <s v="Gen AI Engineer"/>
    <x v="2"/>
    <s v="Ericsson"/>
    <x v="2"/>
    <s v="2-7 Yrs"/>
    <n v="2"/>
    <n v="7"/>
    <s v="0-2 Years (Fresher)"/>
    <x v="404"/>
    <n v="8"/>
    <s v="2 weeks ago"/>
    <s v="https://www.naukri.com/job-listings-gen-ai-engineer-ericsson-noida-kolkata-bengaluru-2-to-7-years-180526028835"/>
    <s v="2026-06-03T20:37:22.057337"/>
  </r>
  <r>
    <s v="049b5a749b03"/>
    <s v="AI Engineer"/>
    <x v="2"/>
    <s v="Big 4 IT Consulting"/>
    <x v="2"/>
    <s v="5-10 Yrs"/>
    <n v="5"/>
    <n v="10"/>
    <s v="3-5 Years (Mid)"/>
    <x v="405"/>
    <n v="8"/>
    <s v="2 weeks ago"/>
    <s v="https://www.naukri.com/job-listings-ai-engineer-the-glove-noida-bengaluru-5-to-10-years-190526035982"/>
    <s v="2026-06-03T20:37:22.059337"/>
  </r>
  <r>
    <s v="79a37fdffd18"/>
    <s v="Generative AI Engineer"/>
    <x v="2"/>
    <s v="Naukri E Hire Campaign"/>
    <x v="2"/>
    <s v="6-12 Yrs"/>
    <n v="6"/>
    <n v="12"/>
    <s v="6-10 Years (Senior)"/>
    <x v="406"/>
    <n v="7"/>
    <s v="2 weeks ago"/>
    <s v="https://www.naukri.com/job-listings-generative-ai-engineer-naukri-e-hire-campaign-noida-pune-gurugram-6-to-12-years-190526021404"/>
    <s v="2026-06-03T20:37:22.063653"/>
  </r>
  <r>
    <s v="f7f66677637c"/>
    <s v="Generative AI Engineer"/>
    <x v="2"/>
    <s v="Sunovaa Tech"/>
    <x v="2"/>
    <s v="6-10 Yrs"/>
    <n v="6"/>
    <n v="10"/>
    <s v="6-10 Years (Senior)"/>
    <x v="407"/>
    <n v="8"/>
    <s v="1 week ago"/>
    <s v="https://www.naukri.com/job-listings-generative-ai-engineer-sunovaa-tech-noida-gurugram-6-to-10-years-220526025253"/>
    <s v="2026-06-03T20:37:22.065654"/>
  </r>
  <r>
    <s v="cb973a028275"/>
    <s v="Gen Ai Engineer"/>
    <x v="2"/>
    <s v="TEKsystems"/>
    <x v="2"/>
    <s v="6-9 Yrs"/>
    <n v="6"/>
    <n v="9"/>
    <s v="6-10 Years (Senior)"/>
    <x v="408"/>
    <n v="8"/>
    <s v="1 week ago"/>
    <s v="https://www.naukri.com/job-listings-gen-ai-engineer-allegis-group-noida-delhi-ncr-6-to-9-years-260526033053"/>
    <s v="2026-06-03T20:37:22.068791"/>
  </r>
  <r>
    <s v="5b8654afddb5"/>
    <s v="Generative AI &amp; LLM Engineer"/>
    <x v="2"/>
    <s v="."/>
    <x v="2"/>
    <s v="2-3 Yrs"/>
    <n v="2"/>
    <n v="3"/>
    <s v="0-2 Years (Fresher)"/>
    <x v="409"/>
    <n v="7"/>
    <s v="1 week ago"/>
    <s v="https://www.naukri.com/job-listings-generative-ai-llm-engineer-shoppeboard-sourcing-solutions-noida-2-to-3-years-260526038933"/>
    <s v="2026-06-03T20:37:22.070941"/>
  </r>
  <r>
    <s v="01178ab344a4"/>
    <s v="Agentic AI Engineer"/>
    <x v="2"/>
    <s v="Magneum Technology"/>
    <x v="2"/>
    <s v="3-6 Yrs"/>
    <n v="3"/>
    <n v="6"/>
    <s v="3-5 Years (Mid)"/>
    <x v="410"/>
    <n v="7"/>
    <s v="1 week ago"/>
    <s v="https://www.naukri.com/job-listings-agentic-ai-engineer-magneum-technology-noida-3-to-6-years-260526032822"/>
    <s v="2026-06-03T20:37:22.073940"/>
  </r>
  <r>
    <s v="d93ea8e6b335"/>
    <s v="AI Prompt Engineer"/>
    <x v="0"/>
    <s v="Plasma Softech"/>
    <x v="2"/>
    <s v="1-5 Yrs"/>
    <n v="1"/>
    <n v="5"/>
    <s v="0-2 Years (Fresher)"/>
    <x v="411"/>
    <n v="8"/>
    <s v="1 week ago"/>
    <s v="https://www.naukri.com/job-listings-ai-prompt-engineer-plasma-softech-noida-1-to-5-years-260526027616"/>
    <s v="2026-06-03T20:37:22.077949"/>
  </r>
  <r>
    <s v="2cd837ad682b"/>
    <s v="Cloud Engineer, AI"/>
    <x v="0"/>
    <s v="Google"/>
    <x v="7"/>
    <s v="0 Yrs"/>
    <n v="0"/>
    <n v="0"/>
    <s v="0-2 Years (Fresher)"/>
    <x v="412"/>
    <n v="8"/>
    <s v="3+ weeks ago"/>
    <s v="https://www.naukri.com/job-listings-cloud-engineer-ai-google-india-private-limited-gurugram-0-to-0-years-090725503306"/>
    <s v="2026-06-03T20:37:36.207808"/>
  </r>
  <r>
    <s v="a7c6e5b870d5"/>
    <s v="Gen AI Engineer - 5+ years - Bengaluru/Hyderabad/Gurugram"/>
    <x v="2"/>
    <s v="Crescendo Global"/>
    <x v="3"/>
    <s v="5-10 Yrs"/>
    <n v="5"/>
    <n v="10"/>
    <s v="3-5 Years (Mid)"/>
    <x v="413"/>
    <n v="8"/>
    <s v="1 week ago"/>
    <s v="https://www.naukri.com/job-listings-gen-ai-engineer-5-years-bengaluru-hyderabad-gurugram-crescendo-global-leadership-hiring-india-hyderabad-gurugram-bengaluru-5-to-10-years-220526032927"/>
    <s v="2026-06-03T20:37:36.224826"/>
  </r>
  <r>
    <s v="c4fb00ef0323"/>
    <s v="AI Engineer"/>
    <x v="2"/>
    <s v="Analytics Vidhya"/>
    <x v="7"/>
    <s v="2-7 Yrs"/>
    <n v="2"/>
    <n v="7"/>
    <s v="0-2 Years (Fresher)"/>
    <x v="414"/>
    <n v="8"/>
    <s v="6 days ago"/>
    <s v="https://www.naukri.com/job-listings-ai-engineer-analytics-vidhya-educon-pvt-ltd-gurugram-2-to-7-years-280526505733"/>
    <s v="2026-06-03T20:37:36.225824"/>
  </r>
  <r>
    <s v="683b1cf41d8a"/>
    <s v="AI Engineer"/>
    <x v="2"/>
    <s v="Amiseq"/>
    <x v="3"/>
    <s v="3-8 Yrs"/>
    <n v="3"/>
    <n v="8"/>
    <s v="3-5 Years (Mid)"/>
    <x v="415"/>
    <n v="8"/>
    <s v="5 days ago"/>
    <s v="https://www.naukri.com/job-listings-ai-engineer-amiseq-hyderabad-gurugram-3-to-8-years-290526002260"/>
    <s v="2026-06-03T20:37:36.228856"/>
  </r>
  <r>
    <s v="efbd623ad8d2"/>
    <s v="Ai Engineer"/>
    <x v="2"/>
    <s v="Radicle Software"/>
    <x v="7"/>
    <s v="2-4 Yrs"/>
    <n v="2"/>
    <n v="4"/>
    <s v="0-2 Years (Fresher)"/>
    <x v="416"/>
    <n v="8"/>
    <s v="5 days ago"/>
    <s v="https://www.naukri.com/job-listings-ai-engineer-radicle-software-gurugram-2-to-4-years-290526005990"/>
    <s v="2026-06-03T20:37:36.231853"/>
  </r>
  <r>
    <s v="6bbebcdeef7c"/>
    <s v="Generative AI Engineer"/>
    <x v="2"/>
    <s v="Tekskills"/>
    <x v="7"/>
    <s v="9-14 Yrs"/>
    <n v="9"/>
    <n v="14"/>
    <s v="6-10 Years (Senior)"/>
    <x v="417"/>
    <n v="7"/>
    <s v="5 days ago"/>
    <s v="https://www.naukri.com/job-listings-generative-ai-engineer-tekskills-gurugram-9-to-14-years-290526922157"/>
    <s v="2026-06-03T20:37:36.233416"/>
  </r>
  <r>
    <s v="ac0649da335e"/>
    <s v="Data Engineer"/>
    <x v="6"/>
    <s v="Google"/>
    <x v="0"/>
    <s v="0 Yrs"/>
    <n v="0"/>
    <n v="0"/>
    <s v="0-2 Years (Fresher)"/>
    <x v="418"/>
    <n v="8"/>
    <s v="3+ weeks ago"/>
    <s v="https://www.naukri.com/job-listings-data-engineer-google-india-private-limited-bengaluru-0-to-0-years-090725503768"/>
    <s v="2026-06-03T20:37:46.126834"/>
  </r>
  <r>
    <s v="437ef541f7ac"/>
    <s v="Data Engineer"/>
    <x v="6"/>
    <s v="Capgemini"/>
    <x v="4"/>
    <s v="8-13 Yrs"/>
    <n v="8"/>
    <n v="13"/>
    <s v="6-10 Years (Senior)"/>
    <x v="419"/>
    <n v="8"/>
    <s v="2 days ago"/>
    <s v="https://www.naukri.com/job-listings-data-engineer-capgemini-pune-chennai-bengaluru-8-to-13-years-130126015500"/>
    <s v="2026-06-03T20:37:46.128842"/>
  </r>
  <r>
    <s v="0a43d95ed468"/>
    <s v="Azure Data Engineer or Big data developer"/>
    <x v="6"/>
    <s v="HCLTech"/>
    <x v="4"/>
    <s v="7-12 Yrs"/>
    <n v="7"/>
    <n v="12"/>
    <s v="6-10 Years (Senior)"/>
    <x v="420"/>
    <n v="8"/>
    <s v="1 week ago"/>
    <s v="https://www.naukri.com/job-listings-azure-data-engineer-or-big-data-developer-hcltech-pune-chennai-bengaluru-7-to-12-years-130526041399"/>
    <s v="2026-06-03T20:37:46.129902"/>
  </r>
  <r>
    <s v="114081db5016"/>
    <s v="BI Developer- Data Engineer"/>
    <x v="6"/>
    <s v="Tata Consultancy Services"/>
    <x v="4"/>
    <s v="6-10 Yrs"/>
    <n v="6"/>
    <n v="10"/>
    <s v="6-10 Years (Senior)"/>
    <x v="421"/>
    <n v="8"/>
    <s v="1 week ago"/>
    <s v="https://www.naukri.com/job-listings-bi-developer-data-engineer-tata-consultancy-services-pune-chennai-bengaluru-6-to-10-years-050426004042"/>
    <s v="2026-06-03T20:37:46.130901"/>
  </r>
  <r>
    <s v="c579ead1dde0"/>
    <s v="Data Engineer"/>
    <x v="6"/>
    <s v="IQVIA"/>
    <x v="4"/>
    <s v="6-11 Yrs"/>
    <n v="6"/>
    <n v="11"/>
    <s v="6-10 Years (Senior)"/>
    <x v="422"/>
    <n v="8"/>
    <s v="Few hours ago"/>
    <s v="https://www.naukri.com/job-listings-data-engineer-iqvia-pune-gurugram-bengaluru-6-to-11-years-110325014320"/>
    <s v="2026-06-03T20:37:46.131920"/>
  </r>
  <r>
    <s v="4dcdd052baeb"/>
    <s v="Data Engineer"/>
    <x v="6"/>
    <s v="Wells Fargo"/>
    <x v="0"/>
    <s v="2-7 Yrs"/>
    <n v="2"/>
    <n v="7"/>
    <s v="0-2 Years (Fresher)"/>
    <x v="423"/>
    <n v="8"/>
    <s v="Today"/>
    <s v="https://www.naukri.com/job-listings-data-engineer-wells-fargo-international-solutions-private-ltd-bengaluru-2-to-7-years-030626913347"/>
    <s v="2026-06-03T20:37:46.136920"/>
  </r>
  <r>
    <s v="ffdecd440f00"/>
    <s v="Data Engineer"/>
    <x v="6"/>
    <s v="Rolls-Royce"/>
    <x v="0"/>
    <s v="6-11 Yrs"/>
    <n v="6"/>
    <n v="11"/>
    <s v="6-10 Years (Senior)"/>
    <x v="424"/>
    <n v="8"/>
    <s v="Few hours ago"/>
    <s v="https://www.naukri.com/job-listings-data-engineer-rolls-royce-india-private-ltd-bengaluru-6-to-11-years-030626502032"/>
    <s v="2026-06-03T20:37:46.138920"/>
  </r>
  <r>
    <s v="4bf2cb7c5201"/>
    <s v="Data Engineers &amp; Architects"/>
    <x v="6"/>
    <s v="Exalans And Hunar Corporate Solutions"/>
    <x v="16"/>
    <s v="7-12 Yrs"/>
    <n v="7"/>
    <n v="12"/>
    <s v="6-10 Years (Senior)"/>
    <x v="425"/>
    <n v="8"/>
    <s v="3+ weeks ago"/>
    <s v="https://www.naukri.com/job-listings-data-engineers-architects-exalans-and-hunar-corporate-solutions-kochi-bengaluru-thiruvananthapuram-7-to-12-years-060526014370"/>
    <s v="2026-06-03T20:37:46.140901"/>
  </r>
  <r>
    <s v="f3292310fcbb"/>
    <s v="Data Engineer"/>
    <x v="6"/>
    <s v="Accenture"/>
    <x v="0"/>
    <s v="2-4 Yrs"/>
    <n v="2"/>
    <n v="4"/>
    <s v="0-2 Years (Fresher)"/>
    <x v="426"/>
    <n v="8"/>
    <s v="2 days ago"/>
    <s v="https://www.naukri.com/job-listings-data-engineer-accenture-solutions-pvt-ltd-bengaluru-2-to-4-years-010626919183"/>
    <s v="2026-06-03T20:37:46.142866"/>
  </r>
  <r>
    <s v="97838b7bac8b"/>
    <s v="Data Engineer"/>
    <x v="6"/>
    <s v="Accenture"/>
    <x v="0"/>
    <s v="2-4 Yrs"/>
    <n v="2"/>
    <n v="4"/>
    <s v="0-2 Years (Fresher)"/>
    <x v="427"/>
    <n v="8"/>
    <s v="2 days ago"/>
    <s v="https://www.naukri.com/job-listings-data-engineer-accenture-solutions-pvt-ltd-bengaluru-2-to-4-years-010626918176"/>
    <s v="2026-06-03T20:37:46.145890"/>
  </r>
  <r>
    <s v="62cb3b95e1d5"/>
    <s v="Data Engineer"/>
    <x v="6"/>
    <s v="Trigent Software"/>
    <x v="0"/>
    <s v="5-10 Yrs"/>
    <n v="5"/>
    <n v="10"/>
    <s v="3-5 Years (Mid)"/>
    <x v="428"/>
    <n v="8"/>
    <s v="1 day ago"/>
    <s v="https://www.naukri.com/job-listings-data-engineer-trigent-software-bengaluru-5-to-10-years-020626007058"/>
    <s v="2026-06-03T20:37:46.147950"/>
  </r>
  <r>
    <s v="bec7056c2a3b"/>
    <s v="Data Engineer"/>
    <x v="6"/>
    <s v="Accenture"/>
    <x v="0"/>
    <s v="3-8 Yrs"/>
    <n v="3"/>
    <n v="8"/>
    <s v="3-5 Years (Mid)"/>
    <x v="429"/>
    <n v="8"/>
    <s v="2 days ago"/>
    <s v="https://www.naukri.com/job-listings-data-engineer-accenture-solutions-pvt-ltd-bengaluru-3-to-8-years-010626919190"/>
    <s v="2026-06-03T20:37:46.148939"/>
  </r>
  <r>
    <s v="fc8474888baa"/>
    <s v="Data Engineer"/>
    <x v="6"/>
    <s v="Accenture"/>
    <x v="0"/>
    <s v="3-8 Yrs"/>
    <n v="3"/>
    <n v="8"/>
    <s v="3-5 Years (Mid)"/>
    <x v="430"/>
    <n v="8"/>
    <s v="2 days ago"/>
    <s v="https://www.naukri.com/job-listings-data-engineer-accenture-solutions-pvt-ltd-bengaluru-3-to-8-years-010626918177"/>
    <s v="2026-06-03T20:37:46.150937"/>
  </r>
  <r>
    <s v="01f2b9a0d523"/>
    <s v="Data Engineer"/>
    <x v="6"/>
    <s v="Accenture"/>
    <x v="0"/>
    <s v="3-8 Yrs"/>
    <n v="3"/>
    <n v="8"/>
    <s v="3-5 Years (Mid)"/>
    <x v="431"/>
    <n v="8"/>
    <s v="2 days ago"/>
    <s v="https://www.naukri.com/job-listings-data-engineer-accenture-solutions-pvt-ltd-bengaluru-3-to-8-years-010626918609"/>
    <s v="2026-06-03T20:37:46.151937"/>
  </r>
  <r>
    <s v="bb0042295143"/>
    <s v="Data Engineer"/>
    <x v="6"/>
    <s v="Accenture"/>
    <x v="0"/>
    <s v="5-10 Yrs"/>
    <n v="5"/>
    <n v="10"/>
    <s v="3-5 Years (Mid)"/>
    <x v="432"/>
    <n v="8"/>
    <s v="2 days ago"/>
    <s v="https://www.naukri.com/job-listings-data-engineer-accenture-solutions-pvt-ltd-bengaluru-5-to-10-years-010626919118"/>
    <s v="2026-06-03T20:37:46.153937"/>
  </r>
  <r>
    <s v="52d5290931ac"/>
    <s v="Data Engineer"/>
    <x v="6"/>
    <s v="Globallogic"/>
    <x v="4"/>
    <s v="8-13 Yrs"/>
    <n v="8"/>
    <n v="13"/>
    <s v="6-10 Years (Senior)"/>
    <x v="433"/>
    <n v="8"/>
    <s v="1 day ago"/>
    <s v="https://www.naukri.com/job-listings-data-engineer-globallogic-pune-chennai-bengaluru-8-to-13-years-020626009474"/>
    <s v="2026-06-03T20:37:46.154936"/>
  </r>
  <r>
    <s v="f05983caedb2"/>
    <s v="Big Data Developer/ Big Data Engineer"/>
    <x v="6"/>
    <s v="Tata Consultancy Services"/>
    <x v="11"/>
    <s v="8-13 Yrs"/>
    <n v="8"/>
    <n v="13"/>
    <s v="6-10 Years (Senior)"/>
    <x v="434"/>
    <n v="8"/>
    <s v="2 days ago"/>
    <s v="https://www.naukri.com/job-listings-big-data-developer-big-data-engineer-tata-consultancy-services-chennai-coimbatore-bengaluru-8-to-13-years-010626025323"/>
    <s v="2026-06-03T20:37:46.157486"/>
  </r>
  <r>
    <s v="b85c8069c094"/>
    <s v="Data Engineer"/>
    <x v="6"/>
    <s v="ANZ"/>
    <x v="0"/>
    <s v="5-10 Yrs"/>
    <n v="5"/>
    <n v="10"/>
    <s v="3-5 Years (Mid)"/>
    <x v="435"/>
    <n v="8"/>
    <s v="2 days ago"/>
    <s v="https://www.naukri.com/job-listings-data-engineer-anz-banking-group-bengaluru-5-to-10-years-010626503771"/>
    <s v="2026-06-03T20:37:46.159524"/>
  </r>
  <r>
    <s v="34cbec1e6e86"/>
    <s v="AI Data Engineer"/>
    <x v="6"/>
    <s v="Thomson Reuters"/>
    <x v="3"/>
    <s v="4-6 Yrs"/>
    <n v="4"/>
    <n v="6"/>
    <s v="3-5 Years (Mid)"/>
    <x v="352"/>
    <n v="1"/>
    <s v="3+ weeks ago"/>
    <s v="https://www.naukri.com/job-listings-ai-data-engineer-thomson-reuters-india-pvt-ltd-hyderabad-4-to-6-years-240326502061"/>
    <s v="2026-06-03T20:37:57.943594"/>
  </r>
  <r>
    <n v="725245651915"/>
    <s v="Data Engineer"/>
    <x v="6"/>
    <s v="Hitachi Energy"/>
    <x v="3"/>
    <s v="3-6 Yrs"/>
    <n v="3"/>
    <n v="6"/>
    <s v="3-5 Years (Mid)"/>
    <x v="436"/>
    <n v="8"/>
    <s v="3+ weeks ago"/>
    <s v="https://www.naukri.com/job-listings-data-engineer-hitachi-energy-hyderabad-3-to-6-years-260326503111"/>
    <s v="2026-06-03T20:37:57.946453"/>
  </r>
  <r>
    <s v="601472aa1290"/>
    <s v="Data Engineer face To face drive Bangalore/Hyderabad/Chennai"/>
    <x v="6"/>
    <s v="HCLTech"/>
    <x v="3"/>
    <s v="5-10 Yrs"/>
    <n v="5"/>
    <n v="10"/>
    <s v="3-5 Years (Mid)"/>
    <x v="437"/>
    <n v="8"/>
    <s v="3 weeks ago"/>
    <s v="https://www.naukri.com/job-listings-data-engineer-face-to-face-drive-bangalore-hyderabad-chennai-hcltech-hyderabad-chennai-bengaluru-5-to-10-years-250326016709"/>
    <s v="2026-06-03T20:37:57.947456"/>
  </r>
  <r>
    <s v="704fbd4135cf"/>
    <s v="Data Engineer (PySpark)"/>
    <x v="6"/>
    <s v="Tata Consultancy Services"/>
    <x v="3"/>
    <s v="7-12 Yrs"/>
    <n v="7"/>
    <n v="12"/>
    <s v="6-10 Years (Senior)"/>
    <x v="438"/>
    <n v="7"/>
    <s v="2 weeks ago"/>
    <s v="https://www.naukri.com/job-listings-data-engineer-pyspark-tata-consultancy-services-visakhapatnam-hyderabad-7-to-12-years-200526037904"/>
    <s v="2026-06-03T20:37:57.948463"/>
  </r>
  <r>
    <s v="8d88ca03d33c"/>
    <s v="Python Data Engineer"/>
    <x v="6"/>
    <s v="CGI"/>
    <x v="3"/>
    <s v="8-13 Yrs"/>
    <n v="8"/>
    <n v="13"/>
    <s v="6-10 Years (Senior)"/>
    <x v="439"/>
    <n v="8"/>
    <s v="3+ weeks ago"/>
    <s v="https://www.naukri.com/job-listings-python-data-engineer-cgi-hyderabad-chennai-bengaluru-8-to-13-years-050526025492"/>
    <s v="2026-06-03T20:37:57.950454"/>
  </r>
  <r>
    <s v="344e0e748276"/>
    <s v="Data Engineer - Ab Initio"/>
    <x v="6"/>
    <s v="Careernet"/>
    <x v="3"/>
    <s v="3-8 Yrs"/>
    <n v="3"/>
    <n v="8"/>
    <s v="3-5 Years (Mid)"/>
    <x v="440"/>
    <n v="8"/>
    <s v="3+ weeks ago"/>
    <s v="https://www.naukri.com/job-listings-data-engineer-ab-initio-careernet-hyderabad-chennai-bengaluru-3-to-8-years-060526040242"/>
    <s v="2026-06-03T20:37:57.953454"/>
  </r>
  <r>
    <s v="af83652648f7"/>
    <s v="Data Engineer"/>
    <x v="6"/>
    <s v="Grid Dynamics"/>
    <x v="11"/>
    <s v="7-12 Yrs"/>
    <n v="7"/>
    <n v="12"/>
    <s v="6-10 Years (Senior)"/>
    <x v="352"/>
    <n v="1"/>
    <s v="2 weeks ago"/>
    <s v="https://www.naukri.com/job-listings-200526501684"/>
    <s v="2026-06-03T20:37:57.954454"/>
  </r>
  <r>
    <s v="3023b91a7724"/>
    <s v="Data Engineer"/>
    <x v="6"/>
    <s v="Tata Consultancy Services"/>
    <x v="3"/>
    <s v="7-9 Yrs"/>
    <n v="7"/>
    <n v="9"/>
    <s v="6-10 Years (Senior)"/>
    <x v="441"/>
    <n v="8"/>
    <s v="2 days ago"/>
    <s v="https://www.naukri.com/job-listings-data-engineer-tata-consultancy-services-hyderabad-pune-bengaluru-7-to-9-years-010626007181"/>
    <s v="2026-06-03T20:37:57.956445"/>
  </r>
  <r>
    <s v="ab207ecb6544"/>
    <s v="Data Engineer"/>
    <x v="6"/>
    <s v="Kantar"/>
    <x v="3"/>
    <s v="3-5 Yrs"/>
    <n v="3"/>
    <n v="5"/>
    <s v="3-5 Years (Mid)"/>
    <x v="352"/>
    <n v="1"/>
    <s v="2 days ago"/>
    <s v="https://www.naukri.com/job-listings-data-engineer-kantar-hyderabad-3-to-5-years-010626026424"/>
    <s v="2026-06-03T20:37:57.957447"/>
  </r>
  <r>
    <s v="32c531fdfe1d"/>
    <s v="Data Engineer"/>
    <x v="6"/>
    <s v="Accenture"/>
    <x v="3"/>
    <s v="2-4 Yrs"/>
    <n v="2"/>
    <n v="4"/>
    <s v="0-2 Years (Fresher)"/>
    <x v="442"/>
    <n v="8"/>
    <s v="1 week ago"/>
    <s v="https://www.naukri.com/job-listings-data-engineer-accenture-solutions-pvt-ltd-hyderabad-2-to-4-years-250526921955"/>
    <s v="2026-06-03T20:37:57.959463"/>
  </r>
  <r>
    <s v="1a04cb149dfd"/>
    <s v="Databricks Data Engineer"/>
    <x v="6"/>
    <s v="Tata Consultancy Services"/>
    <x v="3"/>
    <s v="4-6 Yrs"/>
    <n v="4"/>
    <n v="6"/>
    <s v="3-5 Years (Mid)"/>
    <x v="352"/>
    <n v="1"/>
    <s v="1 week ago"/>
    <s v="https://www.naukri.com/job-listings-databricks-data-engineer-tata-consultancy-services-hyderabad-pune-bengaluru-4-to-6-years-220526033989"/>
    <s v="2026-06-03T20:37:57.961443"/>
  </r>
  <r>
    <s v="5172cc12d0b8"/>
    <s v="Pyspark Developer Data Engineer"/>
    <x v="6"/>
    <s v="Capgemini"/>
    <x v="3"/>
    <s v="6-10 Yrs"/>
    <n v="6"/>
    <n v="10"/>
    <s v="6-10 Years (Senior)"/>
    <x v="443"/>
    <n v="8"/>
    <s v="6 days ago"/>
    <s v="https://www.naukri.com/job-listings-pyspark-developer-data-engineer-capgemini-hyderabad-pune-bengaluru-6-to-10-years-280526020878"/>
    <s v="2026-06-03T20:37:57.963810"/>
  </r>
  <r>
    <s v="93b77f89989e"/>
    <s v="Data Engineer"/>
    <x v="6"/>
    <s v="Lloyds Technology Centre India"/>
    <x v="3"/>
    <s v="3-5 Yrs"/>
    <n v="3"/>
    <n v="5"/>
    <s v="3-5 Years (Mid)"/>
    <x v="444"/>
    <n v="8"/>
    <s v="1 day ago"/>
    <s v="https://www.naukri.com/job-listings-data-engineer-lloyds-technology-centre-india-hyderabad-3-to-5-years-020626502589"/>
    <s v="2026-06-03T20:37:57.965193"/>
  </r>
  <r>
    <s v="4d4227840afd"/>
    <s v="Data Engineer"/>
    <x v="6"/>
    <s v="Hexaware Technologies"/>
    <x v="3"/>
    <s v="7-12 Yrs"/>
    <n v="7"/>
    <n v="12"/>
    <s v="6-10 Years (Senior)"/>
    <x v="352"/>
    <n v="1"/>
    <s v="1 week ago"/>
    <s v="https://www.naukri.com/job-listings-data-engineer-hexaware-technologies-hyderabad-chennai-bengaluru-7-to-12-years-270526020455"/>
    <s v="2026-06-03T20:37:57.966565"/>
  </r>
  <r>
    <s v="138a0eee0d3f"/>
    <s v="Data Engineer"/>
    <x v="6"/>
    <s v="Accenture"/>
    <x v="3"/>
    <s v="5-10 Yrs"/>
    <n v="5"/>
    <n v="10"/>
    <s v="3-5 Years (Mid)"/>
    <x v="445"/>
    <n v="8"/>
    <s v="1 week ago"/>
    <s v="https://www.naukri.com/job-listings-data-engineer-accenture-solutions-pvt-ltd-hyderabad-5-to-10-years-270526929642"/>
    <s v="2026-06-03T20:37:57.970100"/>
  </r>
  <r>
    <s v="71310bfd4033"/>
    <s v="Data Engineer (Quantexa)"/>
    <x v="6"/>
    <s v="Tata Consultancy Services"/>
    <x v="3"/>
    <s v="5-10 Yrs"/>
    <n v="5"/>
    <n v="10"/>
    <s v="3-5 Years (Mid)"/>
    <x v="446"/>
    <n v="6"/>
    <s v="1 week ago"/>
    <s v="https://www.naukri.com/job-listings-data-engineer-quantexa-tata-consultancy-services-hyderabad-pune-bengaluru-5-to-10-years-260526037819"/>
    <s v="2026-06-03T20:37:57.971095"/>
  </r>
  <r>
    <s v="f2af9daf03b9"/>
    <s v="Data Engineer"/>
    <x v="6"/>
    <s v="Cisco"/>
    <x v="3"/>
    <s v="5-10 Yrs"/>
    <n v="5"/>
    <n v="10"/>
    <s v="3-5 Years (Mid)"/>
    <x v="447"/>
    <n v="8"/>
    <s v="2 days ago"/>
    <s v="https://www.naukri.com/job-listings-data-engineer-cisco-hyderabad-chennai-gurugram-bengaluru-5-to-10-years-010626501549"/>
    <s v="2026-06-03T20:37:57.973377"/>
  </r>
  <r>
    <s v="8ead7c6989fe"/>
    <s v="Data Engineer"/>
    <x v="6"/>
    <s v="Tata Consultancy Services"/>
    <x v="3"/>
    <s v="5-10 Yrs"/>
    <n v="5"/>
    <n v="10"/>
    <s v="3-5 Years (Mid)"/>
    <x v="352"/>
    <n v="1"/>
    <s v="1 day ago"/>
    <s v="https://www.naukri.com/job-listings-data-engineer-tata-consultancy-services-hyderabad-bengaluru-5-to-10-years-020626004170"/>
    <s v="2026-06-03T20:37:57.976378"/>
  </r>
  <r>
    <s v="3a8b6c9d0780"/>
    <s v="Microsoft Fabric Data Engineer"/>
    <x v="6"/>
    <s v="Capgemini"/>
    <x v="3"/>
    <s v="6-11 Yrs"/>
    <n v="6"/>
    <n v="11"/>
    <s v="6-10 Years (Senior)"/>
    <x v="352"/>
    <n v="1"/>
    <s v="4 days ago"/>
    <s v="https://www.naukri.com/job-listings-microsoft-fabric-data-engineer-capgemini-hyderabad-pune-bengaluru-6-to-11-years-300526010553"/>
    <s v="2026-06-03T20:37:57.979377"/>
  </r>
  <r>
    <s v="90994bce0b6e"/>
    <s v="Data Engineer"/>
    <x v="6"/>
    <s v="Barclays"/>
    <x v="4"/>
    <s v="1-4 Yrs"/>
    <n v="1"/>
    <n v="4"/>
    <s v="0-2 Years (Fresher)"/>
    <x v="448"/>
    <n v="8"/>
    <s v="3+ weeks ago"/>
    <s v="https://www.naukri.com/job-listings-data-engineer-barclays-pune-1-to-4-years-241225503750"/>
    <s v="2026-06-03T20:38:11.235432"/>
  </r>
  <r>
    <s v="4f5837fd8d4c"/>
    <s v="Data Engineer"/>
    <x v="6"/>
    <s v="Infosys"/>
    <x v="4"/>
    <s v="5-9 Yrs"/>
    <n v="5"/>
    <n v="9"/>
    <s v="3-5 Years (Mid)"/>
    <x v="449"/>
    <n v="8"/>
    <s v="3+ weeks ago"/>
    <s v="https://www.naukri.com/job-listings-data-engineer-infosys-pune-5-to-9-years-050526025741"/>
    <s v="2026-06-03T20:38:11.239393"/>
  </r>
  <r>
    <s v="38b671606be9"/>
    <s v="Data Engineer"/>
    <x v="6"/>
    <s v="Crisil"/>
    <x v="4"/>
    <s v="4-10 Yrs"/>
    <n v="4"/>
    <n v="10"/>
    <s v="3-5 Years (Mid)"/>
    <x v="450"/>
    <n v="8"/>
    <s v="3+ weeks ago"/>
    <s v="https://www.naukri.com/job-listings-data-engineer-crisil-pune-4-to-10-years-130326500370"/>
    <s v="2026-06-03T20:38:11.247533"/>
  </r>
  <r>
    <s v="30d9813ba0b9"/>
    <s v="Data Engineer"/>
    <x v="6"/>
    <s v="Zensar"/>
    <x v="4"/>
    <s v="5-10 Yrs"/>
    <n v="5"/>
    <n v="10"/>
    <s v="3-5 Years (Mid)"/>
    <x v="451"/>
    <n v="8"/>
    <s v="3+ weeks ago"/>
    <s v="https://www.naukri.com/job-listings-data-engineer-zensar-technologies-pune-5-to-10-years-280426501730"/>
    <s v="2026-06-03T20:38:11.249521"/>
  </r>
  <r>
    <s v="c57d6195955e"/>
    <s v="Data Engineer"/>
    <x v="6"/>
    <s v="Syngenta"/>
    <x v="4"/>
    <s v="4-9 Yrs"/>
    <n v="4"/>
    <n v="9"/>
    <s v="3-5 Years (Mid)"/>
    <x v="452"/>
    <n v="8"/>
    <s v="3+ weeks ago"/>
    <s v="https://www.naukri.com/job-listings-data-engineer-syngenta-global-pune-4-to-9-years-260226505158"/>
    <s v="2026-06-03T20:38:11.257521"/>
  </r>
  <r>
    <s v="0fcbf4f12462"/>
    <s v="Data Engineer-Data Modeling"/>
    <x v="6"/>
    <s v="IBM"/>
    <x v="4"/>
    <s v="6-8 Yrs"/>
    <n v="6"/>
    <n v="8"/>
    <s v="6-10 Years (Senior)"/>
    <x v="453"/>
    <n v="8"/>
    <s v="Few hours ago"/>
    <s v="https://www.naukri.com/job-listings-data-engineer-data-modeling-ibm-india-pvt-limited-pune-6-to-8-years-030626928060"/>
    <s v="2026-06-03T20:38:11.259520"/>
  </r>
  <r>
    <s v="84d14558ef20"/>
    <s v="Solution Architect - Data Engineer"/>
    <x v="6"/>
    <s v="KSB"/>
    <x v="4"/>
    <s v="5-8 Yrs"/>
    <n v="5"/>
    <n v="8"/>
    <s v="3-5 Years (Mid)"/>
    <x v="454"/>
    <n v="8"/>
    <s v="Few hours ago"/>
    <s v="https://www.naukri.com/job-listings-solution-architect-data-engineer-ksb-pumps-limited-pune-5-to-8-years-030626502244"/>
    <s v="2026-06-03T20:38:11.262520"/>
  </r>
  <r>
    <s v="502499ecaf0c"/>
    <s v="Data Engineer"/>
    <x v="6"/>
    <s v="Accenture"/>
    <x v="4"/>
    <s v="2-4 Yrs"/>
    <n v="2"/>
    <n v="4"/>
    <s v="0-2 Years (Fresher)"/>
    <x v="442"/>
    <n v="8"/>
    <s v="1 week ago"/>
    <s v="https://www.naukri.com/job-listings-data-engineer-accenture-solutions-pvt-ltd-pune-2-to-4-years-250526922003"/>
    <s v="2026-06-03T20:38:11.266517"/>
  </r>
  <r>
    <s v="207a4581b497"/>
    <s v="AI Data Engineer"/>
    <x v="6"/>
    <s v="Tech Mahindra"/>
    <x v="4"/>
    <s v="7-12 Yrs"/>
    <n v="7"/>
    <n v="12"/>
    <s v="6-10 Years (Senior)"/>
    <x v="455"/>
    <n v="8"/>
    <s v="1 week ago"/>
    <s v="https://www.naukri.com/job-listings-ai-data-engineer-tech-mahindra-noida-pune-bengaluru-7-to-12-years-260526022094"/>
    <s v="2026-06-03T20:38:11.272523"/>
  </r>
  <r>
    <s v="8a8f708c27f6"/>
    <s v="Power BI Data Engineer"/>
    <x v="6"/>
    <s v="eLabs Infotech"/>
    <x v="4"/>
    <s v="7-12 Yrs"/>
    <n v="7"/>
    <n v="12"/>
    <s v="6-10 Years (Senior)"/>
    <x v="456"/>
    <n v="8"/>
    <s v="1 week ago"/>
    <s v="https://www.naukri.com/job-listings-power-bi-data-engineer-elabs-infotech-pune-bengaluru-7-to-12-years-260526036048"/>
    <s v="2026-06-03T20:38:11.275517"/>
  </r>
  <r>
    <s v="81d987b264bb"/>
    <s v="Data Engineer - Global Research Modernization"/>
    <x v="6"/>
    <s v="JPMorgan Chase Bank"/>
    <x v="6"/>
    <s v="2-7 Yrs"/>
    <n v="2"/>
    <n v="7"/>
    <s v="0-2 Years (Fresher)"/>
    <x v="457"/>
    <n v="8"/>
    <s v="3+ weeks ago"/>
    <s v="https://www.naukri.com/job-listings-data-engineer-global-research-modernization-jp-morgan-and-chase-mumbai-2-to-7-years-300426500493"/>
    <s v="2026-06-03T20:38:26.283694"/>
  </r>
  <r>
    <s v="ee55666da937"/>
    <s v="Data Engineer"/>
    <x v="6"/>
    <s v="Zensar"/>
    <x v="6"/>
    <s v="1-9 Yrs"/>
    <n v="1"/>
    <n v="9"/>
    <s v="0-2 Years (Fresher)"/>
    <x v="458"/>
    <n v="8"/>
    <s v="3+ weeks ago"/>
    <s v="https://www.naukri.com/job-listings-data-engineer-zensar-technologies-mumbai-1-to-9-years-150426500675"/>
    <s v="2026-06-03T20:38:26.286814"/>
  </r>
  <r>
    <s v="ea9d0c91b708"/>
    <s v="Data Engineer"/>
    <x v="6"/>
    <s v="Fractal Analytics"/>
    <x v="6"/>
    <s v="3-7 Yrs"/>
    <n v="3"/>
    <n v="7"/>
    <s v="3-5 Years (Mid)"/>
    <x v="459"/>
    <n v="8"/>
    <s v="3+ weeks ago"/>
    <s v="https://www.naukri.com/job-listings-data-engineer-fractal-analytics-ltd-mumbai-3-to-7-years-210125501878"/>
    <s v="2026-06-03T20:38:26.289801"/>
  </r>
  <r>
    <s v="be85fa4c6b1d"/>
    <s v="Data Engineer"/>
    <x v="6"/>
    <s v="Crisil"/>
    <x v="6"/>
    <s v="3-7 Yrs"/>
    <n v="3"/>
    <n v="7"/>
    <s v="3-5 Years (Mid)"/>
    <x v="460"/>
    <n v="8"/>
    <s v="2 weeks ago"/>
    <s v="https://www.naukri.com/job-listings-data-engineer-crisil-mumbai-3-to-7-years-090126502161"/>
    <s v="2026-06-03T20:38:26.291804"/>
  </r>
  <r>
    <s v="7f9df85464ef"/>
    <s v="Data Engineer"/>
    <x v="6"/>
    <s v="EY"/>
    <x v="6"/>
    <s v="9-12 Yrs"/>
    <n v="9"/>
    <n v="12"/>
    <s v="6-10 Years (Senior)"/>
    <x v="461"/>
    <n v="8"/>
    <s v="3 weeks ago"/>
    <s v="https://www.naukri.com/job-listings-data-engineer-ey-mumbai-9-to-12-years-070126013259"/>
    <s v="2026-06-03T20:38:26.292800"/>
  </r>
  <r>
    <s v="070d4b8c806b"/>
    <s v="Data Engineer (with Java/Python)"/>
    <x v="6"/>
    <s v="Crisil"/>
    <x v="6"/>
    <s v="5-7 Yrs"/>
    <n v="5"/>
    <n v="7"/>
    <s v="3-5 Years (Mid)"/>
    <x v="462"/>
    <n v="8"/>
    <s v="3+ weeks ago"/>
    <s v="https://www.naukri.com/job-listings-data-engineer-with-java-python-crisil-mumbai-5-to-7-years-090426502002"/>
    <s v="2026-06-03T20:38:26.294800"/>
  </r>
  <r>
    <s v="f9391a22f557"/>
    <s v="Data Engineer"/>
    <x v="6"/>
    <s v="MSCI Services"/>
    <x v="6"/>
    <s v="3-4 Yrs"/>
    <n v="3"/>
    <n v="4"/>
    <s v="3-5 Years (Mid)"/>
    <x v="463"/>
    <n v="8"/>
    <s v="3+ weeks ago"/>
    <s v="https://www.naukri.com/job-listings-data-engineer-msci-services-pvt-ltd-mumbai-3-to-4-years-060226505812"/>
    <s v="2026-06-03T20:38:26.297798"/>
  </r>
  <r>
    <s v="a7efea243cc0"/>
    <s v="Data Engineer - GCP &amp; Big Query(5-10yrs)-@Infosys"/>
    <x v="6"/>
    <s v="Infosys"/>
    <x v="6"/>
    <s v="5-10 Yrs"/>
    <n v="5"/>
    <n v="10"/>
    <s v="3-5 Years (Mid)"/>
    <x v="464"/>
    <n v="6"/>
    <s v="1 week ago"/>
    <s v="https://www.naukri.com/job-listings-data-engineer-gcp-big-query-5-10yrs-infosys-infosys-kolkata-ahmedabad-mumbai-all-areas-5-to-10-years-270526022890"/>
    <s v="2026-06-03T20:38:26.298817"/>
  </r>
  <r>
    <s v="0c661cae6bdf"/>
    <s v="Data Engineer"/>
    <x v="6"/>
    <s v="Accenture"/>
    <x v="12"/>
    <s v="15-20 Yrs"/>
    <n v="15"/>
    <n v="20"/>
    <s v="10+ Years (Lead/Principal)"/>
    <x v="465"/>
    <n v="8"/>
    <s v="3+ weeks ago"/>
    <s v="https://www.naukri.com/job-listings-data-engineer-accenture-solutions-pvt-ltd-navi-mumbai-15-to-20-years-040526917231"/>
    <s v="2026-06-03T20:38:26.302020"/>
  </r>
  <r>
    <s v="ec3373f1a062"/>
    <s v="Data Engineer"/>
    <x v="6"/>
    <s v="Photon"/>
    <x v="6"/>
    <s v="3-7 Yrs"/>
    <n v="3"/>
    <n v="7"/>
    <s v="3-5 Years (Mid)"/>
    <x v="466"/>
    <n v="8"/>
    <s v="3+ weeks ago"/>
    <s v="https://www.naukri.com/job-listings-data-engineer-photon-infotech-p-ltd-kolkata-mumbai-new-delhi-hyderabad-pune-chennai-bengaluru-3-to-7-years-200125502764"/>
    <s v="2026-06-03T20:38:26.304440"/>
  </r>
  <r>
    <s v="20ac494f53b7"/>
    <s v="Data Engineer"/>
    <x v="6"/>
    <s v="Accenture"/>
    <x v="12"/>
    <s v="2-4 Yrs"/>
    <n v="2"/>
    <n v="4"/>
    <s v="0-2 Years (Fresher)"/>
    <x v="467"/>
    <n v="8"/>
    <s v="1 week ago"/>
    <s v="https://www.naukri.com/job-listings-data-engineer-accenture-solutions-pvt-ltd-navi-mumbai-2-to-4-years-250526919452"/>
    <s v="2026-06-03T20:38:26.306270"/>
  </r>
  <r>
    <s v="6b5d854196fe"/>
    <s v="Data Engineer"/>
    <x v="6"/>
    <s v="SG Analytics"/>
    <x v="6"/>
    <s v="3-6 Yrs"/>
    <n v="3"/>
    <n v="6"/>
    <s v="3-5 Years (Mid)"/>
    <x v="468"/>
    <n v="8"/>
    <s v="6 days ago"/>
    <s v="https://www.naukri.com/job-listings-data-engineer-sg-analytics-mumbai-bengaluru-3-to-6-years-280526015468"/>
    <s v="2026-06-03T20:38:26.308305"/>
  </r>
  <r>
    <s v="dec98a08208e"/>
    <s v="Data Engineer"/>
    <x v="6"/>
    <s v="Accenture"/>
    <x v="12"/>
    <s v="3-8 Yrs"/>
    <n v="3"/>
    <n v="8"/>
    <s v="3-5 Years (Mid)"/>
    <x v="469"/>
    <n v="8"/>
    <s v="2 days ago"/>
    <s v="https://www.naukri.com/job-listings-data-engineer-accenture-solutions-pvt-ltd-navi-mumbai-3-to-8-years-010626913187"/>
    <s v="2026-06-03T20:38:26.309295"/>
  </r>
  <r>
    <s v="46ccd8918269"/>
    <s v="Data Engineer"/>
    <x v="6"/>
    <s v="Accenture"/>
    <x v="12"/>
    <s v="3-8 Yrs"/>
    <n v="3"/>
    <n v="8"/>
    <s v="3-5 Years (Mid)"/>
    <x v="470"/>
    <n v="8"/>
    <s v="2 days ago"/>
    <s v="https://www.naukri.com/job-listings-data-engineer-accenture-solutions-pvt-ltd-navi-mumbai-3-to-8-years-010626913229"/>
    <s v="2026-06-03T20:38:26.311286"/>
  </r>
  <r>
    <s v="e64077d6fbc5"/>
    <s v="Data Engineer"/>
    <x v="6"/>
    <s v="Accenture"/>
    <x v="12"/>
    <s v="7-12 Yrs"/>
    <n v="7"/>
    <n v="12"/>
    <s v="6-10 Years (Senior)"/>
    <x v="471"/>
    <n v="8"/>
    <s v="2 days ago"/>
    <s v="https://www.naukri.com/job-listings-data-engineer-accenture-solutions-pvt-ltd-navi-mumbai-7-to-12-years-010626914155"/>
    <s v="2026-06-03T20:38:26.313408"/>
  </r>
  <r>
    <s v="57d99fb64d60"/>
    <s v="Data Engineer - Python, SQL, API"/>
    <x v="6"/>
    <s v="Damco Solutions"/>
    <x v="6"/>
    <s v="5-10 Yrs"/>
    <n v="5"/>
    <n v="10"/>
    <s v="3-5 Years (Mid)"/>
    <x v="472"/>
    <n v="8"/>
    <s v="4 days ago"/>
    <s v="https://www.naukri.com/job-listings-data-engineer-python-sql-api-damco-solutions-pune-delhi-ncr-mumbai-all-areas-5-to-10-years-290526025242"/>
    <s v="2026-06-03T20:38:26.314419"/>
  </r>
  <r>
    <s v="3fe3899ddb5d"/>
    <s v="Data Engineer"/>
    <x v="6"/>
    <s v="Accenture"/>
    <x v="12"/>
    <s v="7-12 Yrs"/>
    <n v="7"/>
    <n v="12"/>
    <s v="6-10 Years (Senior)"/>
    <x v="471"/>
    <n v="8"/>
    <s v="2 days ago"/>
    <s v="https://www.naukri.com/job-listings-data-engineer-accenture-solutions-pvt-ltd-navi-mumbai-7-to-12-years-010626913191"/>
    <s v="2026-06-03T20:38:26.316427"/>
  </r>
  <r>
    <s v="f6cd3c21b311"/>
    <s v="Data Engineer"/>
    <x v="6"/>
    <s v="Synechron"/>
    <x v="6"/>
    <s v="4-7 Yrs"/>
    <n v="4"/>
    <n v="7"/>
    <s v="3-5 Years (Mid)"/>
    <x v="473"/>
    <n v="8"/>
    <s v="1 week ago"/>
    <s v="https://www.naukri.com/job-listings-data-engineer-synechron-mumbai-all-areas-4-to-7-years-240526002616"/>
    <s v="2026-06-03T20:38:26.317452"/>
  </r>
  <r>
    <s v="9c983d9f3fda"/>
    <s v="Data Engineer"/>
    <x v="6"/>
    <s v="Big 4 Consulting Firm"/>
    <x v="6"/>
    <s v="5-10 Yrs"/>
    <n v="5"/>
    <n v="10"/>
    <s v="3-5 Years (Mid)"/>
    <x v="474"/>
    <n v="6"/>
    <s v="5 days ago"/>
    <s v="https://www.naukri.com/job-listings-data-engineer-anlage-infotech-indore-bengaluru-mumbai-all-areas-5-to-10-years-290526023124"/>
    <s v="2026-06-03T20:38:26.319795"/>
  </r>
  <r>
    <s v="d330323aef64"/>
    <s v="Big Data Engineer - 19th March - Virtual Interview - Pan india"/>
    <x v="6"/>
    <s v="Tata Consultancy Services"/>
    <x v="10"/>
    <s v="8-13 Yrs"/>
    <n v="8"/>
    <n v="13"/>
    <s v="6-10 Years (Senior)"/>
    <x v="475"/>
    <n v="8"/>
    <s v="1 day ago"/>
    <s v="https://www.naukri.com/job-listings-big-data-engineer-19th-march-virtual-interview-pan-india-tata-consultancy-services-hyderabad-bengaluru-delhi-ncr-8-to-13-years-110326009892"/>
    <s v="2026-06-03T20:38:40.996239"/>
  </r>
  <r>
    <s v="13e0018ed1c7"/>
    <s v="Data Engineer"/>
    <x v="6"/>
    <s v="Snapdeal"/>
    <x v="7"/>
    <s v="3-8 Yrs"/>
    <n v="3"/>
    <n v="8"/>
    <s v="3-5 Years (Mid)"/>
    <x v="476"/>
    <n v="8"/>
    <s v="3+ weeks ago"/>
    <s v="https://www.naukri.com/job-listings-data-engineer-jasper-infotech-pvt-ltd-gurugram-3-to-8-years-221025507699"/>
    <s v="2026-06-03T20:38:40.998641"/>
  </r>
  <r>
    <s v="3c06823e7886"/>
    <s v="Data Engineer"/>
    <x v="6"/>
    <s v="Maruti Suzuki"/>
    <x v="7"/>
    <s v="3-5 Yrs"/>
    <n v="3"/>
    <n v="5"/>
    <s v="3-5 Years (Mid)"/>
    <x v="477"/>
    <n v="8"/>
    <s v="3+ weeks ago"/>
    <s v="https://www.naukri.com/job-listings-data-engineer-maruti-suzuki-india-limited-gurugram-3-to-5-years-020625502155"/>
    <s v="2026-06-03T20:38:41.001497"/>
  </r>
  <r>
    <s v="63fb048fa3e2"/>
    <s v="Deputy Manager/Manager - Data Engineer"/>
    <x v="6"/>
    <s v="Maruti Suzuki"/>
    <x v="7"/>
    <s v="4-8 Yrs"/>
    <n v="4"/>
    <n v="8"/>
    <s v="3-5 Years (Mid)"/>
    <x v="478"/>
    <n v="8"/>
    <s v="3+ weeks ago"/>
    <s v="https://www.naukri.com/job-listings-deputy-manager-manager-data-engineer-maruti-suzuki-india-limited-gurugram-4-to-8-years-270722500072"/>
    <s v="2026-06-03T20:38:41.002529"/>
  </r>
  <r>
    <s v="651f39620613"/>
    <s v="Data Engineer"/>
    <x v="6"/>
    <s v="Deloitte US-India Offices"/>
    <x v="7"/>
    <s v="3-6 Yrs"/>
    <n v="3"/>
    <n v="6"/>
    <s v="3-5 Years (Mid)"/>
    <x v="479"/>
    <n v="8"/>
    <s v="3 weeks ago"/>
    <s v="https://www.naukri.com/job-listings-data-engineer-deloitte-consulting-gurugram-chennai-bengaluru-3-to-6-years-120526004857"/>
    <s v="2026-06-03T20:38:41.009518"/>
  </r>
  <r>
    <s v="46541f543b4d"/>
    <s v="Data Engineer (RAG)"/>
    <x v="6"/>
    <s v="Tech Mahindra"/>
    <x v="2"/>
    <s v="7-12 Yrs"/>
    <n v="7"/>
    <n v="12"/>
    <s v="6-10 Years (Senior)"/>
    <x v="480"/>
    <n v="8"/>
    <s v="2 weeks ago"/>
    <s v="https://www.naukri.com/job-listings-data-engineer-rag-tech-mahindra-noida-pune-bengaluru-7-to-12-years-190526029181"/>
    <s v="2026-06-03T20:38:41.011514"/>
  </r>
  <r>
    <s v="bb6987f32aa4"/>
    <s v="Data Engineer"/>
    <x v="6"/>
    <s v="Innodata India"/>
    <x v="2"/>
    <s v="5-7 Yrs"/>
    <n v="5"/>
    <n v="7"/>
    <s v="3-5 Years (Mid)"/>
    <x v="481"/>
    <n v="8"/>
    <s v="Few hours ago"/>
    <s v="https://www.naukri.com/job-listings-data-engineer-innodata-india-noida-5-to-7-years-220426036582"/>
    <s v="2026-06-03T20:38:41.013528"/>
  </r>
  <r>
    <s v="4f92b6ff3e5c"/>
    <s v="Data Engineer"/>
    <x v="6"/>
    <s v="Synechron"/>
    <x v="7"/>
    <s v="4-9 Yrs"/>
    <n v="4"/>
    <n v="9"/>
    <s v="3-5 Years (Mid)"/>
    <x v="482"/>
    <n v="8"/>
    <s v="3 weeks ago"/>
    <s v="https://www.naukri.com/job-listings-data-engineer-synechron-gurugram-chennai-bengaluru-4-to-9-years-130526026447"/>
    <s v="2026-06-03T20:38:41.014521"/>
  </r>
  <r>
    <s v="29766e9d85f8"/>
    <s v="Manager / Data Engineer-Data Architect"/>
    <x v="6"/>
    <s v="Benovymed Healthcare"/>
    <x v="10"/>
    <s v="3-15 Yrs"/>
    <n v="3"/>
    <n v="15"/>
    <s v="3-5 Years (Mid)"/>
    <x v="483"/>
    <n v="8"/>
    <s v="3+ weeks ago"/>
    <s v="https://www.naukri.com/job-listings-manager-data-engineer-data-architect-benovymed-healthcare-new-delhi-3-to-15-years-010525502789"/>
    <s v="2026-06-03T20:38:41.016572"/>
  </r>
  <r>
    <s v="853faed38b03"/>
    <s v="Microsoft Fabric Data Engineer"/>
    <x v="6"/>
    <s v="Tata Consultancy Services"/>
    <x v="10"/>
    <s v="5-6 Yrs"/>
    <n v="5"/>
    <n v="6"/>
    <s v="3-5 Years (Mid)"/>
    <x v="484"/>
    <n v="8"/>
    <s v="3 weeks ago"/>
    <s v="https://www.naukri.com/job-listings-microsoft-fabric-data-engineer-tata-consultancy-services-pune-bengaluru-delhi-ncr-5-to-6-years-110526003287"/>
    <s v="2026-06-03T20:38:41.017591"/>
  </r>
  <r>
    <s v="39f5c961ae6a"/>
    <s v="Data Engineer"/>
    <x v="6"/>
    <s v="Photon"/>
    <x v="10"/>
    <s v="2-5 Yrs"/>
    <n v="2"/>
    <n v="5"/>
    <s v="0-2 Years (Fresher)"/>
    <x v="485"/>
    <n v="8"/>
    <s v="3+ weeks ago"/>
    <s v="https://www.naukri.com/job-listings-data-engineer-photon-infotech-p-ltd-kolkata-mumbai-new-delhi-hyderabad-pune-chennai-bengaluru-2-to-5-years-060225502140"/>
    <s v="2026-06-03T20:38:41.018591"/>
  </r>
  <r>
    <s v="7c5af1db7f2c"/>
    <s v="Data Engineer (Pyspark) - Axtria - Interview Date - 6 JUNE (Saturday)"/>
    <x v="6"/>
    <s v="Axtria"/>
    <x v="10"/>
    <s v="5-10 Yrs"/>
    <n v="5"/>
    <n v="10"/>
    <s v="3-5 Years (Mid)"/>
    <x v="486"/>
    <n v="7"/>
    <s v="2 days ago"/>
    <s v="https://www.naukri.com/job-listings-data-engineer-pyspark-axtria-interview-date-6-june-saturday-axtria-hyderabad-pune-delhi-ncr-5-to-10-years-010626027362"/>
    <s v="2026-06-03T20:38:41.023027"/>
  </r>
  <r>
    <s v="fbdfd91fe351"/>
    <s v="Data Engineer"/>
    <x v="6"/>
    <s v="Accenture"/>
    <x v="2"/>
    <s v="3-8 Yrs"/>
    <n v="3"/>
    <n v="8"/>
    <s v="3-5 Years (Mid)"/>
    <x v="487"/>
    <n v="8"/>
    <s v="2 days ago"/>
    <s v="https://www.naukri.com/job-listings-data-engineer-accenture-solutions-pvt-ltd-noida-3-to-8-years-010626916187"/>
    <s v="2026-06-03T20:38:41.026095"/>
  </r>
  <r>
    <s v="96b512c3feca"/>
    <s v="Data Engineer"/>
    <x v="6"/>
    <s v="Accenture"/>
    <x v="7"/>
    <s v="3-8 Yrs"/>
    <n v="3"/>
    <n v="8"/>
    <s v="3-5 Years (Mid)"/>
    <x v="488"/>
    <n v="8"/>
    <s v="5 days ago"/>
    <s v="https://www.naukri.com/job-listings-data-engineer-accenture-solutions-pvt-ltd-gurugram-3-to-8-years-290526906306"/>
    <s v="2026-06-03T20:38:41.028067"/>
  </r>
  <r>
    <s v="e23f2aca8507"/>
    <s v="Data Engineer"/>
    <x v="6"/>
    <s v="Iris Software"/>
    <x v="7"/>
    <s v="7-10 Yrs"/>
    <n v="7"/>
    <n v="10"/>
    <s v="6-10 Years (Senior)"/>
    <x v="489"/>
    <n v="8"/>
    <s v="1 day ago"/>
    <s v="https://www.naukri.com/job-listings-data-engineer-iris-software-gurugram-7-to-10-years-020626008038"/>
    <s v="2026-06-03T20:38:41.034227"/>
  </r>
  <r>
    <s v="c09f4ee4aa09"/>
    <s v="Tableau - Senior Data Engineer(Pharma)"/>
    <x v="6"/>
    <s v="Tiger Analytics"/>
    <x v="11"/>
    <s v="6-10 Yrs"/>
    <n v="6"/>
    <n v="10"/>
    <s v="6-10 Years (Senior)"/>
    <x v="490"/>
    <n v="8"/>
    <s v="1 day ago"/>
    <s v="https://www.naukri.com/job-listings-tableau-senior-data-engineer-pharma-tiger-analytics-hyderabad-chennai-bengaluru-6-to-10-years-310326037115"/>
    <s v="2026-06-03T20:38:53.117299"/>
  </r>
  <r>
    <s v="106801ce6075"/>
    <s v="Azure Data Engineer"/>
    <x v="6"/>
    <s v="Tata Consultancy Services"/>
    <x v="11"/>
    <s v="7-12 Yrs"/>
    <n v="7"/>
    <n v="12"/>
    <s v="6-10 Years (Senior)"/>
    <x v="491"/>
    <n v="8"/>
    <s v="1 day ago"/>
    <s v="https://www.naukri.com/job-listings-azure-data-engineer-tata-consultancy-services-hyderabad-chennai-bengaluru-7-to-12-years-080426034011"/>
    <s v="2026-06-03T20:38:53.122861"/>
  </r>
  <r>
    <s v="f9a43384dc2b"/>
    <s v="Data Engineer"/>
    <x v="6"/>
    <s v="Hexaware Technologies"/>
    <x v="11"/>
    <s v="4-6 Yrs"/>
    <n v="4"/>
    <n v="6"/>
    <s v="3-5 Years (Mid)"/>
    <x v="492"/>
    <n v="8"/>
    <s v="2 weeks ago"/>
    <s v="https://www.naukri.com/job-listings-data-engineer-hexaware-technologies-chennai-4-to-6-years-070426021820"/>
    <s v="2026-06-03T20:38:53.126861"/>
  </r>
  <r>
    <s v="b88c3fa231b5"/>
    <s v="Data Engineer - Python, PySpark, DBT"/>
    <x v="6"/>
    <s v="Tata Consultancy Services"/>
    <x v="11"/>
    <s v="5-10 Yrs"/>
    <n v="5"/>
    <n v="10"/>
    <s v="3-5 Years (Mid)"/>
    <x v="493"/>
    <n v="8"/>
    <s v="2 weeks ago"/>
    <s v="https://www.naukri.com/job-listings-data-engineer-python-pyspark-dbt-tata-consultancy-services-pune-chennai-bengaluru-5-to-10-years-200526037111"/>
    <s v="2026-06-03T20:38:53.129838"/>
  </r>
  <r>
    <s v="db6acb2cb8e2"/>
    <s v="Data Engineer"/>
    <x v="6"/>
    <s v="Accenture"/>
    <x v="11"/>
    <s v="3-8 Yrs"/>
    <n v="3"/>
    <n v="8"/>
    <s v="3-5 Years (Mid)"/>
    <x v="430"/>
    <n v="8"/>
    <s v="2 weeks ago"/>
    <s v="https://www.naukri.com/job-listings-data-engineer-accenture-solutions-pvt-ltd-chennai-3-to-8-years-190526934031"/>
    <s v="2026-06-03T20:38:53.131828"/>
  </r>
  <r>
    <s v="bd35285dd6c1"/>
    <s v="Data engineer (Hadoop , Scala , Spark)"/>
    <x v="6"/>
    <s v="Tata Consultancy Services"/>
    <x v="11"/>
    <s v="5-7 Yrs"/>
    <n v="5"/>
    <n v="7"/>
    <s v="3-5 Years (Mid)"/>
    <x v="494"/>
    <n v="6"/>
    <s v="3 weeks ago"/>
    <s v="https://www.naukri.com/job-listings-data-engineer-hadoop-scala-spark-tata-consultancy-services-hyderabad-chennai-bengaluru-5-to-7-years-110526004532"/>
    <s v="2026-06-03T20:38:53.134546"/>
  </r>
  <r>
    <s v="3bb58a13e70f"/>
    <s v="Data Engineer"/>
    <x v="6"/>
    <s v="Accenture"/>
    <x v="11"/>
    <s v="7-12 Yrs"/>
    <n v="7"/>
    <n v="12"/>
    <s v="6-10 Years (Senior)"/>
    <x v="495"/>
    <n v="8"/>
    <s v="1 day ago"/>
    <s v="https://www.naukri.com/job-listings-data-engineer-accenture-solutions-pvt-ltd-chennai-7-to-12-years-020626921622"/>
    <s v="2026-06-03T20:38:53.142106"/>
  </r>
  <r>
    <s v="892d6bf6c22d"/>
    <s v="Data Engineer / Architect"/>
    <x v="6"/>
    <s v="Bahwan CyberTek"/>
    <x v="11"/>
    <s v="5-10 Yrs"/>
    <n v="5"/>
    <n v="10"/>
    <s v="3-5 Years (Mid)"/>
    <x v="496"/>
    <n v="8"/>
    <s v="5 days ago"/>
    <s v="https://www.naukri.com/job-listings-data-engineer-architect-bahwan-cybertek-chennai-5-to-10-years-280526031920"/>
    <s v="2026-06-03T20:38:53.152279"/>
  </r>
  <r>
    <s v="75858792c8cc"/>
    <s v="Data Engineer / Architect"/>
    <x v="6"/>
    <s v="Bahwan CyberTek"/>
    <x v="11"/>
    <s v="5-10 Yrs"/>
    <n v="5"/>
    <n v="10"/>
    <s v="3-5 Years (Mid)"/>
    <x v="497"/>
    <n v="8"/>
    <s v="5 days ago"/>
    <s v="https://www.naukri.com/job-listings-data-engineer-architect-bahwan-cybertek-chennai-5-to-10-years-290526505769"/>
    <s v="2026-06-03T20:38:53.153363"/>
  </r>
  <r>
    <s v="a7e28c5131ce"/>
    <s v="DBT Engineer (Data Build Tool)"/>
    <x v="7"/>
    <s v="Coforge"/>
    <x v="2"/>
    <s v="9-14 Yrs"/>
    <n v="9"/>
    <n v="14"/>
    <s v="6-10 Years (Senior)"/>
    <x v="498"/>
    <n v="8"/>
    <s v="6 days ago"/>
    <s v="https://www.naukri.com/job-listings-dbt-engineer-data-build-tool-coforge-noida-hyderabad-pune-9-to-14-years-170326039468"/>
    <s v="2026-06-03T20:39:07.439864"/>
  </r>
  <r>
    <s v="ee568318ecd0"/>
    <s v="Data Engineer Python"/>
    <x v="6"/>
    <s v="Scry Analytics"/>
    <x v="2"/>
    <s v="3-8 Yrs"/>
    <n v="3"/>
    <n v="8"/>
    <s v="3-5 Years (Mid)"/>
    <x v="499"/>
    <n v="8"/>
    <s v="3+ weeks ago"/>
    <s v="https://www.naukri.com/job-listings-data-engineer-python-scry-analytics-noida-3-to-8-years-120326502171"/>
    <s v="2026-06-03T20:39:07.442146"/>
  </r>
  <r>
    <s v="b2a2a70d8a63"/>
    <s v="Data Engineer with ETL"/>
    <x v="6"/>
    <s v="Provana"/>
    <x v="2"/>
    <s v="3-5 Yrs"/>
    <n v="3"/>
    <n v="5"/>
    <s v="3-5 Years (Mid)"/>
    <x v="500"/>
    <n v="8"/>
    <s v="2 weeks ago"/>
    <s v="https://www.naukri.com/job-listings-data-engineer-with-etl-provana-noida-3-to-5-years-170326046092"/>
    <s v="2026-06-03T20:39:07.446143"/>
  </r>
  <r>
    <s v="718185852bff"/>
    <s v="Data Engineer (Databricks) - Noida - 5th May - Virtual Interview"/>
    <x v="6"/>
    <s v="Tata Consultancy Services"/>
    <x v="2"/>
    <s v="5-10 Yrs"/>
    <n v="5"/>
    <n v="10"/>
    <s v="3-5 Years (Mid)"/>
    <x v="501"/>
    <n v="8"/>
    <s v="1 day ago"/>
    <s v="https://www.naukri.com/job-listings-data-engineer-databricks-noida-5th-may-virtual-interview-tata-consultancy-services-noida-5-to-10-years-030526002917"/>
    <s v="2026-06-03T20:39:07.448163"/>
  </r>
  <r>
    <s v="d6e0e4396aa7"/>
    <s v="Data Engineer ( Spark / Airflow )"/>
    <x v="6"/>
    <s v="Workforce Next"/>
    <x v="2"/>
    <s v="1-5 Yrs"/>
    <n v="1"/>
    <n v="5"/>
    <s v="0-2 Years (Fresher)"/>
    <x v="502"/>
    <n v="8"/>
    <s v="2 weeks ago"/>
    <s v="https://www.naukri.com/job-listings-data-engineer-spark-airflow-workforce-next-noida-1-to-5-years-140526500148"/>
    <s v="2026-06-03T20:39:07.450156"/>
  </r>
  <r>
    <s v="20a6a92fcb85"/>
    <s v="Data Engineer"/>
    <x v="6"/>
    <s v="New Groyp Talentoj"/>
    <x v="2"/>
    <s v="3-8 Yrs"/>
    <n v="3"/>
    <n v="8"/>
    <s v="3-5 Years (Mid)"/>
    <x v="503"/>
    <n v="8"/>
    <s v="3 weeks ago"/>
    <s v="https://www.naukri.com/job-listings-data-engineer-new-groyp-talentoj-noida-3-to-8-years-030426011488"/>
    <s v="2026-06-03T20:39:07.457799"/>
  </r>
  <r>
    <s v="d90b3fad7626"/>
    <s v="Data Engineer"/>
    <x v="6"/>
    <s v="Iris Software"/>
    <x v="2"/>
    <s v="6-8 Yrs"/>
    <n v="6"/>
    <n v="8"/>
    <s v="6-10 Years (Senior)"/>
    <x v="504"/>
    <n v="8"/>
    <s v="3 weeks ago"/>
    <s v="https://www.naukri.com/job-listings-data-engineer-iris-software-noida-pune-gurugram-6-to-8-years-120526008044"/>
    <s v="2026-06-03T20:39:07.460092"/>
  </r>
  <r>
    <s v="c514406d443c"/>
    <s v="Data Engineer"/>
    <x v="6"/>
    <s v="Sparix Global"/>
    <x v="2"/>
    <s v="1-4 Yrs"/>
    <n v="1"/>
    <n v="4"/>
    <s v="0-2 Years (Fresher)"/>
    <x v="505"/>
    <n v="8"/>
    <s v="1 day ago"/>
    <s v="https://www.naukri.com/job-listings-data-engineer-sparix-global-private-limited-noida-1-to-4-years-020626503199"/>
    <s v="2026-06-03T20:39:07.467660"/>
  </r>
  <r>
    <s v="53725739a2cd"/>
    <s v="Data Engineer"/>
    <x v="6"/>
    <s v="ti Steps"/>
    <x v="2"/>
    <s v="3-8 Yrs"/>
    <n v="3"/>
    <n v="8"/>
    <s v="3-5 Years (Mid)"/>
    <x v="506"/>
    <n v="8"/>
    <s v="2 days ago"/>
    <s v="https://www.naukri.com/job-listings-data-engineer-ti-steps-noida-3-to-8-years-010626008769"/>
    <s v="2026-06-03T20:39:07.469661"/>
  </r>
  <r>
    <s v="90a3c49f167d"/>
    <s v="Data Engineer"/>
    <x v="6"/>
    <s v="Seikor"/>
    <x v="2"/>
    <s v="2-7 Yrs"/>
    <n v="2"/>
    <n v="7"/>
    <s v="0-2 Years (Fresher)"/>
    <x v="507"/>
    <n v="8"/>
    <s v="2 days ago"/>
    <s v="https://www.naukri.com/job-listings-data-engineer-seikor-group-noida-pune-2-to-7-years-010626005154"/>
    <s v="2026-06-03T20:39:07.472661"/>
  </r>
  <r>
    <s v="10e1b882bd25"/>
    <s v="Data Engineer - AI, GenAI"/>
    <x v="2"/>
    <s v="Naukri Expert Assist"/>
    <x v="2"/>
    <s v="6-10 Yrs"/>
    <n v="6"/>
    <n v="10"/>
    <s v="6-10 Years (Senior)"/>
    <x v="508"/>
    <n v="8"/>
    <s v="1 week ago"/>
    <s v="https://www.naukri.com/job-listings-data-engineer-ai-genai-naukri-expert-assist-noida-kochi-bengaluru-6-to-10-years-220526023633"/>
    <s v="2026-06-03T20:39:07.481432"/>
  </r>
  <r>
    <s v="662d043096eb"/>
    <s v="Fullstack Data Engineer"/>
    <x v="6"/>
    <s v="Innodata India"/>
    <x v="2"/>
    <s v="6-10 Yrs"/>
    <n v="6"/>
    <n v="10"/>
    <s v="6-10 Years (Senior)"/>
    <x v="509"/>
    <n v="8"/>
    <s v="2 days ago"/>
    <s v="https://www.naukri.com/job-listings-fullstack-data-engineer-innodata-india-noida-6-to-10-years-010626020916"/>
    <s v="2026-06-03T20:39:07.492109"/>
  </r>
  <r>
    <s v="8eda8e4b15aa"/>
    <s v="Data Engineer"/>
    <x v="6"/>
    <s v="Innodata India"/>
    <x v="2"/>
    <s v="5-10 Yrs"/>
    <n v="5"/>
    <n v="10"/>
    <s v="3-5 Years (Mid)"/>
    <x v="510"/>
    <n v="8"/>
    <s v="5 days ago"/>
    <s v="https://www.naukri.com/job-listings-data-engineer-innodata-india-noida-5-to-10-years-290526011857"/>
    <s v="2026-06-03T20:39:07.495267"/>
  </r>
  <r>
    <s v="3dbfcfa3bbe3"/>
    <s v="Senior Associate_Azure Data Engineer - Data and Analytics"/>
    <x v="6"/>
    <s v="PwC Service Delivery Center"/>
    <x v="7"/>
    <s v="4-7 Yrs"/>
    <n v="4"/>
    <n v="7"/>
    <s v="3-5 Years (Mid)"/>
    <x v="511"/>
    <n v="8"/>
    <s v="3+ weeks ago"/>
    <s v="https://www.naukri.com/job-listings-senior-associate-azure-data-engineer-data-and-analytics-pricewaterhouse-coopers-service-delivery-center-kolkata-gurugram-4-to-7-years-080825502676"/>
    <s v="2026-06-03T20:39:19.912126"/>
  </r>
  <r>
    <s v="18f354d6ff9c"/>
    <s v="IT Senior Manager - Data Engineer"/>
    <x v="6"/>
    <s v="Boston Consulting Group"/>
    <x v="7"/>
    <s v="7-9 Yrs"/>
    <n v="7"/>
    <n v="9"/>
    <s v="6-10 Years (Senior)"/>
    <x v="512"/>
    <n v="8"/>
    <s v="3+ weeks ago"/>
    <s v="https://www.naukri.com/job-listings-it-senior-manager-data-engineer-boston-consulting-group-gurugram-7-to-9-years-070426500841"/>
    <s v="2026-06-03T20:39:19.914795"/>
  </r>
  <r>
    <s v="ad6ed8b8c91a"/>
    <s v="Data Engineer/Senior Data Engineer- Azure DigiOps"/>
    <x v="6"/>
    <s v="Fractal Analytics"/>
    <x v="7"/>
    <s v="2-5 Yrs"/>
    <n v="2"/>
    <n v="5"/>
    <s v="0-2 Years (Fresher)"/>
    <x v="97"/>
    <n v="8"/>
    <s v="3+ weeks ago"/>
    <s v="https://www.naukri.com/job-listings-data-engineer-senior-data-engineer-azure-digiops-fractal-analytics-ltd-gurugram-2-to-5-years-120326501726"/>
    <s v="2026-06-03T20:39:19.916818"/>
  </r>
  <r>
    <s v="c30cf5f6e58c"/>
    <s v="Data Engineer Python"/>
    <x v="6"/>
    <s v="Scry Analytics"/>
    <x v="7"/>
    <s v="3-8 Yrs"/>
    <n v="3"/>
    <n v="8"/>
    <s v="3-5 Years (Mid)"/>
    <x v="499"/>
    <n v="8"/>
    <s v="3+ weeks ago"/>
    <s v="https://www.naukri.com/job-listings-data-engineer-python-scry-analytics-gurugram-3-to-8-years-060326500264"/>
    <s v="2026-06-03T20:39:19.917820"/>
  </r>
  <r>
    <s v="472cdaf35de5"/>
    <s v="Azure Data Engineer"/>
    <x v="6"/>
    <s v="Tata Consultancy Services"/>
    <x v="6"/>
    <s v="5-10 Yrs"/>
    <n v="5"/>
    <n v="10"/>
    <s v="3-5 Years (Mid)"/>
    <x v="513"/>
    <n v="8"/>
    <s v="3+ weeks ago"/>
    <s v="https://www.naukri.com/job-listings-azure-data-engineer-tata-consultancy-services-mumbai-gurugram-bengaluru-5-to-10-years-040526016881"/>
    <s v="2026-06-03T20:39:19.929162"/>
  </r>
  <r>
    <s v="2425805dfc25"/>
    <s v="Data Engineer"/>
    <x v="6"/>
    <s v="Iris Software"/>
    <x v="7"/>
    <s v="7-9 Yrs"/>
    <n v="7"/>
    <n v="9"/>
    <s v="6-10 Years (Senior)"/>
    <x v="514"/>
    <n v="8"/>
    <s v="Few hours ago"/>
    <s v="https://www.naukri.com/job-listings-data-engineer-iris-software-gurugram-7-to-9-years-030626025329"/>
    <s v="2026-06-03T20:39:19.934965"/>
  </r>
  <r>
    <s v="74c418ced423"/>
    <s v="Data Engineer (Databricks)"/>
    <x v="6"/>
    <s v="Affine Analytics"/>
    <x v="3"/>
    <s v="5-10 Yrs"/>
    <n v="5"/>
    <n v="10"/>
    <s v="3-5 Years (Mid)"/>
    <x v="515"/>
    <n v="8"/>
    <s v="1 day ago"/>
    <s v="https://www.naukri.com/job-listings-data-engineer-databricks-affine-analytics-hyderabad-gurugram-bengaluru-5-to-10-years-020626007405"/>
    <s v="2026-06-03T20:39:19.938097"/>
  </r>
  <r>
    <s v="d0213ebc7784"/>
    <s v="Data Engineer"/>
    <x v="6"/>
    <s v="Damco Solutions"/>
    <x v="7"/>
    <s v="5-9 Yrs"/>
    <n v="5"/>
    <n v="9"/>
    <s v="3-5 Years (Mid)"/>
    <x v="516"/>
    <n v="7"/>
    <s v="5 days ago"/>
    <s v="https://www.naukri.com/job-listings-data-engineer-damco-solutions-gurugram-5-to-9-years-290526008919"/>
    <s v="2026-06-03T20:39:19.940109"/>
  </r>
  <r>
    <s v="a41304189c0e"/>
    <s v="Data Engineer"/>
    <x v="6"/>
    <s v="Persistent"/>
    <x v="4"/>
    <s v="4-7 Yrs"/>
    <n v="4"/>
    <n v="7"/>
    <s v="3-5 Years (Mid)"/>
    <x v="517"/>
    <n v="5"/>
    <s v="4 days ago"/>
    <s v="https://www.naukri.com/job-listings-data-engineer-persistent-pune-gurugram-4-to-7-years-290526025628"/>
    <s v="2026-06-03T20:39:19.944119"/>
  </r>
  <r>
    <s v="00f2ca1268de"/>
    <s v="Business Analyst"/>
    <x v="5"/>
    <s v="Barclays"/>
    <x v="0"/>
    <s v="0-13 Yrs"/>
    <n v="0"/>
    <n v="13"/>
    <s v="0-2 Years (Fresher)"/>
    <x v="518"/>
    <n v="8"/>
    <s v="3+ weeks ago"/>
    <s v="https://www.naukri.com/job-listings-business-analyst-barclays-shared-services-bengaluru-0-to-13-years-170426500506"/>
    <s v="2026-06-03T20:39:32.704141"/>
  </r>
  <r>
    <s v="9e1a4c53a923"/>
    <s v="Business Analyst Power BI"/>
    <x v="8"/>
    <s v="Novo Nordisk"/>
    <x v="0"/>
    <s v="3-5 Yrs"/>
    <n v="3"/>
    <n v="5"/>
    <s v="3-5 Years (Mid)"/>
    <x v="519"/>
    <n v="8"/>
    <s v="3+ weeks ago"/>
    <s v="https://www.naukri.com/job-listings-business-analyst-power-bi-novo-nordisk-centre-india-pvt-ltd-bengaluru-3-to-5-years-260425504269"/>
    <s v="2026-06-03T20:39:32.705200"/>
  </r>
  <r>
    <s v="69b09f2ead2e"/>
    <s v="Business Intelligence Analyst - Quality"/>
    <x v="8"/>
    <s v="Alstom"/>
    <x v="0"/>
    <s v="1-3 Yrs"/>
    <n v="1"/>
    <n v="3"/>
    <s v="0-2 Years (Fresher)"/>
    <x v="520"/>
    <n v="8"/>
    <s v="2 weeks ago"/>
    <s v="https://www.naukri.com/job-listings-business-intelligence-analyst-quality-alstom-transport-india-ltd-bengaluru-1-to-3-years-180526925325"/>
    <s v="2026-06-03T20:39:32.731533"/>
  </r>
  <r>
    <s v="87a528cb548c"/>
    <s v="Corporate Planning &amp; Management-Business Intelligence-Analyst"/>
    <x v="8"/>
    <s v="Goldman Sachs"/>
    <x v="0"/>
    <s v="1-2 Yrs"/>
    <n v="1"/>
    <n v="2"/>
    <s v="0-2 Years (Fresher)"/>
    <x v="521"/>
    <n v="8"/>
    <s v="3+ weeks ago"/>
    <s v="https://www.naukri.com/job-listings-corporate-planning-management-business-intelligence-analyst-goldman-sachs-bengaluru-1-to-2-years-140426502920"/>
    <s v="2026-06-03T20:39:32.733036"/>
  </r>
  <r>
    <s v="7ad439c887c5"/>
    <s v="Business Intelligence Analyst II"/>
    <x v="8"/>
    <s v="TP"/>
    <x v="0"/>
    <s v="2-4 Yrs"/>
    <n v="2"/>
    <n v="4"/>
    <s v="0-2 Years (Fresher)"/>
    <x v="522"/>
    <n v="8"/>
    <s v="3+ weeks ago"/>
    <s v="https://www.naukri.com/job-listings-business-intelligence-analyst-ii-teleperformance-global-business-private-limited-bengaluru-2-to-4-years-050526933039"/>
    <s v="2026-06-03T20:39:32.735033"/>
  </r>
  <r>
    <s v="05418ddca40b"/>
    <s v="Business Intelligence Analyst"/>
    <x v="8"/>
    <s v="Cartus"/>
    <x v="5"/>
    <s v="2-7 Yrs"/>
    <n v="2"/>
    <n v="7"/>
    <s v="0-2 Years (Fresher)"/>
    <x v="523"/>
    <n v="8"/>
    <s v="3 weeks ago"/>
    <s v="https://www.naukri.com/job-listings-business-intelligence-analyst-cartus-bengaluru-2-to-7-years-070526011168"/>
    <s v="2026-06-03T20:39:32.737035"/>
  </r>
  <r>
    <s v="ec785ad991e8"/>
    <s v="Business Intelligence Analyst (Finance)"/>
    <x v="8"/>
    <s v="Exxon Mobil Corporation"/>
    <x v="0"/>
    <s v="2-7 Yrs"/>
    <n v="2"/>
    <n v="7"/>
    <s v="0-2 Years (Fresher)"/>
    <x v="524"/>
    <n v="8"/>
    <s v="3+ weeks ago"/>
    <s v="https://www.naukri.com/job-listings-business-intelligence-analyst-finance-exxon-mobil-corporation-bengaluru-2-to-7-years-050526500799"/>
    <s v="2026-06-03T20:39:32.739033"/>
  </r>
  <r>
    <s v="e28fcf474440"/>
    <s v="Business Intelligence Analyst"/>
    <x v="8"/>
    <s v="Nutanix"/>
    <x v="0"/>
    <s v="4-6 Yrs"/>
    <n v="4"/>
    <n v="6"/>
    <s v="3-5 Years (Mid)"/>
    <x v="525"/>
    <n v="8"/>
    <s v="3+ weeks ago"/>
    <s v="https://www.naukri.com/job-listings-business-intelligence-analyst-nutanix-india-technologies-private-limited-bengaluru-4-to-6-years-100426502081"/>
    <s v="2026-06-03T20:39:32.741033"/>
  </r>
  <r>
    <s v="f780cb2b7c1f"/>
    <s v="AI - Business Intelligence Analyst"/>
    <x v="8"/>
    <s v="Bridgestone - Global Capability Center"/>
    <x v="0"/>
    <s v="2-6 Yrs"/>
    <n v="2"/>
    <n v="6"/>
    <s v="0-2 Years (Fresher)"/>
    <x v="526"/>
    <n v="8"/>
    <s v="3+ weeks ago"/>
    <s v="https://www.naukri.com/job-listings-ai-business-intelligence-analyst-azuga-telematics-private-limited-bengaluru-2-to-6-years-030426502570"/>
    <s v="2026-06-03T20:39:32.743032"/>
  </r>
  <r>
    <s v="15d2b043d77a"/>
    <s v="Business Intelligence Analyst"/>
    <x v="8"/>
    <s v="Cartus"/>
    <x v="0"/>
    <s v="5-8 Yrs"/>
    <n v="5"/>
    <n v="8"/>
    <s v="3-5 Years (Mid)"/>
    <x v="527"/>
    <n v="8"/>
    <s v="3 weeks ago"/>
    <s v="https://www.naukri.com/job-listings-business-intelligence-analyst-cartus-bengaluru-5-to-8-years-080526501088"/>
    <s v="2026-06-03T20:39:32.745030"/>
  </r>
  <r>
    <s v="68fd462dd5fc"/>
    <s v="Business Intelligence Analyst"/>
    <x v="8"/>
    <s v="Cartus"/>
    <x v="0"/>
    <s v="5-8 Yrs"/>
    <n v="5"/>
    <n v="8"/>
    <s v="3-5 Years (Mid)"/>
    <x v="527"/>
    <n v="8"/>
    <s v="3 weeks ago"/>
    <s v="https://www.naukri.com/job-listings-business-intelligence-analyst-cartus-bengaluru-5-to-8-years-080526501092"/>
    <s v="2026-06-03T20:39:32.746031"/>
  </r>
  <r>
    <s v="96567dac205f"/>
    <s v="Business Intelligence Analyst"/>
    <x v="8"/>
    <s v="GE Appliances"/>
    <x v="0"/>
    <s v="3-6 Yrs"/>
    <n v="3"/>
    <n v="6"/>
    <s v="3-5 Years (Mid)"/>
    <x v="528"/>
    <n v="8"/>
    <s v="3+ weeks ago"/>
    <s v="https://www.naukri.com/job-listings-business-intelligence-analyst-ge-appliances-bengaluru-3-to-6-years-120226500684"/>
    <s v="2026-06-03T20:39:32.748032"/>
  </r>
  <r>
    <s v="f940a841925c"/>
    <s v="Business Intelligence Analyst"/>
    <x v="8"/>
    <s v="Haier Appliances"/>
    <x v="0"/>
    <s v="3-6 Yrs"/>
    <n v="3"/>
    <n v="6"/>
    <s v="3-5 Years (Mid)"/>
    <x v="529"/>
    <n v="8"/>
    <s v="3+ weeks ago"/>
    <s v="https://www.naukri.com/job-listings-business-intelligence-analyst-haier-appliances-india-pvt-ltd-bengaluru-3-to-6-years-120226501384"/>
    <s v="2026-06-03T20:39:32.749032"/>
  </r>
  <r>
    <s v="2ef668f8caaf"/>
    <s v="Business Intelligence (BI) Analyst"/>
    <x v="8"/>
    <s v="Careernet"/>
    <x v="5"/>
    <s v="5-6 Yrs"/>
    <n v="5"/>
    <n v="6"/>
    <s v="3-5 Years (Mid)"/>
    <x v="530"/>
    <n v="8"/>
    <s v="3+ weeks ago"/>
    <s v="https://www.naukri.com/job-listings-business-intelligence-bi-analyst-careernet-bengaluru-5-to-6-years-040526012760"/>
    <s v="2026-06-03T20:39:32.751031"/>
  </r>
  <r>
    <s v="4962cc7ff5cf"/>
    <s v="Ecommerce Business Intelligence Analyst"/>
    <x v="8"/>
    <s v="Mouser Electronics"/>
    <x v="0"/>
    <s v="2-7 Yrs"/>
    <n v="2"/>
    <n v="7"/>
    <s v="0-2 Years (Fresher)"/>
    <x v="531"/>
    <n v="8"/>
    <s v="2 days ago"/>
    <s v="https://www.naukri.com/job-listings-ecommerce-business-intelligence-analyst-mouser-electronics-india-pvt-ltd-bengaluru-2-to-7-years-010626922431"/>
    <s v="2026-06-03T20:39:32.752034"/>
  </r>
  <r>
    <s v="658640dc91de"/>
    <s v="Business Analyst / Business Intelligence"/>
    <x v="8"/>
    <s v="Gokaldas Exports"/>
    <x v="0"/>
    <s v="3-6 Yrs"/>
    <n v="3"/>
    <n v="6"/>
    <s v="3-5 Years (Mid)"/>
    <x v="532"/>
    <n v="8"/>
    <s v="1 day ago"/>
    <s v="https://www.naukri.com/job-listings-business-analyst-business-intelligence-gokaldas-exports-bengaluru-3-to-6-years-020626011949"/>
    <s v="2026-06-03T20:39:32.755542"/>
  </r>
  <r>
    <s v="bc3bd91ec212"/>
    <s v="Business Analyst Market Intelligence"/>
    <x v="5"/>
    <s v="LKQ India"/>
    <x v="0"/>
    <s v="3-6 Yrs"/>
    <n v="3"/>
    <n v="6"/>
    <s v="3-5 Years (Mid)"/>
    <x v="533"/>
    <n v="8"/>
    <s v="1 week ago"/>
    <s v="https://www.naukri.com/job-listings-business-analyst-market-intelligence-lkq-india-bengaluru-3-to-6-years-220526033784"/>
    <s v="2026-06-03T20:39:32.757563"/>
  </r>
  <r>
    <s v="4417842b0f20"/>
    <s v="Business Intelligence Analyst"/>
    <x v="8"/>
    <s v="Caterpillar Inc"/>
    <x v="0"/>
    <s v="10-15 Yrs"/>
    <n v="10"/>
    <n v="15"/>
    <s v="6-10 Years (Senior)"/>
    <x v="534"/>
    <n v="8"/>
    <s v="1 week ago"/>
    <s v="https://www.naukri.com/job-listings-business-intelligence-analyst-caterpillar-brazil-bengaluru-10-to-15-years-250526502213"/>
    <s v="2026-06-03T20:39:32.758563"/>
  </r>
  <r>
    <s v="0639b638e73e"/>
    <s v="Business Intelligence Analyst( Strategy &amp; Operations)"/>
    <x v="8"/>
    <s v="NetApp"/>
    <x v="0"/>
    <s v="5-8 Yrs"/>
    <n v="5"/>
    <n v="8"/>
    <s v="3-5 Years (Mid)"/>
    <x v="535"/>
    <n v="8"/>
    <s v="6 days ago"/>
    <s v="https://www.naukri.com/job-listings-business-intelligence-analyst-strategy-operations-netapp-bengaluru-5-to-8-years-280526027300"/>
    <s v="2026-06-03T20:39:32.760563"/>
  </r>
  <r>
    <s v="877fccee63b9"/>
    <s v="Business Analyst"/>
    <x v="5"/>
    <s v="Wipro"/>
    <x v="3"/>
    <s v="4-9 Yrs"/>
    <n v="4"/>
    <n v="9"/>
    <s v="3-5 Years (Mid)"/>
    <x v="536"/>
    <n v="8"/>
    <s v="1 day ago"/>
    <s v="https://www.naukri.com/job-listings-business-analyst-wipro-hyderabad-4-to-9-years-290426018169"/>
    <s v="2026-06-03T20:39:46.368885"/>
  </r>
  <r>
    <s v="69f9a50e2de3"/>
    <s v="Business Analyst"/>
    <x v="5"/>
    <s v="Fortis"/>
    <x v="3"/>
    <s v="2-6 Yrs"/>
    <n v="2"/>
    <n v="6"/>
    <s v="0-2 Years (Fresher)"/>
    <x v="537"/>
    <n v="2"/>
    <s v="3+ weeks ago"/>
    <s v="https://www.naukri.com/job-listings-business-analyst-fortis-healthcare-ltd-kolkata-mumbai-new-delhi-hyderabad-pune-chennai-bengaluru-2-to-6-years-271125502182"/>
    <s v="2026-06-03T20:39:46.369846"/>
  </r>
  <r>
    <s v="79d7af54206b"/>
    <s v="Business Systems Analyst, Planning and Forecasting"/>
    <x v="7"/>
    <s v="Google"/>
    <x v="3"/>
    <s v="8-13 Yrs"/>
    <n v="8"/>
    <n v="13"/>
    <s v="6-10 Years (Senior)"/>
    <x v="538"/>
    <n v="8"/>
    <s v="3+ weeks ago"/>
    <s v="https://www.naukri.com/job-listings-business-systems-analyst-planning-and-forecasting-google-india-private-limited-hyderabad-8-to-13-years-090725503297"/>
    <s v="2026-06-03T20:39:46.397025"/>
  </r>
  <r>
    <s v="46e5afc23d0b"/>
    <s v="Senior Business Analyst"/>
    <x v="5"/>
    <s v="Crisil"/>
    <x v="3"/>
    <s v="10-16 Yrs"/>
    <n v="10"/>
    <n v="16"/>
    <s v="6-10 Years (Senior)"/>
    <x v="539"/>
    <n v="8"/>
    <s v="3+ weeks ago"/>
    <s v="https://www.naukri.com/job-listings-senior-business-analyst-crisil-hyderabad-10-to-16-years-080126501502"/>
    <s v="2026-06-03T20:39:46.398025"/>
  </r>
  <r>
    <s v="80a0cadc714f"/>
    <s v="Business Intelligence Analyst"/>
    <x v="8"/>
    <s v="FedEx"/>
    <x v="3"/>
    <s v="1-4 Yrs"/>
    <n v="1"/>
    <n v="4"/>
    <s v="0-2 Years (Fresher)"/>
    <x v="540"/>
    <n v="8"/>
    <s v="3 weeks ago"/>
    <s v="https://www.naukri.com/job-listings-business-intelligence-analyst-fedex-express-hyderabad-1-to-4-years-070526502558"/>
    <s v="2026-06-03T20:39:46.400025"/>
  </r>
  <r>
    <s v="78752dabcef0"/>
    <s v="Business Intelligence (BI) Analyst"/>
    <x v="8"/>
    <s v="Proarch It Solutions"/>
    <x v="5"/>
    <s v="8-13 Yrs"/>
    <n v="8"/>
    <n v="13"/>
    <s v="6-10 Years (Senior)"/>
    <x v="541"/>
    <n v="8"/>
    <s v="2 weeks ago"/>
    <s v="https://www.naukri.com/job-listings-business-intelligence-bi-analyst-proarch-it-solutions-hyderabad-8-to-13-years-150526032648"/>
    <s v="2026-06-03T20:39:46.401025"/>
  </r>
  <r>
    <s v="a5e8548dbd65"/>
    <s v="Senior Business Analyst"/>
    <x v="5"/>
    <s v="Tech Mahindra"/>
    <x v="3"/>
    <s v="5-10 Yrs"/>
    <n v="5"/>
    <n v="10"/>
    <s v="3-5 Years (Mid)"/>
    <x v="542"/>
    <n v="6"/>
    <s v="Today"/>
    <s v="https://www.naukri.com/job-listings-senior-business-analyst-tech-mahindra-hyderabad-chennai-bengaluru-5-to-10-years-030626018615"/>
    <s v="2026-06-03T20:39:46.403014"/>
  </r>
  <r>
    <s v="cea1c3c88911"/>
    <s v="Business Intelligence Analyst-Senior"/>
    <x v="8"/>
    <s v="FedEx"/>
    <x v="3"/>
    <s v="1-5 Yrs"/>
    <n v="1"/>
    <n v="5"/>
    <s v="0-2 Years (Fresher)"/>
    <x v="543"/>
    <n v="8"/>
    <s v="3 weeks ago"/>
    <s v="https://www.naukri.com/job-listings-business-intelligence-analyst-senior-fedex-express-hyderabad-1-to-5-years-070526502324"/>
    <s v="2026-06-03T20:39:46.405389"/>
  </r>
  <r>
    <s v="7fece88cc4dc"/>
    <s v="Associate Business Intelligence Analyst"/>
    <x v="8"/>
    <s v="Qtek Digital"/>
    <x v="3"/>
    <s v="1-6 Yrs"/>
    <n v="1"/>
    <n v="6"/>
    <s v="0-2 Years (Fresher)"/>
    <x v="544"/>
    <n v="8"/>
    <s v="3+ weeks ago"/>
    <s v="https://www.naukri.com/job-listings-associate-business-intelligence-analyst-qtek-digital-hyderabad-1-to-6-years-020326500309"/>
    <s v="2026-06-03T20:39:46.406356"/>
  </r>
  <r>
    <s v="121471ef1159"/>
    <s v="Sr. Business Intelligence Analyst"/>
    <x v="8"/>
    <s v="Earthful"/>
    <x v="3"/>
    <s v="3-6 Yrs"/>
    <n v="3"/>
    <n v="6"/>
    <s v="3-5 Years (Mid)"/>
    <x v="545"/>
    <n v="8"/>
    <s v="3+ weeks ago"/>
    <s v="https://www.naukri.com/job-listings-sr-business-intelligence-analyst-earthful-me-hyderabad-3-to-6-years-300925504597"/>
    <s v="2026-06-03T20:39:46.408370"/>
  </r>
  <r>
    <s v="d91e24fc14e0"/>
    <s v="Business Intelligence Developer"/>
    <x v="8"/>
    <s v="CGI"/>
    <x v="3"/>
    <s v="7-12 Yrs"/>
    <n v="7"/>
    <n v="12"/>
    <s v="6-10 Years (Senior)"/>
    <x v="546"/>
    <n v="8"/>
    <s v="3 weeks ago"/>
    <s v="https://www.naukri.com/job-listings-business-intelligence-developer-cgi-mumbai-hyderabad-bengaluru-7-to-12-years-110526005577"/>
    <s v="2026-06-03T20:39:46.409365"/>
  </r>
  <r>
    <s v="8d82862b1d92"/>
    <s v="Senior Business Analyst"/>
    <x v="5"/>
    <s v="Assurex India"/>
    <x v="3"/>
    <s v="0-1 Yrs"/>
    <n v="0"/>
    <n v="1"/>
    <s v="0-2 Years (Fresher)"/>
    <x v="547"/>
    <n v="8"/>
    <s v="3+ weeks ago"/>
    <s v="https://www.naukri.com/job-listings-senior-business-analyst-assurex-kolkata-mumbai-new-delhi-hyderabad-pune-chennai-bengaluru-0-to-1-years-070323501258"/>
    <s v="2026-06-03T20:39:46.411368"/>
  </r>
  <r>
    <s v="dec9d8ea2afd"/>
    <s v="Business Intelligence Analyst/BI Analyst"/>
    <x v="8"/>
    <s v="Savantys Solutions"/>
    <x v="3"/>
    <s v="5-10 Yrs"/>
    <n v="5"/>
    <n v="10"/>
    <s v="3-5 Years (Mid)"/>
    <x v="548"/>
    <n v="8"/>
    <s v="3+ weeks ago"/>
    <s v="https://www.naukri.com/job-listings-business-intelligence-analyst-bi-analyst-savantys-solutions-hyderabad-5-to-10-years-011122500816"/>
    <s v="2026-06-03T20:39:46.412369"/>
  </r>
  <r>
    <s v="d0e669f4f21d"/>
    <s v="Senior Financial and Business Intelligence Analyst"/>
    <x v="8"/>
    <s v="Armanino"/>
    <x v="3"/>
    <s v="4-9 Yrs"/>
    <n v="4"/>
    <n v="9"/>
    <s v="3-5 Years (Mid)"/>
    <x v="549"/>
    <n v="8"/>
    <s v="3+ weeks ago"/>
    <s v="https://www.naukri.com/job-listings-senior-financial-and-business-intelligence-analyst-armanino-llp-hyderabad-4-to-9-years-100326503054"/>
    <s v="2026-06-03T20:39:46.413369"/>
  </r>
  <r>
    <s v="d3d63b2ba1f5"/>
    <s v="Business Analyst"/>
    <x v="5"/>
    <s v="Broadridge"/>
    <x v="3"/>
    <s v="0-2 Yrs"/>
    <n v="0"/>
    <n v="2"/>
    <s v="0-2 Years (Fresher)"/>
    <x v="550"/>
    <n v="8"/>
    <s v="5 days ago"/>
    <s v="https://www.naukri.com/job-listings-business-analyst-broadridge-financial-solutions-india-pvt-ltd-hyderabad-0-to-2-years-290526500824"/>
    <s v="2026-06-03T20:39:46.415367"/>
  </r>
  <r>
    <s v="c0d96a42762c"/>
    <s v="Business Intelligence Analyst"/>
    <x v="8"/>
    <s v="DJO Global"/>
    <x v="3"/>
    <s v="1-2 Yrs"/>
    <n v="1"/>
    <n v="2"/>
    <s v="0-2 Years (Fresher)"/>
    <x v="551"/>
    <n v="8"/>
    <s v="1 week ago"/>
    <s v="https://www.naukri.com/job-listings-business-intelligence-analyst-djo-global-hyderabad-1-to-2-years-220526501005"/>
    <s v="2026-06-03T20:39:46.416369"/>
  </r>
  <r>
    <s v="f7c2369613cd"/>
    <s v="Analytics Engineer/ Business Intelligence Analyst"/>
    <x v="8"/>
    <s v="Cloudxtreme"/>
    <x v="3"/>
    <s v="3-6 Yrs"/>
    <n v="3"/>
    <n v="6"/>
    <s v="3-5 Years (Mid)"/>
    <x v="552"/>
    <n v="8"/>
    <s v="1 week ago"/>
    <s v="https://www.naukri.com/job-listings-analytics-engineer-business-intelligence-analyst-cloudxtreme-hyderabad-3-to-6-years-270526011881"/>
    <s v="2026-06-03T20:39:46.418369"/>
  </r>
  <r>
    <s v="478c2cd176ad"/>
    <s v="Business Analyst/Transformation - Process Intelligence"/>
    <x v="5"/>
    <s v="Amgen Inc"/>
    <x v="3"/>
    <s v="7-12 Yrs"/>
    <n v="7"/>
    <n v="12"/>
    <s v="6-10 Years (Senior)"/>
    <x v="553"/>
    <n v="8"/>
    <s v="1 week ago"/>
    <s v="https://www.naukri.com/job-listings-business-analyst-transformation-process-intelligence-amgen-inc-hyderabad-7-to-12-years-250526912895"/>
    <s v="2026-06-03T20:39:46.419807"/>
  </r>
  <r>
    <s v="a277fabc30a6"/>
    <s v="Business Intelligence Analyst-Senior"/>
    <x v="8"/>
    <s v="FedEx"/>
    <x v="3"/>
    <s v="5-8 Yrs"/>
    <n v="5"/>
    <n v="8"/>
    <s v="3-5 Years (Mid)"/>
    <x v="554"/>
    <n v="8"/>
    <s v="1 week ago"/>
    <s v="https://www.naukri.com/job-listings-business-intelligence-analyst-senior-fedex-express-hyderabad-5-to-8-years-250526500052"/>
    <s v="2026-06-03T20:39:46.421788"/>
  </r>
  <r>
    <s v="570add35a94f"/>
    <s v="Analytics Engineer/ Business Intelligence Analyst"/>
    <x v="8"/>
    <s v="Cloudxtreme"/>
    <x v="3"/>
    <s v="2-6 Yrs"/>
    <n v="2"/>
    <n v="6"/>
    <s v="0-2 Years (Fresher)"/>
    <x v="555"/>
    <n v="8"/>
    <s v="1 week ago"/>
    <s v="https://www.naukri.com/job-listings-analytics-engineer-business-intelligence-analyst-cloudxtreme-hyderabad-2-to-6-years-270526030788"/>
    <s v="2026-06-03T20:39:46.423788"/>
  </r>
  <r>
    <s v="f6394bf654e4"/>
    <s v="Retail Business Analyst (Senior)"/>
    <x v="5"/>
    <s v="CGI"/>
    <x v="4"/>
    <s v="8-10 Yrs"/>
    <n v="8"/>
    <n v="10"/>
    <s v="6-10 Years (Senior)"/>
    <x v="556"/>
    <n v="8"/>
    <s v="3+ weeks ago"/>
    <s v="https://www.naukri.com/job-listings-retail-business-analyst-senior-cgi-pune-chennai-bengaluru-8-to-10-years-050526029445"/>
    <s v="2026-06-03T20:39:59.713596"/>
  </r>
  <r>
    <s v="9c321435c5a0"/>
    <s v="Lead Business Analyst"/>
    <x v="5"/>
    <s v="Hsbc"/>
    <x v="4"/>
    <s v="2-6 Yrs"/>
    <n v="2"/>
    <n v="6"/>
    <s v="0-2 Years (Fresher)"/>
    <x v="557"/>
    <n v="8"/>
    <s v="3+ weeks ago"/>
    <s v="https://www.naukri.com/job-listings-lead-business-analyst-hsbc-electronic-data-processing-india-pvt-ltd-pune-2-to-6-years-191125506543"/>
    <s v="2026-06-03T20:39:59.741951"/>
  </r>
  <r>
    <s v="f888d79bbd61"/>
    <s v="Senior Specialist - Business Analysis"/>
    <x v="7"/>
    <s v="Ltimindtree"/>
    <x v="4"/>
    <s v="7-11 Yrs"/>
    <n v="7"/>
    <n v="11"/>
    <s v="6-10 Years (Senior)"/>
    <x v="558"/>
    <n v="8"/>
    <s v="3+ weeks ago"/>
    <s v="https://www.naukri.com/job-listings-senior-specialist-business-analysis-mindtree-limited-pune-7-to-11-years-270426501140"/>
    <s v="2026-06-03T20:39:59.744010"/>
  </r>
  <r>
    <s v="c1f9bb1f8eed"/>
    <s v="Payments Business Analyst"/>
    <x v="5"/>
    <s v="Tata Consultancy Services"/>
    <x v="4"/>
    <s v="10-20 Yrs"/>
    <n v="10"/>
    <n v="20"/>
    <s v="6-10 Years (Senior)"/>
    <x v="559"/>
    <n v="8"/>
    <s v="2 days ago"/>
    <s v="https://www.naukri.com/job-listings-payments-business-analyst-tata-consultancy-services-noida-pune-bengaluru-10-to-20-years-140426010072"/>
    <s v="2026-06-03T20:39:59.746011"/>
  </r>
  <r>
    <s v="4bacd2f3c95b"/>
    <s v="Senior Business Analyst/BAPM"/>
    <x v="5"/>
    <s v="Barclays"/>
    <x v="4"/>
    <s v="4-13 Yrs"/>
    <n v="4"/>
    <n v="13"/>
    <s v="3-5 Years (Mid)"/>
    <x v="560"/>
    <n v="8"/>
    <s v="3+ weeks ago"/>
    <s v="https://www.naukri.com/job-listings-senior-business-analyst-bapm-barclays-shared-services-pune-4-to-13-years-030426504641"/>
    <s v="2026-06-03T20:39:59.747039"/>
  </r>
  <r>
    <s v="39130eede88d"/>
    <s v="BUSINESS ANALYST"/>
    <x v="5"/>
    <s v="Capgemini"/>
    <x v="4"/>
    <s v="2-5 Yrs"/>
    <n v="2"/>
    <n v="5"/>
    <s v="0-2 Years (Fresher)"/>
    <x v="561"/>
    <n v="8"/>
    <s v="1 day ago"/>
    <s v="https://www.naukri.com/job-listings-business-analyst-capgemini-technology-services-india-limited-hyderabad-pune-bengaluru-2-to-5-years-020626924345"/>
    <s v="2026-06-03T20:39:59.748011"/>
  </r>
  <r>
    <s v="d2426e194f4b"/>
    <s v="Senior Business Analyst"/>
    <x v="5"/>
    <s v="VOLKSWAGEN GROUP DIGITAL SOLUTIONS PRIVATE LIMITED"/>
    <x v="4"/>
    <s v="2-6 Yrs"/>
    <n v="2"/>
    <n v="6"/>
    <s v="0-2 Years (Fresher)"/>
    <x v="562"/>
    <n v="8"/>
    <s v="2 weeks ago"/>
    <s v="https://www.naukri.com/job-listings-senior-business-analyst-volkswagen-group-technology-solutions-india-private-limited-pune-gurugram-bengaluru-2-to-6-years-200526937665"/>
    <s v="2026-06-03T20:39:59.750039"/>
  </r>
  <r>
    <s v="dea86a97a137"/>
    <s v="Senior Analyst Business Intelligence Data Analyst"/>
    <x v="8"/>
    <s v="Gallagher"/>
    <x v="4"/>
    <s v="6-9 Yrs"/>
    <n v="6"/>
    <n v="9"/>
    <s v="6-10 Years (Senior)"/>
    <x v="563"/>
    <n v="8"/>
    <s v="3+ weeks ago"/>
    <s v="https://www.naukri.com/job-listings-senior-analyst-business-intelligence-data-analyst-gallagher-pune-6-to-9-years-310126501802"/>
    <s v="2026-06-03T20:39:59.752004"/>
  </r>
  <r>
    <s v="6c9980eeb430"/>
    <s v="Team Lead - Business Intelligence / Data Analyst"/>
    <x v="8"/>
    <s v="Dentsu Global Services"/>
    <x v="4"/>
    <s v="7-12 Yrs"/>
    <n v="7"/>
    <n v="12"/>
    <s v="6-10 Years (Senior)"/>
    <x v="564"/>
    <n v="8"/>
    <s v="2 weeks ago"/>
    <s v="https://www.naukri.com/job-listings-team-lead-business-intelligence-data-analyst-vipsa-talent-solutions-noida-pune-gurugram-bengaluru-mumbai-all-areas-7-to-12-years-190526022360"/>
    <s v="2026-06-03T20:39:59.754004"/>
  </r>
  <r>
    <s v="59364ff3f99d"/>
    <s v="Senior Business Analyst"/>
    <x v="5"/>
    <s v="VOLKSWAGEN GROUP DIGITAL SOLUTIONS PRIVATE LIMITED"/>
    <x v="4"/>
    <s v="2-6 Yrs"/>
    <n v="2"/>
    <n v="6"/>
    <s v="0-2 Years (Fresher)"/>
    <x v="565"/>
    <n v="8"/>
    <s v="2 weeks ago"/>
    <s v="https://www.naukri.com/job-listings-senior-business-analyst-volkswagen-group-technology-solutions-india-private-limited-pune-gurugram-bengaluru-2-to-6-years-200526937371"/>
    <s v="2026-06-03T20:39:59.756004"/>
  </r>
  <r>
    <s v="4ecc66a8e1f7"/>
    <s v="Business Intelligence Analyst"/>
    <x v="8"/>
    <s v="Wolters Kluwer - Medknow Publications"/>
    <x v="4"/>
    <s v="4-5 Yrs"/>
    <n v="4"/>
    <n v="5"/>
    <s v="3-5 Years (Mid)"/>
    <x v="566"/>
    <n v="8"/>
    <s v="3+ weeks ago"/>
    <s v="https://www.naukri.com/job-listings-business-intelligence-analyst-wolters-kluwer-medknow-publications-pune-4-to-5-years-270326504760"/>
    <s v="2026-06-03T20:39:59.757001"/>
  </r>
  <r>
    <s v="f32f9428420d"/>
    <s v="Senior Analyst Business Intelligence Data Analyst"/>
    <x v="8"/>
    <s v="Artex Risk Solutions"/>
    <x v="4"/>
    <s v="6-9 Yrs"/>
    <n v="6"/>
    <n v="9"/>
    <s v="6-10 Years (Senior)"/>
    <x v="567"/>
    <n v="8"/>
    <s v="3+ weeks ago"/>
    <s v="https://www.naukri.com/job-listings-senior-analyst-business-intelligence-data-analyst-artex-risk-solutions-pune-6-to-9-years-310126502628"/>
    <s v="2026-06-03T20:39:59.759040"/>
  </r>
  <r>
    <s v="bf65d5bdb0e3"/>
    <s v="Analyst, Business Intelligence (Operations, Product &amp; Support)"/>
    <x v="8"/>
    <s v="Apex Group"/>
    <x v="4"/>
    <s v="5-10 Yrs"/>
    <n v="5"/>
    <n v="10"/>
    <s v="3-5 Years (Mid)"/>
    <x v="568"/>
    <n v="8"/>
    <s v="3+ weeks ago"/>
    <s v="https://www.naukri.com/job-listings-analyst-business-intelligence-operations-product-support-apex-fund-services-llp-pune-5-to-10-years-100425504093"/>
    <s v="2026-06-03T20:39:59.761039"/>
  </r>
  <r>
    <s v="ed04e8643d8f"/>
    <s v="Business Analyst &amp; Data Analyst &amp; Python"/>
    <x v="5"/>
    <s v="Coriolis Tech"/>
    <x v="4"/>
    <s v="0-1 Yrs"/>
    <n v="0"/>
    <n v="1"/>
    <s v="0-2 Years (Fresher)"/>
    <x v="569"/>
    <n v="8"/>
    <s v="1 week ago"/>
    <s v="https://www.naukri.com/job-listings-business-analyst-data-analyst-python-coriolis-tech-hyderabad-pune-bengaluru-0-to-1-years-230526006205"/>
    <s v="2026-06-03T20:39:59.762034"/>
  </r>
  <r>
    <s v="a2751a5f0316"/>
    <s v="Senior Business Analyst - Healthcare"/>
    <x v="5"/>
    <s v="Hexaware Technologies"/>
    <x v="4"/>
    <s v="3-7 Yrs"/>
    <n v="3"/>
    <n v="7"/>
    <s v="3-5 Years (Mid)"/>
    <x v="570"/>
    <n v="8"/>
    <s v="5 days ago"/>
    <s v="https://www.naukri.com/job-listings-senior-business-analyst-healthcare-hexaware-technologies-pune-3-to-7-years-290526502654"/>
    <s v="2026-06-03T20:39:59.764058"/>
  </r>
  <r>
    <s v="d5e5b24533f4"/>
    <s v="Business Analyst"/>
    <x v="5"/>
    <s v="Barclays"/>
    <x v="4"/>
    <s v="0-5 Yrs"/>
    <n v="0"/>
    <n v="5"/>
    <s v="0-2 Years (Fresher)"/>
    <x v="571"/>
    <n v="8"/>
    <s v="5 days ago"/>
    <s v="https://www.naukri.com/job-listings-business-analyst-barclays-shared-services-pune-0-to-5-years-290526506449"/>
    <s v="2026-06-03T20:39:59.765058"/>
  </r>
  <r>
    <s v="ee48eb980311"/>
    <s v="Business Systems Analyst- Payment Intelligence"/>
    <x v="7"/>
    <s v="AArete"/>
    <x v="4"/>
    <s v="4-9 Yrs"/>
    <n v="4"/>
    <n v="9"/>
    <s v="3-5 Years (Mid)"/>
    <x v="572"/>
    <n v="8"/>
    <s v="5 days ago"/>
    <s v="https://www.naukri.com/job-listings-business-systems-analyst-intelligence-aarete-pune-4-to-9-years-290526505927"/>
    <s v="2026-06-03T20:39:59.767058"/>
  </r>
  <r>
    <s v="4dae371cc2dd"/>
    <s v="Sr. Business Analyst - Business Analysis"/>
    <x v="5"/>
    <s v="Yash Technologies"/>
    <x v="4"/>
    <s v="7-9 Yrs"/>
    <n v="7"/>
    <n v="9"/>
    <s v="6-10 Years (Senior)"/>
    <x v="573"/>
    <n v="8"/>
    <s v="2 days ago"/>
    <s v="https://www.naukri.com/job-listings-sr-business-analyst-business-analysis-yash-technologies-pune-7-to-9-years-010626500396"/>
    <s v="2026-06-03T20:39:59.769002"/>
  </r>
  <r>
    <s v="0357e3958dca"/>
    <s v="Senior Business Analyst"/>
    <x v="5"/>
    <s v="Nomura"/>
    <x v="6"/>
    <s v="2-5 Yrs"/>
    <n v="2"/>
    <n v="5"/>
    <s v="0-2 Years (Fresher)"/>
    <x v="574"/>
    <n v="8"/>
    <s v="3+ weeks ago"/>
    <s v="https://www.naukri.com/job-listings-senior-business-analyst-nomura-capital-india-private-limited-mumbai-2-to-5-years-200126503430"/>
    <s v="2026-06-03T20:40:11.693211"/>
  </r>
  <r>
    <s v="7226de517626"/>
    <s v="Senior Analyst - Business Consulting Risk"/>
    <x v="7"/>
    <s v="EY"/>
    <x v="6"/>
    <s v="1-6 Yrs"/>
    <n v="1"/>
    <n v="6"/>
    <s v="0-2 Years (Fresher)"/>
    <x v="575"/>
    <n v="8"/>
    <s v="3+ weeks ago"/>
    <s v="https://www.naukri.com/job-listings-senior-analyst-business-consulting-risk-ernst-young-mumbai-1-to-6-years-100426502504"/>
    <s v="2026-06-03T20:40:11.723610"/>
  </r>
  <r>
    <s v="91d342436f6c"/>
    <s v="Business Analyst"/>
    <x v="5"/>
    <s v="Ion Exchange"/>
    <x v="6"/>
    <s v="2-4 Yrs"/>
    <n v="2"/>
    <n v="4"/>
    <s v="0-2 Years (Fresher)"/>
    <x v="576"/>
    <n v="8"/>
    <s v="5 days ago"/>
    <s v="https://www.naukri.com/job-listings-business-analyst-ion-exchange-mumbai-all-areas-2-to-4-years-201125022019"/>
    <s v="2026-06-03T20:40:11.725606"/>
  </r>
  <r>
    <s v="f70e46a44bf4"/>
    <s v="Senior Business Analyst"/>
    <x v="5"/>
    <s v="Crisil"/>
    <x v="6"/>
    <s v="6-8 Yrs"/>
    <n v="6"/>
    <n v="8"/>
    <s v="6-10 Years (Senior)"/>
    <x v="577"/>
    <n v="8"/>
    <s v="3+ weeks ago"/>
    <s v="https://www.naukri.com/job-listings-senior-business-analyst-crisil-mumbai-6-to-8-years-180925502817"/>
    <s v="2026-06-03T20:40:11.728092"/>
  </r>
  <r>
    <s v="6fc8323cf5f6"/>
    <s v="Sr. Business Analyst - Python+ SQL Developer"/>
    <x v="5"/>
    <s v="Gebbs Healthcare Solutions"/>
    <x v="6"/>
    <s v="3-8 Yrs"/>
    <n v="3"/>
    <n v="8"/>
    <s v="3-5 Years (Mid)"/>
    <x v="578"/>
    <n v="8"/>
    <s v="3+ weeks ago"/>
    <s v="https://www.naukri.com/job-listings-sr-business-analyst-python-sql-developer-gebbs-healthcare-solutions-pvt-ltd-mumbai-3-to-8-years-060426501373"/>
    <s v="2026-06-03T20:40:11.732644"/>
  </r>
  <r>
    <s v="8f0efed0c026"/>
    <s v="Junior Business Intelligence Analyst"/>
    <x v="8"/>
    <s v="Cloud Counselage"/>
    <x v="6"/>
    <s v="1-2 Yrs"/>
    <n v="1"/>
    <n v="2"/>
    <s v="0-2 Years (Fresher)"/>
    <x v="579"/>
    <n v="8"/>
    <s v="3+ weeks ago"/>
    <s v="https://www.naukri.com/job-listings-junior-business-intelligence-analyst-cloud-counselage-pvt-ltd-mumbai-1-to-2-years-301225507884"/>
    <s v="2026-06-03T20:40:11.734060"/>
  </r>
  <r>
    <s v="1872862fa454"/>
    <s v="Analyst, Business Intelligence"/>
    <x v="8"/>
    <s v="CACTUS Communications"/>
    <x v="6"/>
    <s v="3-5 Yrs"/>
    <n v="3"/>
    <n v="5"/>
    <s v="3-5 Years (Mid)"/>
    <x v="580"/>
    <n v="8"/>
    <s v="3+ weeks ago"/>
    <s v="https://www.naukri.com/job-listings-analyst-business-intelligence-cactus-communications-mumbai-3-to-5-years-300426503886"/>
    <s v="2026-06-03T20:40:11.736296"/>
  </r>
  <r>
    <s v="1c633b758920"/>
    <s v="Business Intelligence Analyst, Associate"/>
    <x v="8"/>
    <s v="Newfold Digital"/>
    <x v="6"/>
    <s v="1-2 Yrs"/>
    <n v="1"/>
    <n v="2"/>
    <s v="0-2 Years (Fresher)"/>
    <x v="581"/>
    <n v="8"/>
    <s v="3+ weeks ago"/>
    <s v="https://www.naukri.com/job-listings-business-intelligence-analyst-associate-newfold-digital-mumbai-1-to-2-years-060526503506"/>
    <s v="2026-06-03T20:40:11.738558"/>
  </r>
  <r>
    <s v="751518ba068a"/>
    <s v="Analyst - Business Intelligence"/>
    <x v="8"/>
    <s v="Aspiration"/>
    <x v="6"/>
    <s v="3-5 Yrs"/>
    <n v="3"/>
    <n v="5"/>
    <s v="3-5 Years (Mid)"/>
    <x v="582"/>
    <n v="8"/>
    <s v="3+ weeks ago"/>
    <s v="https://www.naukri.com/job-listings-analyst-business-intelligence-aspiration-mumbai-3-to-5-years-280222501389"/>
    <s v="2026-06-03T20:40:11.739563"/>
  </r>
  <r>
    <s v="50c81a90a755"/>
    <s v="Business Intelligence Analyst"/>
    <x v="8"/>
    <s v="Medpace Clinical Research India"/>
    <x v="6"/>
    <s v="0-5 Yrs"/>
    <n v="0"/>
    <n v="5"/>
    <s v="0-2 Years (Fresher)"/>
    <x v="583"/>
    <n v="8"/>
    <s v="3+ weeks ago"/>
    <s v="https://www.naukri.com/job-listings-business-intelligence-analyst-medpace-inc-mumbai-0-to-5-years-290126506135"/>
    <s v="2026-06-03T20:40:11.741072"/>
  </r>
  <r>
    <s v="67a620b80ec5"/>
    <s v="Business Intelligence Analyst-Goregaon West"/>
    <x v="8"/>
    <s v="Rentokil Initial"/>
    <x v="6"/>
    <s v="2-4 Yrs"/>
    <n v="2"/>
    <n v="4"/>
    <s v="0-2 Years (Fresher)"/>
    <x v="584"/>
    <n v="8"/>
    <s v="3+ weeks ago"/>
    <s v="https://www.naukri.com/job-listings-business-intelligence-analyst-goregaon-west-rentokil-initial-mumbai-2-to-4-years-181125503363"/>
    <s v="2026-06-03T20:40:11.742183"/>
  </r>
  <r>
    <s v="b7bfb8933c49"/>
    <s v="Business Intelligence Analyst"/>
    <x v="8"/>
    <s v="Rentokil PCI"/>
    <x v="6"/>
    <s v="1-3 Yrs"/>
    <n v="1"/>
    <n v="3"/>
    <s v="0-2 Years (Fresher)"/>
    <x v="585"/>
    <n v="8"/>
    <s v="2 weeks ago"/>
    <s v="https://www.naukri.com/job-listings-business-intelligence-analyst-rentokil-pci-mumbai-all-areas-1-to-3-years-190526014541"/>
    <s v="2026-06-03T20:40:11.744226"/>
  </r>
  <r>
    <s v="bea8969d9e8f"/>
    <s v="Business Intelligence (BI) Analyst"/>
    <x v="8"/>
    <s v="Jean Martin Systems"/>
    <x v="6"/>
    <s v="2-5 Yrs"/>
    <n v="2"/>
    <n v="5"/>
    <s v="0-2 Years (Fresher)"/>
    <x v="586"/>
    <n v="8"/>
    <s v="3+ weeks ago"/>
    <s v="https://www.naukri.com/job-listings-business-intelligence-bi-analyst-jean-martin-systems-india-pvt-ltd-mumbai-2-to-5-years-091225504022"/>
    <s v="2026-06-03T20:40:11.745227"/>
  </r>
  <r>
    <s v="0e9c5d47ab8e"/>
    <s v="Lead Business Intelligence Analyst"/>
    <x v="8"/>
    <s v="Cision"/>
    <x v="6"/>
    <s v="8-13 Yrs"/>
    <n v="8"/>
    <n v="13"/>
    <s v="6-10 Years (Senior)"/>
    <x v="587"/>
    <n v="8"/>
    <s v="3+ weeks ago"/>
    <s v="https://www.naukri.com/job-listings-lead-business-intelligence-analyst-cision-mumbai-8-to-13-years-230426503569"/>
    <s v="2026-06-03T20:40:11.746226"/>
  </r>
  <r>
    <s v="835973f7ca2b"/>
    <s v="Senior Business Intelligence Analyst"/>
    <x v="8"/>
    <s v="Bloom Energy"/>
    <x v="6"/>
    <s v="5-7 Yrs"/>
    <n v="5"/>
    <n v="7"/>
    <s v="3-5 Years (Mid)"/>
    <x v="588"/>
    <n v="8"/>
    <s v="6 days ago"/>
    <s v="https://www.naukri.com/job-listings-senior-business-intelligence-analyst-bloom-energy-mumbai-5-to-7-years-280526017556"/>
    <s v="2026-06-03T20:40:11.747226"/>
  </r>
  <r>
    <s v="d701a6851dfe"/>
    <s v="Business Intelligence Analyst"/>
    <x v="8"/>
    <s v="AN Solutions India"/>
    <x v="6"/>
    <s v="8-10 Yrs"/>
    <n v="8"/>
    <n v="10"/>
    <s v="6-10 Years (Senior)"/>
    <x v="589"/>
    <n v="8"/>
    <s v="1 day ago"/>
    <s v="https://www.naukri.com/job-listings-business-intelligence-analyst-an-solutions-india-mumbai-all-areas-8-to-10-years-020626912030"/>
    <s v="2026-06-03T20:40:11.749227"/>
  </r>
  <r>
    <s v="1c111c1f307a"/>
    <s v="Business Intelligence &amp; Operations Analyst"/>
    <x v="8"/>
    <s v="Altamount Consulting Services"/>
    <x v="6"/>
    <s v="3-6 Yrs"/>
    <n v="3"/>
    <n v="6"/>
    <s v="3-5 Years (Mid)"/>
    <x v="590"/>
    <n v="8"/>
    <s v="1 week ago"/>
    <s v="https://www.naukri.com/job-listings-business-intelligence-operations-analyst-altamount-consulting-services-mumbai-3-to-6-years-260526038325"/>
    <s v="2026-06-03T20:40:11.751175"/>
  </r>
  <r>
    <s v="9d8f7dbaf6e1"/>
    <s v="Business Intelligence Analyst"/>
    <x v="8"/>
    <s v="Suryoday Small Finance Bank"/>
    <x v="12"/>
    <s v="1-4 Yrs"/>
    <n v="1"/>
    <n v="4"/>
    <s v="0-2 Years (Fresher)"/>
    <x v="591"/>
    <n v="8"/>
    <s v="3+ weeks ago"/>
    <s v="https://www.naukri.com/job-listings-business-intelligence-analyst-suryoday-small-finance-bank-navi-mumbai-1-to-4-years-030526002849"/>
    <s v="2026-06-03T20:40:11.753173"/>
  </r>
  <r>
    <s v="6c9095ca204b"/>
    <s v="Analyst - Business Consulting"/>
    <x v="7"/>
    <s v="EY"/>
    <x v="7"/>
    <s v="0-1 Yrs"/>
    <n v="0"/>
    <n v="1"/>
    <s v="0-2 Years (Fresher)"/>
    <x v="592"/>
    <n v="8"/>
    <s v="3+ weeks ago"/>
    <s v="https://www.naukri.com/job-listings-analyst-business-consulting-ernst-young-gurugram-0-to-1-years-050925503059"/>
    <s v="2026-06-03T20:40:24.852330"/>
  </r>
  <r>
    <s v="eb9a83f57b8d"/>
    <s v="Business Intelligence Analyst"/>
    <x v="8"/>
    <s v="Adobe"/>
    <x v="2"/>
    <s v="3-8 Yrs"/>
    <n v="3"/>
    <n v="8"/>
    <s v="3-5 Years (Mid)"/>
    <x v="593"/>
    <n v="8"/>
    <s v="3+ weeks ago"/>
    <s v="https://www.naukri.com/job-listings-business-intelligence-analyst-adobe-systems-india-pvt-ltd-noida-3-to-8-years-160426502677"/>
    <s v="2026-06-03T20:40:24.854352"/>
  </r>
  <r>
    <s v="afc5e3b32939"/>
    <s v="Business Analyst (Power BI, Advance SQL with BPO Exp) Immediate Join"/>
    <x v="8"/>
    <s v="TP"/>
    <x v="7"/>
    <s v="5-7 Yrs"/>
    <n v="5"/>
    <n v="7"/>
    <s v="3-5 Years (Mid)"/>
    <x v="594"/>
    <n v="8"/>
    <s v="1 week ago"/>
    <s v="https://www.naukri.com/job-listings-business-analyst-power-bi-advance-sql-with-bpo-exp-immediate-join-tp-gurugram-5-to-7-years-070625013871"/>
    <s v="2026-06-03T20:40:24.883979"/>
  </r>
  <r>
    <s v="2d4270e6c8fe"/>
    <s v="Business Intelligence Analyst I"/>
    <x v="8"/>
    <s v="TP"/>
    <x v="7"/>
    <s v="1-2 Yrs"/>
    <n v="1"/>
    <n v="2"/>
    <s v="0-2 Years (Fresher)"/>
    <x v="595"/>
    <n v="8"/>
    <s v="2 weeks ago"/>
    <s v="https://www.naukri.com/job-listings-business-intelligence-analyst-i-teleperformance-global-business-private-limited-gurugram-1-to-2-years-200526938775"/>
    <s v="2026-06-03T20:40:24.886971"/>
  </r>
  <r>
    <s v="35f02ef57b96"/>
    <s v="Business Intelligence Analyst I"/>
    <x v="8"/>
    <s v="TP"/>
    <x v="7"/>
    <s v="1-2 Yrs"/>
    <n v="1"/>
    <n v="2"/>
    <s v="0-2 Years (Fresher)"/>
    <x v="596"/>
    <n v="8"/>
    <s v="2 weeks ago"/>
    <s v="https://www.naukri.com/job-listings-business-intelligence-analyst-i-teleperformance-global-business-private-limited-gurugram-1-to-2-years-200526938794"/>
    <s v="2026-06-03T20:40:24.889975"/>
  </r>
  <r>
    <s v="16408ef95bbc"/>
    <s v="Business Intelligence Analyst I"/>
    <x v="8"/>
    <s v="TP"/>
    <x v="2"/>
    <s v="1-4 Yrs"/>
    <n v="1"/>
    <n v="4"/>
    <s v="0-2 Years (Fresher)"/>
    <x v="597"/>
    <n v="8"/>
    <s v="Few hours ago"/>
    <s v="https://www.naukri.com/job-listings-business-intelligence-analyst-i-teleperformance-global-business-private-limited-noida-1-to-4-years-030626923708"/>
    <s v="2026-06-03T20:40:24.891973"/>
  </r>
  <r>
    <s v="7b95408a086d"/>
    <s v="Fresher- Technical business analysis engineer- UK shift"/>
    <x v="7"/>
    <s v="Conduent"/>
    <x v="10"/>
    <s v="0 Yrs"/>
    <n v="0"/>
    <n v="0"/>
    <s v="0-2 Years (Fresher)"/>
    <x v="598"/>
    <n v="8"/>
    <s v="2 weeks ago"/>
    <s v="https://www.naukri.com/job-listings-fresher-technical-business-analysis-engineer-uk-shift-conduent-delhi-ncr-0-to-0-years-190526923499"/>
    <s v="2026-06-03T20:40:24.896152"/>
  </r>
  <r>
    <s v="b1f256dcff36"/>
    <s v="Business Intelligence Analyst, Insuretech"/>
    <x v="8"/>
    <s v="Suredrive Assist"/>
    <x v="7"/>
    <s v="3-5 Yrs"/>
    <n v="3"/>
    <n v="5"/>
    <s v="3-5 Years (Mid)"/>
    <x v="599"/>
    <n v="8"/>
    <s v="2 weeks ago"/>
    <s v="https://www.naukri.com/job-listings-business-intelligence-analyst-insuretech-suredrive-assist-gurugram-3-to-5-years-180526024483"/>
    <s v="2026-06-03T20:40:24.899283"/>
  </r>
  <r>
    <s v="7d11a71f4002"/>
    <s v="Business Intelligence Analyst II"/>
    <x v="8"/>
    <s v="TP"/>
    <x v="7"/>
    <s v="1-5 Yrs"/>
    <n v="1"/>
    <n v="5"/>
    <s v="0-2 Years (Fresher)"/>
    <x v="596"/>
    <n v="8"/>
    <s v="2 weeks ago"/>
    <s v="https://www.naukri.com/job-listings-business-intelligence-analyst-ii-teleperformance-global-business-private-limited-gurugram-1-to-5-years-200526938844"/>
    <s v="2026-06-03T20:40:24.904508"/>
  </r>
  <r>
    <s v="d83459358f53"/>
    <s v="Senior Analyst Business Consulting Risk FS CNS Risk Actuarial"/>
    <x v="7"/>
    <s v="EY"/>
    <x v="7"/>
    <s v="0-7 Yrs"/>
    <n v="0"/>
    <n v="7"/>
    <s v="0-2 Years (Fresher)"/>
    <x v="600"/>
    <n v="8"/>
    <s v="3+ weeks ago"/>
    <s v="https://www.naukri.com/job-listings-senior-analyst-business-consulting-risk-fs-cns-risk-actuarial-ernst-young-gurugram-0-to-7-years-040226502477"/>
    <s v="2026-06-03T20:40:24.905681"/>
  </r>
  <r>
    <s v="23261456ef3a"/>
    <s v="Senior Analyst - Business Consulting Risk - FS - CNS - Risk"/>
    <x v="7"/>
    <s v="EY"/>
    <x v="7"/>
    <s v="0-1 Yrs"/>
    <n v="0"/>
    <n v="1"/>
    <s v="0-2 Years (Fresher)"/>
    <x v="601"/>
    <n v="8"/>
    <s v="3+ weeks ago"/>
    <s v="https://www.naukri.com/job-listings-senior-analyst-business-consulting-risk-fs-cns-risk-ernst-young-gurugram-0-to-1-years-130226501697"/>
    <s v="2026-06-03T20:40:24.907930"/>
  </r>
  <r>
    <s v="63221c90893d"/>
    <s v="Market Research Analyst - Analytics &amp; Business Intelligence"/>
    <x v="8"/>
    <s v="Dev Solutions"/>
    <x v="2"/>
    <s v="2-3 Yrs"/>
    <n v="2"/>
    <n v="3"/>
    <s v="0-2 Years (Fresher)"/>
    <x v="602"/>
    <n v="8"/>
    <s v="3+ weeks ago"/>
    <s v="https://www.naukri.com/job-listings-market-research-analyst-analytics-business-intelligence-dev-solutions-noida-2-to-3-years-041024502906"/>
    <s v="2026-06-03T20:40:24.908930"/>
  </r>
  <r>
    <s v="6d10de845d13"/>
    <s v="Senior Business Systems Analyst"/>
    <x v="7"/>
    <s v="Akamai"/>
    <x v="10"/>
    <s v="6-11 Yrs"/>
    <n v="6"/>
    <n v="11"/>
    <s v="6-10 Years (Senior)"/>
    <x v="603"/>
    <n v="8"/>
    <s v="2 days ago"/>
    <s v="https://www.naukri.com/job-listings-senior-business-systems-analyst-akamai-technologies-new-delhi-bengaluru-6-to-11-years-010626500707"/>
    <s v="2026-06-03T20:40:24.913492"/>
  </r>
  <r>
    <s v="75c6aa761da9"/>
    <s v="V&amp;A Business Intelligence Senior Analyst"/>
    <x v="8"/>
    <s v="Accenture"/>
    <x v="7"/>
    <s v="1-2 Yrs"/>
    <n v="1"/>
    <n v="2"/>
    <s v="0-2 Years (Fresher)"/>
    <x v="604"/>
    <n v="8"/>
    <s v="1 week ago"/>
    <s v="https://www.naukri.com/job-listings-v-a-business-intelligence-senior-analyst-accenture-solutions-pvt-ltd-gurugram-1-to-2-years-220526924353"/>
    <s v="2026-06-03T20:40:24.914491"/>
  </r>
  <r>
    <s v="9a977cf0d270"/>
    <s v="Associate Business Analyst"/>
    <x v="5"/>
    <s v="OYO"/>
    <x v="7"/>
    <s v="0-6 Yrs"/>
    <n v="0"/>
    <n v="6"/>
    <s v="0-2 Years (Fresher)"/>
    <x v="605"/>
    <n v="8"/>
    <s v="1 week ago"/>
    <s v="https://www.naukri.com/job-listings-associate-business-analyst-oyo-gurugram-0-to-6-years-250526030676"/>
    <s v="2026-06-03T20:40:24.916492"/>
  </r>
  <r>
    <s v="1b498f753325"/>
    <s v="Data Analyst (Business Intelligence,Python,Machine Learning,Power BI )"/>
    <x v="8"/>
    <s v="FIS"/>
    <x v="7"/>
    <s v="4-8 Yrs"/>
    <n v="4"/>
    <n v="8"/>
    <s v="3-5 Years (Mid)"/>
    <x v="606"/>
    <n v="8"/>
    <s v="1 week ago"/>
    <s v="https://www.naukri.com/job-listings-data-analyst-business-intelligence-python-machine-learning-power-bi-fis-global-business-solutions-india-pvt-ltd-gurugram-4-to-8-years-270526928124"/>
    <s v="2026-06-03T20:40:24.919480"/>
  </r>
  <r>
    <s v="6b4de1f171af"/>
    <s v="Senior Business Intelligence Analyst"/>
    <x v="8"/>
    <s v="Fiducive Tech"/>
    <x v="5"/>
    <s v="4-9 Yrs"/>
    <n v="4"/>
    <n v="9"/>
    <s v="3-5 Years (Mid)"/>
    <x v="607"/>
    <n v="8"/>
    <s v="5 days ago"/>
    <s v="https://www.naukri.com/job-listings-senior-business-intelligence-analyst-fiducive-tech-pvt-ltd-gurugram-4-to-9-years-280526028958"/>
    <s v="2026-06-03T20:40:24.921477"/>
  </r>
  <r>
    <s v="92c49376c81a"/>
    <s v="Business Intelligence Analyst I"/>
    <x v="8"/>
    <s v="TP"/>
    <x v="11"/>
    <s v="1-4 Yrs"/>
    <n v="1"/>
    <n v="4"/>
    <s v="0-2 Years (Fresher)"/>
    <x v="608"/>
    <n v="8"/>
    <s v="Few hours ago"/>
    <s v="https://www.naukri.com/job-listings-business-intelligence-analyst-i-teleperformance-global-business-private-limited-chennai-1-to-4-years-030626923800"/>
    <s v="2026-06-03T20:40:39.859029"/>
  </r>
  <r>
    <s v="23dfb2c30a9f"/>
    <s v="Business Intelligence Developer"/>
    <x v="8"/>
    <s v="WPP"/>
    <x v="11"/>
    <s v="2-4 Yrs"/>
    <n v="2"/>
    <n v="4"/>
    <s v="0-2 Years (Fresher)"/>
    <x v="609"/>
    <n v="8"/>
    <s v="2 weeks ago"/>
    <s v="https://www.naukri.com/job-listings-business-intelligence-developer-wpp-aunz-chennai-2-to-4-years-190526503154"/>
    <s v="2026-06-03T20:40:39.861031"/>
  </r>
  <r>
    <s v="0ce247a11050"/>
    <s v="Business Intelligence Analyst"/>
    <x v="8"/>
    <s v="DATATERRAIN LTD"/>
    <x v="11"/>
    <s v="4-6 Yrs"/>
    <n v="4"/>
    <n v="6"/>
    <s v="3-5 Years (Mid)"/>
    <x v="610"/>
    <n v="8"/>
    <s v="3+ weeks ago"/>
    <s v="https://www.naukri.com/job-listings-business-intelligence-analyst-dataterrain-ltd-chennai-4-to-6-years-180425504739"/>
    <s v="2026-06-03T20:40:39.864369"/>
  </r>
  <r>
    <s v="b86431a53418"/>
    <s v="Business Analyst"/>
    <x v="5"/>
    <s v="Cognizant"/>
    <x v="11"/>
    <s v="8-13 Yrs"/>
    <n v="8"/>
    <n v="13"/>
    <s v="6-10 Years (Senior)"/>
    <x v="611"/>
    <n v="8"/>
    <s v="Today"/>
    <s v="https://www.naukri.com/job-listings-business-analyst-cognizant-noida-chennai-bengaluru-8-to-13-years-030626012140"/>
    <s v="2026-06-03T20:40:39.866369"/>
  </r>
  <r>
    <s v="e593728dc085"/>
    <s v="Business Intelligence Analyst"/>
    <x v="8"/>
    <s v="Hitachi Energy"/>
    <x v="11"/>
    <s v="3-5 Yrs"/>
    <n v="3"/>
    <n v="5"/>
    <s v="3-5 Years (Mid)"/>
    <x v="612"/>
    <n v="8"/>
    <s v="2 weeks ago"/>
    <s v="https://www.naukri.com/job-listings-business-intelligence-analyst-hitachi-energy-chennai-3-to-5-years-180526505074"/>
    <s v="2026-06-03T20:40:39.868371"/>
  </r>
  <r>
    <s v="486eb9d2e44f"/>
    <s v="Capital Market Business Analyst"/>
    <x v="5"/>
    <s v="Tata Consultancy Services"/>
    <x v="11"/>
    <s v="8-10 Yrs"/>
    <n v="8"/>
    <n v="10"/>
    <s v="6-10 Years (Senior)"/>
    <x v="613"/>
    <n v="5"/>
    <s v="1 week ago"/>
    <s v="https://www.naukri.com/job-listings-capital-market-business-analyst-tata-consultancy-services-gurugram-chennai-bengaluru-8-to-10-years-130426006890"/>
    <s v="2026-06-03T20:40:39.871369"/>
  </r>
  <r>
    <s v="dea9771b0b49"/>
    <s v="Business Intelligence Analyst"/>
    <x v="8"/>
    <s v="Equiniti India"/>
    <x v="11"/>
    <s v="7-12 Yrs"/>
    <n v="7"/>
    <n v="12"/>
    <s v="6-10 Years (Senior)"/>
    <x v="614"/>
    <n v="8"/>
    <s v="1 week ago"/>
    <s v="https://www.naukri.com/job-listings-business-intelligence-analyst-equiniti-india-chennai-7-to-12-years-160426036800"/>
    <s v="2026-06-03T20:40:39.872368"/>
  </r>
  <r>
    <s v="8052b41de56f"/>
    <s v="DST Business Analyst and Business Intelligence Developer"/>
    <x v="8"/>
    <s v="Husky Injection Molding Systems"/>
    <x v="11"/>
    <s v="5-10 Yrs"/>
    <n v="5"/>
    <n v="10"/>
    <s v="3-5 Years (Mid)"/>
    <x v="615"/>
    <n v="8"/>
    <s v="2 weeks ago"/>
    <s v="https://www.naukri.com/job-listings-dst-business-analyst-and-business-intelligence-developer-husky-injection-molding-systems-chennai-5-to-10-years-100326012665"/>
    <s v="2026-06-03T20:40:39.873368"/>
  </r>
  <r>
    <s v="c8f4ef568936"/>
    <s v="Business Intelligence Analyst I"/>
    <x v="8"/>
    <s v="TP"/>
    <x v="11"/>
    <s v="1-2 Yrs"/>
    <n v="1"/>
    <n v="2"/>
    <s v="0-2 Years (Fresher)"/>
    <x v="616"/>
    <n v="8"/>
    <s v="1 week ago"/>
    <s v="https://www.naukri.com/job-listings-business-intelligence-analyst-i-teleperformance-global-business-private-limited-chennai-1-to-2-years-270526927848"/>
    <s v="2026-06-03T20:40:39.875368"/>
  </r>
  <r>
    <s v="ad6be34df95b"/>
    <s v="Senior Analyst - Business Intelligence"/>
    <x v="8"/>
    <s v="Dentsu Webchutney"/>
    <x v="11"/>
    <s v="3-4 Yrs"/>
    <n v="3"/>
    <n v="4"/>
    <s v="3-5 Years (Mid)"/>
    <x v="617"/>
    <n v="8"/>
    <s v="1 day ago"/>
    <s v="https://www.naukri.com/job-listings-senior-analyst-business-intelligence-dentsu-inc-chennai-3-to-4-years-020626500175"/>
    <s v="2026-06-03T20:40:39.877368"/>
  </r>
  <r>
    <s v="6e95a84b81b8"/>
    <s v="Senior Business Analyst - Healthcare"/>
    <x v="5"/>
    <s v="Hexaware Technologies"/>
    <x v="11"/>
    <s v="3-7 Yrs"/>
    <n v="3"/>
    <n v="7"/>
    <s v="3-5 Years (Mid)"/>
    <x v="570"/>
    <n v="8"/>
    <s v="5 days ago"/>
    <s v="https://www.naukri.com/job-listings-senior-business-analyst-healthcare-hexaware-technologies-chennai-3-to-7-years-290526502656"/>
    <s v="2026-06-03T20:40:39.878368"/>
  </r>
  <r>
    <s v="90ca5af7de54"/>
    <s v="Business Analyst - Atos"/>
    <x v="5"/>
    <s v="Atos"/>
    <x v="11"/>
    <s v="10-15 Yrs"/>
    <n v="10"/>
    <n v="15"/>
    <s v="6-10 Years (Senior)"/>
    <x v="618"/>
    <n v="4"/>
    <s v="2 days ago"/>
    <s v="https://www.naukri.com/job-listings-business-analyst-atos-atos-mumbai-chennai-bengaluru-10-to-15-years-010626028951"/>
    <s v="2026-06-03T20:40:39.879369"/>
  </r>
  <r>
    <s v="00e53e09f05f"/>
    <s v="Business Intelligence Developer"/>
    <x v="8"/>
    <s v="CGI"/>
    <x v="11"/>
    <s v="6-9 Yrs"/>
    <n v="6"/>
    <n v="9"/>
    <s v="6-10 Years (Senior)"/>
    <x v="619"/>
    <n v="8"/>
    <s v="1 week ago"/>
    <s v="https://www.naukri.com/job-listings-business-intelligence-developer-cgi-chennai-6-to-9-years-250526004777"/>
    <s v="2026-06-03T20:40:39.881368"/>
  </r>
  <r>
    <s v="efb5cefd6752"/>
    <s v="Business Analyst"/>
    <x v="5"/>
    <s v="TP"/>
    <x v="2"/>
    <s v="1-2 Yrs"/>
    <n v="1"/>
    <n v="2"/>
    <s v="0-2 Years (Fresher)"/>
    <x v="620"/>
    <n v="8"/>
    <s v="3+ weeks ago"/>
    <s v="https://www.naukri.com/job-listings-business-analyst-teleperformance-global-services-noida-1-to-2-years-120725501204"/>
    <s v="2026-06-03T20:40:51.829275"/>
  </r>
  <r>
    <s v="eae0d627f06e"/>
    <s v="BUSINESS ANALYST"/>
    <x v="5"/>
    <s v="Sharda University"/>
    <x v="9"/>
    <s v="2-5 Yrs"/>
    <n v="2"/>
    <n v="5"/>
    <s v="0-2 Years (Fresher)"/>
    <x v="621"/>
    <n v="8"/>
    <s v="3+ weeks ago"/>
    <s v="https://www.naukri.com/job-listings-business-analyst-sharda-university-greater-noida-2-to-5-years-200917502702"/>
    <s v="2026-06-03T20:40:51.860710"/>
  </r>
  <r>
    <s v="182f2d74a94f"/>
    <s v="Business Analyst - Lead"/>
    <x v="5"/>
    <s v="Iris Software"/>
    <x v="2"/>
    <s v="4-7 Yrs"/>
    <n v="4"/>
    <n v="7"/>
    <s v="3-5 Years (Mid)"/>
    <x v="622"/>
    <n v="8"/>
    <s v="3+ weeks ago"/>
    <s v="https://www.naukri.com/job-listings-business-analyst-lead-iris-software-technologies-private-limited-noida-4-to-7-years-040526914861"/>
    <s v="2026-06-03T20:40:51.861729"/>
  </r>
  <r>
    <s v="4ef56b11d9f3"/>
    <s v="Legal - Senior Business Analyst"/>
    <x v="5"/>
    <s v="Hexaware Technologies"/>
    <x v="2"/>
    <s v="9-12 Yrs"/>
    <n v="9"/>
    <n v="12"/>
    <s v="6-10 Years (Senior)"/>
    <x v="623"/>
    <n v="8"/>
    <s v="1 week ago"/>
    <s v="https://www.naukri.com/job-listings-legal-senior-business-analyst-hexaware-technologies-noida-hyderabad-pune-9-to-12-years-290426022259"/>
    <s v="2026-06-03T20:40:51.865671"/>
  </r>
  <r>
    <s v="f47484ddd67f"/>
    <s v="Fresher- Technical business analysis engineer- UK shift"/>
    <x v="7"/>
    <s v="Conduent"/>
    <x v="2"/>
    <s v="0 Yrs"/>
    <n v="0"/>
    <n v="0"/>
    <s v="0-2 Years (Fresher)"/>
    <x v="598"/>
    <n v="8"/>
    <s v="2 weeks ago"/>
    <s v="https://www.naukri.com/job-listings-fresher-technical-business-analysis-engineer-uk-shift-conduent-noida-0-to-0-years-190526923497"/>
    <s v="2026-06-03T20:40:51.870934"/>
  </r>
  <r>
    <s v="1fea5c67dbab"/>
    <s v="Analyst III Business Process Transactions / RR"/>
    <x v="7"/>
    <s v="DXC Technology"/>
    <x v="2"/>
    <s v="0-1 Yrs"/>
    <n v="0"/>
    <n v="1"/>
    <s v="0-2 Years (Fresher)"/>
    <x v="624"/>
    <n v="8"/>
    <s v="2 weeks ago"/>
    <s v="https://www.naukri.com/job-listings-analyst-iii-business-process-transactions-rr-dxc-technology-noida-0-to-1-years-190526503188"/>
    <s v="2026-06-03T20:40:51.872965"/>
  </r>
  <r>
    <s v="1cb91e03fc6f"/>
    <s v="Business Analyst"/>
    <x v="5"/>
    <s v="Dynamic Technosoft"/>
    <x v="2"/>
    <s v="0-2 Yrs"/>
    <n v="0"/>
    <n v="2"/>
    <s v="0-2 Years (Fresher)"/>
    <x v="625"/>
    <n v="3"/>
    <s v="3+ weeks ago"/>
    <s v="https://www.naukri.com/job-listings-business-analyst-dynamic-technosoft-com-noida-0-to-2-years-280623500416"/>
    <s v="2026-06-03T20:40:51.875182"/>
  </r>
  <r>
    <s v="529007e183c5"/>
    <s v="Senior Business Analyst"/>
    <x v="5"/>
    <s v="Claight Corporation Expert Market Research"/>
    <x v="2"/>
    <s v="0-1 Yrs"/>
    <n v="0"/>
    <n v="1"/>
    <s v="0-2 Years (Fresher)"/>
    <x v="626"/>
    <n v="8"/>
    <s v="3+ weeks ago"/>
    <s v="https://www.naukri.com/job-listings-senior-business-analyst-claight-corporation-expert-market-research-noida-0-to-1-years-190225502668"/>
    <s v="2026-06-03T20:40:51.880205"/>
  </r>
  <r>
    <s v="c6493febc7fd"/>
    <s v="Senior Business Analyst"/>
    <x v="5"/>
    <s v="Iris Software"/>
    <x v="2"/>
    <s v="3-6 Yrs"/>
    <n v="3"/>
    <n v="6"/>
    <s v="3-5 Years (Mid)"/>
    <x v="627"/>
    <n v="8"/>
    <s v="Few hours ago"/>
    <s v="https://www.naukri.com/job-listings-senior-business-analyst-iris-software-technologies-private-limited-noida-3-to-6-years-030626931117"/>
    <s v="2026-06-03T20:40:51.888851"/>
  </r>
  <r>
    <s v="30e540320f34"/>
    <s v="Senior Business Systems Analyst"/>
    <x v="7"/>
    <s v="Interra Information Technologies, Inc"/>
    <x v="2"/>
    <s v="3-6 Yrs"/>
    <n v="3"/>
    <n v="6"/>
    <s v="3-5 Years (Mid)"/>
    <x v="628"/>
    <n v="8"/>
    <s v="Few hours ago"/>
    <s v="https://www.naukri.com/job-listings-senior-business-systems-analyst-interra-information-technologies-inc-noida-3-to-6-years-030626505038"/>
    <s v="2026-06-03T20:40:51.893737"/>
  </r>
  <r>
    <s v="860dc50e547e"/>
    <s v="Senior Manager -Business Analyst"/>
    <x v="5"/>
    <s v="Inox Neo Energies Ltd."/>
    <x v="2"/>
    <s v="7-12 Yrs"/>
    <n v="7"/>
    <n v="12"/>
    <s v="6-10 Years (Senior)"/>
    <x v="629"/>
    <n v="8"/>
    <s v="Today"/>
    <s v="https://www.naukri.com/job-listings-senior-manager-business-analyst-inox-neo-energies-ltd-noida-7-to-12-years-030626012800"/>
    <s v="2026-06-03T20:40:51.894766"/>
  </r>
  <r>
    <s v="ac94a8186d88"/>
    <s v="Senior Business Analyst"/>
    <x v="5"/>
    <s v="Ameriprise Financial"/>
    <x v="2"/>
    <s v="3-7 Yrs"/>
    <n v="3"/>
    <n v="7"/>
    <s v="3-5 Years (Mid)"/>
    <x v="630"/>
    <n v="8"/>
    <s v="1 day ago"/>
    <s v="https://www.naukri.com/job-listings-senior-business-analyst-ameriprise-financial-noida-gurugram-3-to-7-years-020626022347"/>
    <s v="2026-06-03T20:40:51.897135"/>
  </r>
  <r>
    <s v="af604612eaca"/>
    <s v="Senior Business Analyst  Advanced Analytics &amp; Data Science"/>
    <x v="5"/>
    <s v="Texlon"/>
    <x v="2"/>
    <s v="8-12 Yrs"/>
    <n v="8"/>
    <n v="12"/>
    <s v="6-10 Years (Senior)"/>
    <x v="631"/>
    <n v="8"/>
    <s v="5 days ago"/>
    <s v="https://www.naukri.com/job-listings-senior-business-analyst-advanced-analytics-data-science-texlon-noida-bengaluru-8-to-12-years-290526017232"/>
    <s v="2026-06-03T20:40:51.899402"/>
  </r>
  <r>
    <s v="94f63f6bca8f"/>
    <s v="Senior Business Analyst - Healthcare"/>
    <x v="5"/>
    <s v="Hexaware Technologies"/>
    <x v="2"/>
    <s v="3-7 Yrs"/>
    <n v="3"/>
    <n v="7"/>
    <s v="3-5 Years (Mid)"/>
    <x v="570"/>
    <n v="8"/>
    <s v="5 days ago"/>
    <s v="https://www.naukri.com/job-listings-senior-business-analyst-healthcare-hexaware-technologies-noida-3-to-7-years-290526502658"/>
    <s v="2026-06-03T20:40:51.902532"/>
  </r>
  <r>
    <s v="ab2864a92623"/>
    <s v="Business Intelligence Developer (BI Developer)"/>
    <x v="8"/>
    <s v="Apta Talenta"/>
    <x v="7"/>
    <s v="3-8 Yrs"/>
    <n v="3"/>
    <n v="8"/>
    <s v="3-5 Years (Mid)"/>
    <x v="632"/>
    <n v="8"/>
    <s v="2 weeks ago"/>
    <s v="https://www.naukri.com/job-listings-business-intelligence-developer-bi-developer-apta-talenta-gurugram-3-to-8-years-180526027594"/>
    <s v="2026-06-03T20:41:03.242208"/>
  </r>
  <r>
    <s v="c216badbd44b"/>
    <s v="Business Intelligence Developer"/>
    <x v="8"/>
    <s v="Dev It Serv"/>
    <x v="7"/>
    <s v="2-4 Yrs"/>
    <n v="2"/>
    <n v="4"/>
    <s v="0-2 Years (Fresher)"/>
    <x v="633"/>
    <n v="8"/>
    <s v="6 days ago"/>
    <s v="https://www.naukri.com/job-listings-business-intelligence-developer-dev-it-serv-gurugram-2-to-4-years-280526020961"/>
    <s v="2026-06-03T20:41:03.243208"/>
  </r>
  <r>
    <s v="48a0036abefa"/>
    <s v="Senior Business Analyst - Digital Success Operations"/>
    <x v="5"/>
    <s v="Sprinklr"/>
    <x v="7"/>
    <s v="2-7 Yrs"/>
    <n v="2"/>
    <n v="7"/>
    <s v="0-2 Years (Fresher)"/>
    <x v="634"/>
    <n v="8"/>
    <s v="3+ weeks ago"/>
    <s v="https://www.naukri.com/job-listings-senior-business-analyst-digital-success-operations-sprinklr-solutions-pvt-ltd-gurugram-bengaluru-2-to-7-years-300126502458"/>
    <s v="2026-06-03T20:41:03.256852"/>
  </r>
  <r>
    <s v="da337896e372"/>
    <s v="Sr Business Analyst - (AI) Data systems"/>
    <x v="5"/>
    <s v="TATA 1 MG"/>
    <x v="7"/>
    <s v="2-4 Yrs"/>
    <n v="2"/>
    <n v="4"/>
    <s v="0-2 Years (Fresher)"/>
    <x v="635"/>
    <n v="8"/>
    <s v="5 days ago"/>
    <s v="https://www.naukri.com/job-listings-sr-business-analyst-ai-data-systems-1mg-gurugram-2-to-4-years-290526508548"/>
    <s v="2026-06-03T20:41:03.258955"/>
  </r>
  <r>
    <s v="b0a6637b2692"/>
    <s v="NLP Engineer/AI Engineer"/>
    <x v="4"/>
    <s v="TEG India"/>
    <x v="7"/>
    <s v="6-10 Yrs"/>
    <n v="6"/>
    <n v="10"/>
    <s v="6-10 Years (Senior)"/>
    <x v="636"/>
    <n v="8"/>
    <s v="4 days ago"/>
    <s v="https://www.naukri.com/job-listings-nlp-engineer-ai-engineer-teg-india-gurugram-bengaluru-6-to-10-years-240526001877"/>
    <s v="2026-06-03T20:41:17.703160"/>
  </r>
  <r>
    <s v="2181ed776dce"/>
    <s v="Natural Language Processing (NLP)-AI Platform Engineer"/>
    <x v="4"/>
    <s v="Accenture"/>
    <x v="0"/>
    <s v="10-15 Yrs"/>
    <n v="10"/>
    <n v="15"/>
    <s v="6-10 Years (Senior)"/>
    <x v="637"/>
    <n v="8"/>
    <s v="1 week ago"/>
    <s v="https://www.naukri.com/job-listings-natural-language-processing-nlp-ai-platform-engineer-accenture-solutions-pvt-ltd-bengaluru-10-to-15-years-250526933275"/>
    <s v="2026-06-03T20:41:17.706159"/>
  </r>
  <r>
    <s v="82e6ba17d26e"/>
    <s v="Bilingual NLP Engineer (Japanese)"/>
    <x v="4"/>
    <s v="Andre Consultancy Services"/>
    <x v="0"/>
    <s v="3-7 Yrs"/>
    <n v="3"/>
    <n v="7"/>
    <s v="3-5 Years (Mid)"/>
    <x v="638"/>
    <n v="8"/>
    <s v="3+ weeks ago"/>
    <s v="https://www.naukri.com/job-listings-bilingual-nlp-engineer-japanese-andre-global-bengaluru-3-to-7-years-070824502631"/>
    <s v="2026-06-03T20:41:17.707159"/>
  </r>
  <r>
    <s v="d8304980344c"/>
    <s v="Senior NLP Engineer(INDIA ONLY)"/>
    <x v="4"/>
    <s v="Futurepath Ai"/>
    <x v="15"/>
    <s v="1-4 Yrs"/>
    <n v="1"/>
    <n v="4"/>
    <s v="0-2 Years (Fresher)"/>
    <x v="639"/>
    <n v="8"/>
    <s v="3+ weeks ago"/>
    <s v="https://www.naukri.com/job-listings-senior-nlp-engineer-india-only-futurepath-ai-kolkata-mumbai-new-delhi-hyderabad-pune-chennai-bengaluru-1-to-4-years-050225501411"/>
    <s v="2026-06-03T20:41:17.709158"/>
  </r>
  <r>
    <s v="302c0996454e"/>
    <s v="NLP - Engineer"/>
    <x v="4"/>
    <s v="Koireader Technologies"/>
    <x v="0"/>
    <s v="3-8 Yrs"/>
    <n v="3"/>
    <n v="8"/>
    <s v="3-5 Years (Mid)"/>
    <x v="640"/>
    <n v="8"/>
    <s v="3+ weeks ago"/>
    <s v="https://www.naukri.com/job-listings-nlp-engineer-koireader-technologies-bengaluru-3-to-8-years-110920500462"/>
    <s v="2026-06-03T20:41:17.710159"/>
  </r>
  <r>
    <s v="a211082493ca"/>
    <s v="Lead Engineer - AI/NLP"/>
    <x v="4"/>
    <s v="Evalueserve"/>
    <x v="0"/>
    <s v="7-12 Yrs"/>
    <n v="7"/>
    <n v="12"/>
    <s v="6-10 Years (Senior)"/>
    <x v="641"/>
    <n v="8"/>
    <s v="3+ weeks ago"/>
    <s v="https://www.naukri.com/job-listings-lead-engineer-ai-nlp-evalueserve-com-pvt-ltd-bengaluru-7-to-12-years-060526502006"/>
    <s v="2026-06-03T20:41:17.711668"/>
  </r>
  <r>
    <s v="0c5581760519"/>
    <s v="Openings IN Bangalore For AI Engineers(Contract To HIRE)"/>
    <x v="2"/>
    <s v="An IT MNC"/>
    <x v="0"/>
    <s v="5-8 Yrs"/>
    <n v="5"/>
    <n v="8"/>
    <s v="3-5 Years (Mid)"/>
    <x v="642"/>
    <n v="8"/>
    <s v="1 day ago"/>
    <s v="https://www.naukri.com/job-listings-openings-in-bangalore-for-ai-engineers-contract-to-hire-eyeglobal-bengaluru-5-to-8-years-010626029852"/>
    <s v="2026-06-03T20:41:17.712678"/>
  </r>
  <r>
    <s v="21d9d9532504"/>
    <s v="Prompt Engineer"/>
    <x v="7"/>
    <s v="Accenture"/>
    <x v="0"/>
    <s v="3-8 Yrs"/>
    <n v="3"/>
    <n v="8"/>
    <s v="3-5 Years (Mid)"/>
    <x v="643"/>
    <n v="8"/>
    <s v="1 week ago"/>
    <s v="https://www.naukri.com/job-listings-prompt-engineer-accenture-solutions-pvt-ltd-bengaluru-3-to-8-years-260526918903"/>
    <s v="2026-06-03T20:41:17.714957"/>
  </r>
  <r>
    <s v="c9423f72b912"/>
    <s v="Prompt Engineer"/>
    <x v="7"/>
    <s v="Accenture"/>
    <x v="0"/>
    <s v="3-8 Yrs"/>
    <n v="3"/>
    <n v="8"/>
    <s v="3-5 Years (Mid)"/>
    <x v="644"/>
    <n v="8"/>
    <s v="1 week ago"/>
    <s v="https://www.naukri.com/job-listings-prompt-engineer-accenture-solutions-pvt-ltd-bengaluru-3-to-8-years-260526918640"/>
    <s v="2026-06-03T20:41:17.716971"/>
  </r>
  <r>
    <s v="85f397016812"/>
    <s v="Prompt Engineer"/>
    <x v="7"/>
    <s v="Accenture"/>
    <x v="0"/>
    <s v="5-10 Yrs"/>
    <n v="5"/>
    <n v="10"/>
    <s v="3-5 Years (Mid)"/>
    <x v="645"/>
    <n v="8"/>
    <s v="1 week ago"/>
    <s v="https://www.naukri.com/job-listings-prompt-engineer-accenture-solutions-pvt-ltd-bengaluru-5-to-10-years-220526924298"/>
    <s v="2026-06-03T20:41:17.717957"/>
  </r>
  <r>
    <s v="edace2f0c403"/>
    <s v="GenAI Engineer"/>
    <x v="2"/>
    <s v="Altimetrik"/>
    <x v="0"/>
    <s v="2-5 Yrs"/>
    <n v="2"/>
    <n v="5"/>
    <s v="0-2 Years (Fresher)"/>
    <x v="646"/>
    <n v="8"/>
    <s v="1 week ago"/>
    <s v="https://www.naukri.com/job-listings-genai-engineer-altimetrik-corp-bengaluru-2-to-5-years-210526501190"/>
    <s v="2026-06-03T20:41:17.719375"/>
  </r>
  <r>
    <s v="3133c2e8f9e4"/>
    <s v="GenAI Engineer"/>
    <x v="2"/>
    <s v="Saarthee"/>
    <x v="0"/>
    <s v="4-12 Yrs"/>
    <n v="4"/>
    <n v="12"/>
    <s v="3-5 Years (Mid)"/>
    <x v="647"/>
    <n v="8"/>
    <s v="3+ weeks ago"/>
    <s v="https://www.naukri.com/job-listings-genai-engineer-saarthee-bengaluru-4-to-12-years-270126502020"/>
    <s v="2026-06-03T20:41:17.722831"/>
  </r>
  <r>
    <s v="fe348c70cf8a"/>
    <s v="Artificial IntelligenceSoftware Engineer"/>
    <x v="7"/>
    <s v="Arivon Technologies"/>
    <x v="0"/>
    <s v="5-8 Yrs"/>
    <n v="5"/>
    <n v="8"/>
    <s v="3-5 Years (Mid)"/>
    <x v="648"/>
    <n v="8"/>
    <s v="3+ weeks ago"/>
    <s v="https://www.naukri.com/job-listings-artificial-intelligencesoftware-engineer-arivon-technologies-bengaluru-5-to-8-years-200924501096"/>
    <s v="2026-06-03T20:41:17.724829"/>
  </r>
  <r>
    <s v="7a36b8ed8838"/>
    <s v="GenerativeAI Engineer"/>
    <x v="2"/>
    <s v="Deloitte US-India Offices"/>
    <x v="3"/>
    <s v="7-11 Yrs"/>
    <n v="7"/>
    <n v="11"/>
    <s v="6-10 Years (Senior)"/>
    <x v="649"/>
    <n v="8"/>
    <s v="3 weeks ago"/>
    <s v="https://www.naukri.com/job-listings-generativeai-engineer-deloitte-consulting-hyderabad-pune-bengaluru-7-to-11-years-120526005374"/>
    <s v="2026-06-03T20:41:17.728254"/>
  </r>
  <r>
    <s v="de14973e7ae5"/>
    <s v="Nlp Software Engineer"/>
    <x v="4"/>
    <s v="Tata Consultancy Services"/>
    <x v="3"/>
    <s v="3-6 Yrs"/>
    <n v="3"/>
    <n v="6"/>
    <s v="3-5 Years (Mid)"/>
    <x v="650"/>
    <n v="8"/>
    <s v="1 week ago"/>
    <s v="https://www.naukri.com/job-listings-nlp-software-engineer-tata-consultancy-services-hyderabad-bengaluru-india-3-to-6-years-250526007529"/>
    <s v="2026-06-03T20:41:17.730650"/>
  </r>
  <r>
    <s v="b1f7b9e3b28c"/>
    <s v="Artificial Intelligence Engineer - NLP / Computer Vision"/>
    <x v="4"/>
    <s v="Nasugroup"/>
    <x v="0"/>
    <s v="2-5 Yrs"/>
    <n v="2"/>
    <n v="5"/>
    <s v="0-2 Years (Fresher)"/>
    <x v="651"/>
    <n v="8"/>
    <s v="1 week ago"/>
    <s v="https://www.naukri.com/job-listings-artificial-intelligence-engineer-nlp-computer-vision-nasugroup-bengaluru-2-to-5-years-210526924147"/>
    <s v="2026-06-03T20:41:17.731886"/>
  </r>
  <r>
    <s v="b38202b6326d"/>
    <s v="Lead AI/ML Engineer NLP &amp; Generative AI"/>
    <x v="4"/>
    <s v="Isarva Infotech"/>
    <x v="0"/>
    <s v="2-6 Yrs"/>
    <n v="2"/>
    <n v="6"/>
    <s v="0-2 Years (Fresher)"/>
    <x v="652"/>
    <n v="8"/>
    <s v="3+ weeks ago"/>
    <s v="https://www.naukri.com/job-listings-lead-ai-ml-engineer-nlp-generative-ai-isarva-infotech-private-limited-bengaluru-2-to-6-years-240426501816"/>
    <s v="2026-06-03T20:41:17.733884"/>
  </r>
  <r>
    <s v="5550fb9e2c62"/>
    <s v="Advanced Engineer: ML, LLM, NLP, RAG"/>
    <x v="4"/>
    <s v="HARMAN India"/>
    <x v="0"/>
    <s v="8-13 Yrs"/>
    <n v="8"/>
    <n v="13"/>
    <s v="6-10 Years (Senior)"/>
    <x v="653"/>
    <n v="8"/>
    <s v="2 weeks ago"/>
    <s v="https://www.naukri.com/job-listings-advanced-engineer-ml-llm-nlp-rag-harman-india-bengaluru-8-to-13-years-140526502715"/>
    <s v="2026-06-03T20:41:17.735882"/>
  </r>
  <r>
    <s v="0d17ec524fe8"/>
    <s v="Senior Machine Learning Engineer NLP"/>
    <x v="4"/>
    <s v="Observe.AI"/>
    <x v="0"/>
    <s v="3-8 Yrs"/>
    <n v="3"/>
    <n v="8"/>
    <s v="3-5 Years (Mid)"/>
    <x v="654"/>
    <n v="8"/>
    <s v="3+ weeks ago"/>
    <s v="https://www.naukri.com/job-listings-senior-machine-learning-engineer-nlp-observe-ai-bengaluru-3-to-8-years-090326501232"/>
    <s v="2026-06-03T20:41:17.738885"/>
  </r>
  <r>
    <s v="c83a7e0fcc53"/>
    <s v="Machine Learning Engineer III (NLP)"/>
    <x v="4"/>
    <s v="Suki"/>
    <x v="0"/>
    <s v="8-13 Yrs"/>
    <n v="8"/>
    <n v="13"/>
    <s v="6-10 Years (Senior)"/>
    <x v="655"/>
    <n v="8"/>
    <s v="3+ weeks ago"/>
    <s v="https://www.naukri.com/job-listings-machine-learning-engineer-iii-nlp-suki-bengaluru-8-to-13-years-020426508316"/>
    <s v="2026-06-03T20:41:17.740326"/>
  </r>
  <r>
    <s v="353fc6f11364"/>
    <s v="NLP Engineer"/>
    <x v="4"/>
    <s v="Flextrio Solutions"/>
    <x v="3"/>
    <s v="2-7 Yrs"/>
    <n v="2"/>
    <n v="7"/>
    <s v="0-2 Years (Fresher)"/>
    <x v="656"/>
    <n v="8"/>
    <s v="3 weeks ago"/>
    <s v="https://www.naukri.com/job-listings-nlp-engineer-flextrio-hyderabad-2-to-7-years-130526503496"/>
    <s v="2026-06-03T20:41:31.463830"/>
  </r>
  <r>
    <s v="4f42aa662d14"/>
    <s v="Resume Parsing Engineer or NLP Engineer - Talent Smart"/>
    <x v="4"/>
    <s v="Talent Smart Soft Solutions"/>
    <x v="3"/>
    <s v="3-8 Yrs"/>
    <n v="3"/>
    <n v="8"/>
    <s v="3-5 Years (Mid)"/>
    <x v="657"/>
    <n v="8"/>
    <s v="3+ weeks ago"/>
    <s v="https://www.naukri.com/job-listings-resume-parsing-engineer-or-nlp-engineer-talent-smart-talent-smart-soft-solutions-opc-private-limited-hyderabad-3-to-8-years-060225506225"/>
    <s v="2026-06-03T20:41:31.466285"/>
  </r>
  <r>
    <s v="27bd52e98417"/>
    <s v="NLP Engineer Legal Domain"/>
    <x v="4"/>
    <s v="Spotflock Technologies"/>
    <x v="3"/>
    <s v="3-6 Yrs"/>
    <n v="3"/>
    <n v="6"/>
    <s v="3-5 Years (Mid)"/>
    <x v="658"/>
    <n v="8"/>
    <s v="6 days ago"/>
    <s v="https://www.naukri.com/job-listings-nlp-engineer-legal-domain-spotflock-technologies-pvt-ltd-hyderabad-3-to-6-years-280526505140"/>
    <s v="2026-06-03T20:41:31.468294"/>
  </r>
  <r>
    <s v="964ee9bb5345"/>
    <s v="MLOps/LLMOps Engineer"/>
    <x v="1"/>
    <s v="Coforge"/>
    <x v="3"/>
    <s v="6-10 Yrs"/>
    <n v="6"/>
    <n v="10"/>
    <s v="6-10 Years (Senior)"/>
    <x v="659"/>
    <n v="8"/>
    <s v="6 days ago"/>
    <s v="https://www.naukri.com/job-listings-mlops-llmops-engineer-coforge-hyderabad-pune-greater-noida-6-to-10-years-280526011436"/>
    <s v="2026-06-03T20:41:31.470293"/>
  </r>
  <r>
    <s v="335c1a11736c"/>
    <s v="NLP Engine Support &amp; Enhancement Engineer"/>
    <x v="4"/>
    <s v="Leading Client"/>
    <x v="3"/>
    <s v="4-9 Yrs"/>
    <n v="4"/>
    <n v="9"/>
    <s v="3-5 Years (Mid)"/>
    <x v="660"/>
    <n v="8"/>
    <s v="6 days ago"/>
    <s v="https://www.naukri.com/job-listings-nlp-engine-support-enhancement-engineer-ideslabs-private-limited-hyderabad-4-to-9-years-280526924943"/>
    <s v="2026-06-03T20:41:31.475749"/>
  </r>
  <r>
    <s v="0fb8ee23b8ae"/>
    <s v="Artificial Intelligence Engineer"/>
    <x v="2"/>
    <s v="Tata Consultancy Services"/>
    <x v="3"/>
    <s v="6-10 Yrs"/>
    <n v="6"/>
    <n v="10"/>
    <s v="6-10 Years (Senior)"/>
    <x v="661"/>
    <n v="6"/>
    <s v="4 days ago"/>
    <s v="https://www.naukri.com/job-listings-artificial-intelligence-engineer-tata-consultancy-services-hyderabad-chennai-bengaluru-6-to-10-years-290526025157"/>
    <s v="2026-06-03T20:41:31.479054"/>
  </r>
  <r>
    <s v="9977469baa77"/>
    <s v="AI ML Engineer- Assistant Manager"/>
    <x v="1"/>
    <s v="Anlage Infotech"/>
    <x v="3"/>
    <s v="6-9 Yrs"/>
    <n v="6"/>
    <n v="9"/>
    <s v="6-10 Years (Senior)"/>
    <x v="662"/>
    <n v="8"/>
    <s v="5 days ago"/>
    <s v="https://www.naukri.com/job-listings-ai-ml-engineer-assistant-manager-anlage-infotech-hyderabad-6-to-9-years-180526026270"/>
    <s v="2026-06-03T20:41:31.480052"/>
  </r>
  <r>
    <s v="46beea965078"/>
    <s v="Nlp Software Developer"/>
    <x v="4"/>
    <s v="Databuzz"/>
    <x v="3"/>
    <s v="4-7 Yrs"/>
    <n v="4"/>
    <n v="7"/>
    <s v="3-5 Years (Mid)"/>
    <x v="663"/>
    <n v="8"/>
    <s v="3 weeks ago"/>
    <s v="https://www.naukri.com/job-listings-nlp-software-developer-databuzz-hyderabad-4-to-7-years-080526009084"/>
    <s v="2026-06-03T20:41:31.482041"/>
  </r>
  <r>
    <s v="962a0bbc89ed"/>
    <s v="Senior AI/ML Engineer GenAI, LLM &amp; RAG"/>
    <x v="1"/>
    <s v="A Client of Anlage"/>
    <x v="3"/>
    <s v="12-15 Yrs"/>
    <n v="12"/>
    <n v="15"/>
    <s v="10+ Years (Lead/Principal)"/>
    <x v="664"/>
    <n v="8"/>
    <s v="3+ weeks ago"/>
    <s v="https://www.naukri.com/job-listings-senior-ai-ml-engineer-genai-llm-rag-anlage-infotech-hyderabad-12-to-15-years-060526015398"/>
    <s v="2026-06-03T20:41:31.484056"/>
  </r>
  <r>
    <s v="6adf86e974db"/>
    <s v="Senior Natural Language Processing (NLP) Engineer"/>
    <x v="4"/>
    <s v="GENZEON (INDIA) PRIVATE LIMITED"/>
    <x v="4"/>
    <s v="1-5 Yrs"/>
    <n v="1"/>
    <n v="5"/>
    <s v="0-2 Years (Fresher)"/>
    <x v="665"/>
    <n v="8"/>
    <s v="3+ weeks ago"/>
    <s v="https://www.naukri.com/job-listings-senior-natural-language-processing-nlp-engineer-genzeon-technology-solutions-private-limited-pune-1-to-5-years-050224500390"/>
    <s v="2026-06-03T20:41:43.812898"/>
  </r>
  <r>
    <s v="6409ab4b0c43"/>
    <s v="GenAI Engineer"/>
    <x v="2"/>
    <s v="Aventior Digital"/>
    <x v="4"/>
    <s v="3-4 Yrs"/>
    <n v="3"/>
    <n v="4"/>
    <s v="3-5 Years (Mid)"/>
    <x v="666"/>
    <n v="8"/>
    <s v="6 days ago"/>
    <s v="https://www.naukri.com/job-listings-genai-engineer-aventior-digital-pune-3-to-4-years-050625000017"/>
    <s v="2026-06-03T20:41:43.813899"/>
  </r>
  <r>
    <s v="cafeb26ac490"/>
    <s v="Agentic AiMl Engineers"/>
    <x v="1"/>
    <s v="Datametica"/>
    <x v="4"/>
    <s v="3-5 Yrs"/>
    <n v="3"/>
    <n v="5"/>
    <s v="3-5 Years (Mid)"/>
    <x v="667"/>
    <n v="7"/>
    <s v="3 weeks ago"/>
    <s v="https://www.naukri.com/job-listings-agentic-aiml-engineers-datametica-pune-3-to-5-years-110526004929"/>
    <s v="2026-06-03T20:41:43.815904"/>
  </r>
  <r>
    <s v="3976cfd01884"/>
    <s v="GenAI Engineer"/>
    <x v="2"/>
    <s v="Data Economy"/>
    <x v="4"/>
    <s v="1-3 Yrs"/>
    <n v="1"/>
    <n v="3"/>
    <s v="0-2 Years (Fresher)"/>
    <x v="668"/>
    <n v="8"/>
    <s v="3+ weeks ago"/>
    <s v="https://www.naukri.com/job-listings-genai-engineer-dataeconomy-pune-1-to-3-years-110226502900"/>
    <s v="2026-06-03T20:41:43.818891"/>
  </r>
  <r>
    <s v="4b96558648a0"/>
    <s v="AI/ML Engineer - GenAI, LLM &amp; RAG (Python &amp; NLP)"/>
    <x v="4"/>
    <s v="Tata Consultancy Services"/>
    <x v="4"/>
    <s v="4-8 Yrs"/>
    <n v="4"/>
    <n v="8"/>
    <s v="3-5 Years (Mid)"/>
    <x v="669"/>
    <n v="8"/>
    <s v="1 day ago"/>
    <s v="https://www.naukri.com/job-listings-ai-ml-engineer-genai-llm-rag-python-nlp-tata-consultancy-services-bhubaneswar-pune-mumbai-all-areas-4-to-8-years-020626028289"/>
    <s v="2026-06-03T20:41:43.819900"/>
  </r>
  <r>
    <s v="11f18c7500c1"/>
    <s v="AI Engineer Agentic Operations NLP"/>
    <x v="4"/>
    <s v="Rocket Software"/>
    <x v="4"/>
    <s v="5-10 Yrs"/>
    <n v="5"/>
    <n v="10"/>
    <s v="3-5 Years (Mid)"/>
    <x v="670"/>
    <n v="8"/>
    <s v="3+ weeks ago"/>
    <s v="https://www.naukri.com/job-listings-ai-engineer-agentic-operations-nlp-rocket-software-pune-chennai-5-to-10-years-250226502418"/>
    <s v="2026-06-03T20:41:43.820895"/>
  </r>
  <r>
    <s v="b3c6b80f6a32"/>
    <s v="AI Engineer Agentic Operations NLP"/>
    <x v="4"/>
    <s v="ASG Technologies"/>
    <x v="4"/>
    <s v="5-10 Yrs"/>
    <n v="5"/>
    <n v="10"/>
    <s v="3-5 Years (Mid)"/>
    <x v="670"/>
    <n v="8"/>
    <s v="3+ weeks ago"/>
    <s v="https://www.naukri.com/job-listings-ai-engineer-agentic-operations-nlp-asg-technologies-pune-chennai-5-to-10-years-250226502396"/>
    <s v="2026-06-03T20:41:43.822898"/>
  </r>
  <r>
    <s v="160c87c1d96f"/>
    <s v="Sr Data Science Software Engineer - NLP - Scheduled walk - 11th April"/>
    <x v="4"/>
    <s v="Rocket Software"/>
    <x v="4"/>
    <s v="5-10 Yrs"/>
    <n v="5"/>
    <n v="10"/>
    <s v="3-5 Years (Mid)"/>
    <x v="671"/>
    <n v="7"/>
    <s v="3+ weeks ago"/>
    <s v="https://www.naukri.com/job-listings-sr-data-science-software-engineer-nlp-scheduled-walk-11th-april-rocket-software-pune-5-to-10-years-060426003447"/>
    <s v="2026-06-03T20:41:43.823895"/>
  </r>
  <r>
    <s v="0841a1f4dbfd"/>
    <s v="Data Engineer - Python, Machine Learning,NLP, LLM, ML"/>
    <x v="4"/>
    <s v="PSRTEK"/>
    <x v="4"/>
    <s v="5-8 Yrs"/>
    <n v="5"/>
    <n v="8"/>
    <s v="3-5 Years (Mid)"/>
    <x v="672"/>
    <n v="8"/>
    <s v="3+ weeks ago"/>
    <s v="https://www.naukri.com/job-listings-data-engineer-python-machine-learning-nlp-llm-ml-psr-tek-pune-5-to-8-years-130426502358"/>
    <s v="2026-06-03T20:41:43.824900"/>
  </r>
  <r>
    <s v="e7a8ba6eb1f0"/>
    <s v="Machine Learning Engineer - Computer Vision/NLP"/>
    <x v="4"/>
    <s v="Scandid"/>
    <x v="4"/>
    <s v="5-10 Yrs"/>
    <n v="5"/>
    <n v="10"/>
    <s v="3-5 Years (Mid)"/>
    <x v="673"/>
    <n v="8"/>
    <s v="3+ weeks ago"/>
    <s v="https://www.naukri.com/job-listings-machine-learning-engineer-computer-vision-nlp-scandid-pune-5-to-10-years-040225513474"/>
    <s v="2026-06-03T20:41:43.825914"/>
  </r>
  <r>
    <s v="c581c9979f3d"/>
    <s v="Senior AI Engineer"/>
    <x v="2"/>
    <s v="Simplify Healthcare"/>
    <x v="4"/>
    <s v="4-10 Yrs"/>
    <n v="4"/>
    <n v="10"/>
    <s v="3-5 Years (Mid)"/>
    <x v="674"/>
    <n v="5"/>
    <s v="3 weeks ago"/>
    <s v="https://www.naukri.com/job-listings-senior-ai-engineer-simplify-healthcare-pune-4-to-10-years-070526028156"/>
    <s v="2026-06-03T20:41:43.826916"/>
  </r>
  <r>
    <s v="797254b8e820"/>
    <s v="Machine Learning Engineer"/>
    <x v="1"/>
    <s v="Prowess Selling Skills"/>
    <x v="4"/>
    <s v="2-4 Yrs"/>
    <n v="2"/>
    <n v="4"/>
    <s v="0-2 Years (Fresher)"/>
    <x v="675"/>
    <n v="8"/>
    <s v="2 weeks ago"/>
    <s v="https://www.naukri.com/job-listings-machine-learning-engineer-prowess-selling-skills-pune-2-to-4-years-011225006034"/>
    <s v="2026-06-03T20:41:43.828912"/>
  </r>
  <r>
    <s v="7b5b5e81d095"/>
    <s v="NLP engineer"/>
    <x v="4"/>
    <s v="Sifthub"/>
    <x v="6"/>
    <s v="4-7 Yrs"/>
    <n v="4"/>
    <n v="7"/>
    <s v="3-5 Years (Mid)"/>
    <x v="676"/>
    <n v="8"/>
    <s v="3+ weeks ago"/>
    <s v="https://www.naukri.com/job-listings-nlp-engineer-sifthub-mumbai-4-to-7-years-210126501996"/>
    <s v="2026-06-03T20:41:53.319441"/>
  </r>
  <r>
    <s v="071a8403b645"/>
    <s v="Prompt Engineer"/>
    <x v="7"/>
    <s v="Learningmate Solutions"/>
    <x v="6"/>
    <s v="4-7 Yrs"/>
    <n v="4"/>
    <n v="7"/>
    <s v="3-5 Years (Mid)"/>
    <x v="677"/>
    <n v="8"/>
    <s v="1 day ago"/>
    <s v="https://www.naukri.com/job-listings-prompt-engineer-learningmate-solutions-chennai-mumbai-all-areas-4-to-7-years-230426035952"/>
    <s v="2026-06-03T20:41:53.322482"/>
  </r>
  <r>
    <s v="cc5c42802f88"/>
    <s v="MLOps Engineer"/>
    <x v="1"/>
    <s v="LenDenClub"/>
    <x v="6"/>
    <s v="5-10 Yrs"/>
    <n v="5"/>
    <n v="10"/>
    <s v="3-5 Years (Mid)"/>
    <x v="678"/>
    <n v="8"/>
    <s v="3+ weeks ago"/>
    <s v="https://www.naukri.com/job-listings-mlops-engineer-lendenclub-mumbai-5-to-10-years-300426501643"/>
    <s v="2026-06-03T20:41:53.323501"/>
  </r>
  <r>
    <s v="83632481815d"/>
    <s v="AI Red Teaming Enginee Professional"/>
    <x v="0"/>
    <s v="PROTECTT.AI Labs"/>
    <x v="6"/>
    <s v="4-9 Yrs"/>
    <n v="4"/>
    <n v="9"/>
    <s v="3-5 Years (Mid)"/>
    <x v="679"/>
    <n v="8"/>
    <s v="2 weeks ago"/>
    <s v="https://www.naukri.com/job-listings-ai-red-teaming-enginee-professional-protectt-ai-labs-pvt-ltd-mumbai-4-to-9-years-140526504608"/>
    <s v="2026-06-03T20:41:53.324501"/>
  </r>
  <r>
    <s v="28bc4c8d761f"/>
    <s v="Natural Language Processing (NLP) Engineer"/>
    <x v="4"/>
    <s v="Digital Global Services"/>
    <x v="10"/>
    <s v="1-3 Yrs"/>
    <n v="1"/>
    <n v="3"/>
    <s v="0-2 Years (Fresher)"/>
    <x v="680"/>
    <n v="8"/>
    <s v="2 weeks ago"/>
    <s v="https://www.naukri.com/job-listings-natural-language-processing-nlp-engineer-digital-global-services-new-delhi-1-to-3-years-130125502595"/>
    <s v="2026-06-03T20:42:06.335343"/>
  </r>
  <r>
    <s v="36994f6c2250"/>
    <s v="Engineer- NLP"/>
    <x v="4"/>
    <s v="Evalueserve"/>
    <x v="7"/>
    <s v="1-3 Yrs"/>
    <n v="1"/>
    <n v="3"/>
    <s v="0-2 Years (Fresher)"/>
    <x v="681"/>
    <n v="8"/>
    <s v="3+ weeks ago"/>
    <s v="https://www.naukri.com/job-listings-engineer-nlp-evalueserve-com-pvt-ltd-gurugram-1-to-3-years-060526502012"/>
    <s v="2026-06-03T20:42:06.337343"/>
  </r>
  <r>
    <s v="f83410cb728f"/>
    <s v="AI NLP Engineer"/>
    <x v="4"/>
    <s v="Evalueserve"/>
    <x v="7"/>
    <s v="3-5 Yrs"/>
    <n v="3"/>
    <n v="5"/>
    <s v="3-5 Years (Mid)"/>
    <x v="682"/>
    <n v="8"/>
    <s v="2 weeks ago"/>
    <s v="https://www.naukri.com/job-listings-ai-nlp-engineer-evalueserve-com-pvt-ltd-gurugram-3-to-5-years-150526501261"/>
    <s v="2026-06-03T20:42:06.339362"/>
  </r>
  <r>
    <s v="dc797820b220"/>
    <s v="Experienced Prompt Engineer"/>
    <x v="7"/>
    <s v="Taxmann Publications"/>
    <x v="10"/>
    <s v="3-5 Yrs"/>
    <n v="3"/>
    <n v="5"/>
    <s v="3-5 Years (Mid)"/>
    <x v="683"/>
    <n v="8"/>
    <s v="5 days ago"/>
    <s v="https://www.naukri.com/job-listings-experienced-prompt-engineer-taxmann-new-delhi-3-to-5-years-290526923440"/>
    <s v="2026-06-03T20:42:06.340362"/>
  </r>
  <r>
    <s v="7404c4ca7359"/>
    <s v="Prompt Engineer"/>
    <x v="7"/>
    <s v="Leading Client"/>
    <x v="10"/>
    <s v="5-10 Yrs"/>
    <n v="5"/>
    <n v="10"/>
    <s v="3-5 Years (Mid)"/>
    <x v="684"/>
    <n v="7"/>
    <s v="6 days ago"/>
    <s v="https://www.naukri.com/job-listings-prompt-engineer-ideslabs-private-limited-new-delhi-5-to-10-years-280526921448"/>
    <s v="2026-06-03T20:42:06.341362"/>
  </r>
  <r>
    <s v="52d44e76a66b"/>
    <s v="Natural Language Processing Engineer"/>
    <x v="4"/>
    <s v="Samatrix Consulting"/>
    <x v="7"/>
    <s v="2-6 Yrs"/>
    <n v="2"/>
    <n v="6"/>
    <s v="0-2 Years (Fresher)"/>
    <x v="685"/>
    <n v="8"/>
    <s v="3+ weeks ago"/>
    <s v="https://www.naukri.com/job-listings-natural-language-processing-engineer-samatrix-consulting-private-limited-gurgaon-2-to-6-years-210320500342"/>
    <s v="2026-06-03T20:42:06.344427"/>
  </r>
  <r>
    <s v="bf5beb78da7d"/>
    <s v="MLOPS Engineer"/>
    <x v="1"/>
    <s v="Cognizant"/>
    <x v="7"/>
    <s v="6-10 Yrs"/>
    <n v="6"/>
    <n v="10"/>
    <s v="6-10 Years (Senior)"/>
    <x v="686"/>
    <n v="8"/>
    <s v="2 weeks ago"/>
    <s v="https://www.naukri.com/job-listings-mlops-engineer-cognizant-gurugram-6-to-10-years-150526007717"/>
    <s v="2026-06-03T20:42:06.347374"/>
  </r>
  <r>
    <s v="16ab97dd63db"/>
    <s v="Prompt Engineer"/>
    <x v="7"/>
    <s v="OrangeMantra"/>
    <x v="7"/>
    <s v="1-4 Yrs"/>
    <n v="1"/>
    <n v="4"/>
    <s v="0-2 Years (Fresher)"/>
    <x v="687"/>
    <n v="8"/>
    <s v="3+ weeks ago"/>
    <s v="https://www.naukri.com/job-listings-prompt-engineer-orangemantra-gurugram-1-to-4-years-090326503015"/>
    <s v="2026-06-03T20:42:06.350372"/>
  </r>
  <r>
    <s v="ca9a8064711b"/>
    <s v="GenAI Engineer"/>
    <x v="2"/>
    <s v="Capgemini"/>
    <x v="7"/>
    <s v="2-5 Yrs"/>
    <n v="2"/>
    <n v="5"/>
    <s v="0-2 Years (Fresher)"/>
    <x v="688"/>
    <n v="8"/>
    <s v="3+ weeks ago"/>
    <s v="https://www.naukri.com/job-listings-genai-engineer-capgemini-technology-services-india-limited-gurugram-2-to-5-years-050526933396"/>
    <s v="2026-06-03T20:42:06.353373"/>
  </r>
  <r>
    <s v="ccbeedf3eff8"/>
    <s v="LLM Engineer (INDIA)"/>
    <x v="2"/>
    <s v="Trexquant Investment LP"/>
    <x v="7"/>
    <s v="2-7 Yrs"/>
    <n v="2"/>
    <n v="7"/>
    <s v="0-2 Years (Fresher)"/>
    <x v="689"/>
    <n v="8"/>
    <s v="3+ weeks ago"/>
    <s v="https://www.naukri.com/job-listings-llm-engineer-india-trexquant-investment-lp-gurugram-2-to-7-years-140825502455"/>
    <s v="2026-06-03T20:42:06.356862"/>
  </r>
  <r>
    <s v="7847e192afb5"/>
    <s v="Machine Learning Engineer Computer Vision &amp; NLP"/>
    <x v="4"/>
    <s v="Codefeast Enterprises"/>
    <x v="5"/>
    <s v="2-5 Yrs"/>
    <n v="2"/>
    <n v="5"/>
    <s v="0-2 Years (Fresher)"/>
    <x v="690"/>
    <n v="8"/>
    <s v="2 weeks ago"/>
    <s v="https://www.naukri.com/job-listings-machine-learning-engineer-computer-vision-nlp-codefeast-enterprises-gurugram-2-to-5-years-090526001219"/>
    <s v="2026-06-03T20:42:06.359368"/>
  </r>
  <r>
    <s v="1d824ee7fa75"/>
    <s v="Engineer - AI/NLP Solutions"/>
    <x v="4"/>
    <s v="Evalueserve"/>
    <x v="7"/>
    <s v="2-4 Yrs"/>
    <n v="2"/>
    <n v="4"/>
    <s v="0-2 Years (Fresher)"/>
    <x v="691"/>
    <n v="8"/>
    <s v="2 weeks ago"/>
    <s v="https://www.naukri.com/job-listings-engineer-ai-nlp-solutions-evalueserve-com-pvt-ltd-gurugram-2-to-4-years-150526501130"/>
    <s v="2026-06-03T20:42:06.361377"/>
  </r>
  <r>
    <s v="caa82afae66b"/>
    <s v="Senior NLP Research Engineer"/>
    <x v="4"/>
    <s v="Nextmeta Labs"/>
    <x v="2"/>
    <s v="4-6 Yrs"/>
    <n v="4"/>
    <n v="6"/>
    <s v="3-5 Years (Mid)"/>
    <x v="692"/>
    <n v="8"/>
    <s v="3+ weeks ago"/>
    <s v="https://www.naukri.com/job-listings-senior-nlp-research-engineer-metafusion-noida-4-to-6-years-250725503594"/>
    <s v="2026-06-03T20:42:06.362376"/>
  </r>
  <r>
    <s v="e76c85431f04"/>
    <s v="Data Engineer Lead - AI, ML, NER, OCR, NLP"/>
    <x v="4"/>
    <s v="Ydts Global"/>
    <x v="2"/>
    <s v="15-20 Yrs"/>
    <n v="15"/>
    <n v="20"/>
    <s v="10+ Years (Lead/Principal)"/>
    <x v="693"/>
    <n v="8"/>
    <s v="3+ weeks ago"/>
    <s v="https://www.naukri.com/job-listings-data-engineer-lead-ai-ml-ner-ocr-nlp-ydts-global-noida-15-to-20-years-200226505658"/>
    <s v="2026-06-03T20:42:06.365381"/>
  </r>
  <r>
    <s v="a0901e9dca42"/>
    <s v="Lead Engineer"/>
    <x v="7"/>
    <s v="elevate"/>
    <x v="10"/>
    <s v="3-7 Yrs"/>
    <n v="3"/>
    <n v="7"/>
    <s v="3-5 Years (Mid)"/>
    <x v="694"/>
    <n v="5"/>
    <s v="3 weeks ago"/>
    <s v="https://www.naukri.com/job-listings-lead-engineer-elevate-gurugram-delhi-ncr-3-to-7-years-070526032890"/>
    <s v="2026-06-03T20:42:06.368379"/>
  </r>
  <r>
    <s v="daffd70dfb12"/>
    <s v="AI/ML Developer"/>
    <x v="0"/>
    <s v="Payoneer"/>
    <x v="7"/>
    <s v="4-6 Yrs"/>
    <n v="4"/>
    <n v="6"/>
    <s v="3-5 Years (Mid)"/>
    <x v="695"/>
    <n v="8"/>
    <s v="3+ weeks ago"/>
    <s v="https://www.naukri.com/job-listings-ai-ml-developer-payoneer-gurugram-4-to-6-years-290426505157"/>
    <s v="2026-06-03T20:42:06.370381"/>
  </r>
  <r>
    <s v="dc74502c1b75"/>
    <s v="Senior Software Engineer/LE (NLP / Data Engineer AI/ML)"/>
    <x v="4"/>
    <s v="Prodapt Solutions"/>
    <x v="11"/>
    <s v="2-5 Yrs"/>
    <n v="2"/>
    <n v="5"/>
    <s v="0-2 Years (Fresher)"/>
    <x v="696"/>
    <n v="8"/>
    <s v="3 weeks ago"/>
    <s v="https://www.naukri.com/job-listings-senior-software-engineer-le-nlp-data-engineer-ai-ml-prodapt-solutions-chennai-2-to-5-years-070526014870"/>
    <s v="2026-06-03T20:42:14.845208"/>
  </r>
  <r>
    <s v="7eec1341d7df"/>
    <s v="AI Tech Lead"/>
    <x v="0"/>
    <s v="Stack Digital"/>
    <x v="11"/>
    <s v="7-12 Yrs"/>
    <n v="7"/>
    <n v="12"/>
    <s v="6-10 Years (Senior)"/>
    <x v="697"/>
    <n v="8"/>
    <s v="3+ weeks ago"/>
    <s v="https://www.naukri.com/job-listings-ai-tech-lead-stack-digital-madurai-tiruppur-salem-chennai-tiruchirapalli-coimbatore-7-to-12-years-010526503355"/>
    <s v="2026-06-03T20:42:14.848208"/>
  </r>
  <r>
    <s v="ade2e93ab9d2"/>
    <s v="Vision &amp; Deep Learning Engineer"/>
    <x v="3"/>
    <s v="Tonbo Imaging"/>
    <x v="0"/>
    <s v="3-8 Yrs"/>
    <n v="3"/>
    <n v="8"/>
    <s v="3-5 Years (Mid)"/>
    <x v="698"/>
    <n v="8"/>
    <s v="3+ weeks ago"/>
    <s v="https://www.naukri.com/job-listings-vision-deep-learning-engineer-tonbo-imaging-pvt-ltd-bengaluru-3-to-8-years-131023500049"/>
    <s v="2026-06-03T20:42:49.580366"/>
  </r>
  <r>
    <s v="d1df298b7232"/>
    <s v="Sr. Engineer Deep Learning"/>
    <x v="3"/>
    <s v="Spline"/>
    <x v="0"/>
    <s v="2-6 Yrs"/>
    <n v="2"/>
    <n v="6"/>
    <s v="0-2 Years (Fresher)"/>
    <x v="699"/>
    <n v="8"/>
    <s v="3+ weeks ago"/>
    <s v="https://www.naukri.com/job-listings-sr-engineer-deep-learning-spline-bengaluru-2-to-6-years-231023502625"/>
    <s v="2026-06-03T20:42:49.581352"/>
  </r>
  <r>
    <s v="3b420e844286"/>
    <s v="System Software Engineer - Deep Learning"/>
    <x v="3"/>
    <s v="Nvidia"/>
    <x v="0"/>
    <s v="5-10 Yrs"/>
    <n v="5"/>
    <n v="10"/>
    <s v="3-5 Years (Mid)"/>
    <x v="700"/>
    <n v="8"/>
    <s v="3+ weeks ago"/>
    <s v="https://www.naukri.com/job-listings-system-software-engineer-deep-learning-nvidia-bengaluru-5-to-10-years-270126505173"/>
    <s v="2026-06-03T20:42:49.624606"/>
  </r>
  <r>
    <s v="5d8add83e38b"/>
    <s v="AI/ML Deep Learning Engineering"/>
    <x v="3"/>
    <s v="Teknotrait Solutions"/>
    <x v="0"/>
    <s v="2-7 Yrs"/>
    <n v="2"/>
    <n v="7"/>
    <s v="0-2 Years (Fresher)"/>
    <x v="701"/>
    <n v="8"/>
    <s v="3+ weeks ago"/>
    <s v="https://www.naukri.com/job-listings-ai-ml-deep-learning-engineering-teknotrait-solutions-bengaluru-2-to-7-years-061125503738"/>
    <s v="2026-06-03T20:42:49.626607"/>
  </r>
  <r>
    <s v="a3388fb715c3"/>
    <s v="Machine Learning Software Engineer"/>
    <x v="0"/>
    <s v="Apple"/>
    <x v="0"/>
    <s v="8-13 Yrs"/>
    <n v="8"/>
    <n v="13"/>
    <s v="6-10 Years (Senior)"/>
    <x v="702"/>
    <n v="8"/>
    <s v="2 weeks ago"/>
    <s v="https://www.naukri.com/job-listings-machine-learning-software-engineer-apple-india-pvt-ltd-bengaluru-8-to-13-years-200526504008"/>
    <s v="2026-06-03T20:42:49.630605"/>
  </r>
  <r>
    <s v="175f7d5590fe"/>
    <s v="Computer Vision/Machine Learning Engineer"/>
    <x v="3"/>
    <s v="Firstsense Technology"/>
    <x v="0"/>
    <s v="2-5 Yrs"/>
    <n v="2"/>
    <n v="5"/>
    <s v="0-2 Years (Fresher)"/>
    <x v="703"/>
    <n v="8"/>
    <s v="3+ weeks ago"/>
    <s v="https://www.naukri.com/job-listings-computer-vision-machine-learning-engineer-first-sense-technology-bengaluru-2-to-5-years-090824500267"/>
    <s v="2026-06-03T20:42:49.632607"/>
  </r>
  <r>
    <s v="da5437fa43e7"/>
    <s v="Senior Machine Learning Engineer"/>
    <x v="1"/>
    <s v="Siemens"/>
    <x v="0"/>
    <s v="5-10 Yrs"/>
    <n v="5"/>
    <n v="10"/>
    <s v="3-5 Years (Mid)"/>
    <x v="704"/>
    <n v="8"/>
    <s v="2 days ago"/>
    <s v="https://www.naukri.com/job-listings-senior-machine-learning-engineer-siemens-limited-bengaluru-5-to-10-years-010626920715"/>
    <s v="2026-06-03T20:42:49.634608"/>
  </r>
  <r>
    <s v="74a34225b7f8"/>
    <s v="Staff Software Engineer, Machine Learning, Sports Search"/>
    <x v="0"/>
    <s v="Google"/>
    <x v="0"/>
    <s v="8-13 Yrs"/>
    <n v="8"/>
    <n v="13"/>
    <s v="6-10 Years (Senior)"/>
    <x v="705"/>
    <n v="8"/>
    <s v="3+ weeks ago"/>
    <s v="https://www.naukri.com/job-listings-staff-software-engineer-machine-learning-sports-search-google-india-private-limited-bengaluru-8-to-13-years-090725503882"/>
    <s v="2026-06-03T20:42:49.647606"/>
  </r>
  <r>
    <s v="8152732205aa"/>
    <s v="Machine Learning Engineer"/>
    <x v="1"/>
    <s v="Earnin"/>
    <x v="0"/>
    <s v="0-1 Yrs"/>
    <n v="0"/>
    <n v="1"/>
    <s v="0-2 Years (Fresher)"/>
    <x v="706"/>
    <n v="8"/>
    <s v="Few hours ago"/>
    <s v="https://www.naukri.com/job-listings-machine-learning-engineer-earnin-bengaluru-0-to-1-years-030626502811"/>
    <s v="2026-06-03T20:42:49.649605"/>
  </r>
  <r>
    <s v="f85f0c3e38a6"/>
    <s v="Senior System Software Engineer, Deep Learning Accelerator"/>
    <x v="3"/>
    <s v="Nvidia"/>
    <x v="0"/>
    <s v="12-17 Yrs"/>
    <n v="12"/>
    <n v="17"/>
    <s v="10+ Years (Lead/Principal)"/>
    <x v="707"/>
    <n v="8"/>
    <s v="3+ weeks ago"/>
    <s v="https://www.naukri.com/job-listings-senior-system-software-engineer-deep-learning-accelerator-nvidia-bengaluru-12-to-17-years-190326503159"/>
    <s v="2026-06-03T20:42:49.651617"/>
  </r>
  <r>
    <s v="1f352f7c96a0"/>
    <s v="Software Engineer III, Machine Learning, Home AI Safety"/>
    <x v="0"/>
    <s v="Google"/>
    <x v="0"/>
    <s v="2-7 Yrs"/>
    <n v="2"/>
    <n v="7"/>
    <s v="0-2 Years (Fresher)"/>
    <x v="708"/>
    <n v="8"/>
    <s v="3+ weeks ago"/>
    <s v="https://www.naukri.com/job-listings-software-engineer-iii-machine-learning-home-ai-safety-google-india-private-limited-bengaluru-2-to-7-years-090725503843"/>
    <s v="2026-06-03T20:42:49.652604"/>
  </r>
  <r>
    <s v="2b0195e6104b"/>
    <s v="Software Engineer, Machine Learning Compilers"/>
    <x v="0"/>
    <s v="Google"/>
    <x v="0"/>
    <s v="2-7 Yrs"/>
    <n v="2"/>
    <n v="7"/>
    <s v="0-2 Years (Fresher)"/>
    <x v="709"/>
    <n v="8"/>
    <s v="3+ weeks ago"/>
    <s v="https://www.naukri.com/job-listings-software-engineer-machine-learning-compilers-google-india-private-limited-bengaluru-2-to-7-years-090725503853"/>
    <s v="2026-06-03T20:42:49.653606"/>
  </r>
  <r>
    <s v="062065ff5809"/>
    <s v="Junior Software Engineer"/>
    <x v="7"/>
    <s v="DMart"/>
    <x v="0"/>
    <s v="0-1 Yrs"/>
    <n v="0"/>
    <n v="1"/>
    <s v="0-2 Years (Fresher)"/>
    <x v="710"/>
    <n v="7"/>
    <s v="1 day ago"/>
    <s v="https://www.naukri.com/job-listings-junior-software-engineer-dmart-bengaluru-0-to-1-years-020626005525"/>
    <s v="2026-06-03T20:42:49.655605"/>
  </r>
  <r>
    <s v="32e37a1ee1d8"/>
    <s v="Machine Learning Engineer"/>
    <x v="1"/>
    <s v="Siemens"/>
    <x v="0"/>
    <s v="2-5 Yrs"/>
    <n v="2"/>
    <n v="5"/>
    <s v="0-2 Years (Fresher)"/>
    <x v="711"/>
    <n v="8"/>
    <s v="2 days ago"/>
    <s v="https://www.naukri.com/job-listings-machine-learning-engineer-siemens-limited-bengaluru-2-to-5-years-010626921098"/>
    <s v="2026-06-03T20:42:49.659611"/>
  </r>
  <r>
    <s v="cf80e2582e1e"/>
    <s v="Senior AI and Machine Learning Engineer"/>
    <x v="1"/>
    <s v="Hewlett Packard Enterprise"/>
    <x v="0"/>
    <s v="9-14 Yrs"/>
    <n v="9"/>
    <n v="14"/>
    <s v="6-10 Years (Senior)"/>
    <x v="712"/>
    <n v="8"/>
    <s v="1 day ago"/>
    <s v="https://www.naukri.com/job-listings-senior-ai-and-machine-learning-engineer-hewlett-packard-enterprise-bengaluru-9-to-14-years-020626500318"/>
    <s v="2026-06-03T20:42:49.662609"/>
  </r>
  <r>
    <s v="81069e806a2e"/>
    <s v="Computer Vision Intern (Deep Learning)"/>
    <x v="3"/>
    <s v="Artpark"/>
    <x v="0"/>
    <s v="Not Specified"/>
    <m/>
    <m/>
    <s v="Not Specified"/>
    <x v="713"/>
    <n v="3"/>
    <s v="Starts in 1-3 months"/>
    <s v="https://www.naukri.com/job-listings-computer-vision-intern-deep-learning-artpark-bengaluru-0-to-1-years-130526502698"/>
    <s v="2026-06-03T20:42:49.665619"/>
  </r>
  <r>
    <s v="2628346884d5"/>
    <s v="Senior Machine Learning Engineer - AAI FDE"/>
    <x v="1"/>
    <s v="SAP"/>
    <x v="0"/>
    <s v="7-12 Yrs"/>
    <n v="7"/>
    <n v="12"/>
    <s v="6-10 Years (Senior)"/>
    <x v="714"/>
    <n v="8"/>
    <s v="2 weeks ago"/>
    <s v="https://www.naukri.com/job-listings-senior-machine-learning-engineer-aai-fde-sap-india-pvt-ltd-bengaluru-7-to-12-years-200526503970"/>
    <s v="2026-06-03T20:42:49.667820"/>
  </r>
  <r>
    <s v="8185a90e83c8"/>
    <s v="Deep Learning Engineer"/>
    <x v="3"/>
    <s v="Openpixel Web Solutions"/>
    <x v="3"/>
    <s v="1-4 Yrs"/>
    <n v="1"/>
    <n v="4"/>
    <s v="0-2 Years (Fresher)"/>
    <x v="715"/>
    <n v="8"/>
    <s v="3+ weeks ago"/>
    <s v="https://www.naukri.com/job-listings-deep-learning-engineer-openpixel-web-solutions-hyderabad-1-to-4-years-301025504932"/>
    <s v="2026-06-03T20:43:00.882087"/>
  </r>
  <r>
    <s v="a32cd2049684"/>
    <s v="Senior Machine Learning / Deep Learning Engineer"/>
    <x v="3"/>
    <s v="Qloron Technology"/>
    <x v="3"/>
    <s v="5-7 Yrs"/>
    <n v="5"/>
    <n v="7"/>
    <s v="3-5 Years (Mid)"/>
    <x v="716"/>
    <n v="8"/>
    <s v="3+ weeks ago"/>
    <s v="https://www.naukri.com/job-listings-senior-machine-learning-deep-learning-engineer-qloron-pvt-ltd-hyderabad-5-to-7-years-210126501970"/>
    <s v="2026-06-03T20:43:00.884086"/>
  </r>
  <r>
    <s v="f5bd7e0e654b"/>
    <s v="Machine Learning Software Engineer"/>
    <x v="0"/>
    <s v="Apple"/>
    <x v="3"/>
    <s v="5-10 Yrs"/>
    <n v="5"/>
    <n v="10"/>
    <s v="3-5 Years (Mid)"/>
    <x v="717"/>
    <n v="8"/>
    <s v="2 weeks ago"/>
    <s v="https://www.naukri.com/job-listings-machine-learning-software-engineer-apple-india-pvt-ltd-hyderabad-5-to-10-years-200526502785"/>
    <s v="2026-06-03T20:43:00.920356"/>
  </r>
  <r>
    <s v="1f686e133d01"/>
    <s v="Computer Vision and Machine Learning Engineer"/>
    <x v="3"/>
    <s v="Xmachines"/>
    <x v="3"/>
    <s v="2-4 Yrs"/>
    <n v="2"/>
    <n v="4"/>
    <s v="0-2 Years (Fresher)"/>
    <x v="718"/>
    <n v="3"/>
    <s v="3+ weeks ago"/>
    <s v="https://www.naukri.com/job-listings-computer-vision-and-machine-learning-engineer-xmachines-hyderabad-2-to-4-years-060524502826"/>
    <s v="2026-06-03T20:43:00.921387"/>
  </r>
  <r>
    <s v="fd0c04199ba6"/>
    <s v="Machine Learning Engineer (MLOp's)"/>
    <x v="1"/>
    <s v="Tata Consultancy Services"/>
    <x v="3"/>
    <s v="5-10 Yrs"/>
    <n v="5"/>
    <n v="10"/>
    <s v="3-5 Years (Mid)"/>
    <x v="719"/>
    <n v="8"/>
    <s v="2 weeks ago"/>
    <s v="https://www.naukri.com/job-listings-machine-learning-engineer-mlop-s-tata-consultancy-services-hyderabad-chennai-bengaluru-5-to-10-years-180526001230"/>
    <s v="2026-06-03T20:43:00.923409"/>
  </r>
  <r>
    <s v="f81199d97f7b"/>
    <s v="Senior Software Engineer, AI/Machine Learning"/>
    <x v="0"/>
    <s v="Google"/>
    <x v="3"/>
    <s v="5-10 Yrs"/>
    <n v="5"/>
    <n v="10"/>
    <s v="3-5 Years (Mid)"/>
    <x v="720"/>
    <n v="8"/>
    <s v="3+ weeks ago"/>
    <s v="https://www.naukri.com/job-listings-senior-software-engineer-ai-machine-learning-google-india-private-limited-hyderabad-5-to-10-years-090725503973"/>
    <s v="2026-06-03T20:43:00.925409"/>
  </r>
  <r>
    <s v="d3865751401f"/>
    <s v="Lead Machine Learning Engineer"/>
    <x v="1"/>
    <s v="Capgemini"/>
    <x v="3"/>
    <s v="6-11 Yrs"/>
    <n v="6"/>
    <n v="11"/>
    <s v="6-10 Years (Senior)"/>
    <x v="303"/>
    <n v="2"/>
    <s v="2 days ago"/>
    <s v="https://www.naukri.com/job-listings-lead-machine-learning-engineer-capgemini-technology-services-india-limited-hyderabad-6-to-11-years-010626921859"/>
    <s v="2026-06-03T20:43:00.926383"/>
  </r>
  <r>
    <s v="e34ed9792ad8"/>
    <s v="Senior Machine Learning Engineer"/>
    <x v="1"/>
    <s v="S&amp;P Global Market Intelligence"/>
    <x v="3"/>
    <s v="5-10 Yrs"/>
    <n v="5"/>
    <n v="10"/>
    <s v="3-5 Years (Mid)"/>
    <x v="721"/>
    <n v="8"/>
    <s v="3 weeks ago"/>
    <s v="https://www.naukri.com/job-listings-senior-machine-learning-engineer-s-p-capital-iq-india-pvt-ltd-hyderabad-bengaluru-5-to-10-years-130526938495"/>
    <s v="2026-06-03T20:43:00.930389"/>
  </r>
  <r>
    <s v="b3a31c06960b"/>
    <s v="Computer Vision and Machine Learning Engineer"/>
    <x v="3"/>
    <s v="Xmachines"/>
    <x v="3"/>
    <s v="2-5 Yrs"/>
    <n v="2"/>
    <n v="5"/>
    <s v="0-2 Years (Fresher)"/>
    <x v="722"/>
    <n v="7"/>
    <s v="3+ weeks ago"/>
    <s v="https://www.naukri.com/job-listings-computer-vision-and-machine-learning-engineer-xmachines-hyderabad-2-to-5-years-030524500531"/>
    <s v="2026-06-03T20:43:00.934482"/>
  </r>
  <r>
    <s v="48ba66f88eaa"/>
    <s v="Machine Learning Engineer"/>
    <x v="1"/>
    <s v="Tata Consultancy Services"/>
    <x v="3"/>
    <s v="5-10 Yrs"/>
    <n v="5"/>
    <n v="10"/>
    <s v="3-5 Years (Mid)"/>
    <x v="723"/>
    <n v="8"/>
    <s v="3 weeks ago"/>
    <s v="https://www.naukri.com/job-listings-machine-learning-engineer-tata-consultancy-services-hyderabad-chennai-bengaluru-5-to-10-years-120526038503"/>
    <s v="2026-06-03T20:43:00.936545"/>
  </r>
  <r>
    <s v="95328bfa591d"/>
    <s v="Software Engineer"/>
    <x v="7"/>
    <s v="Amazon"/>
    <x v="3"/>
    <s v="0-2 Yrs"/>
    <n v="0"/>
    <n v="2"/>
    <s v="0-2 Years (Fresher)"/>
    <x v="352"/>
    <n v="1"/>
    <s v="6 days ago"/>
    <s v="https://www.naukri.com/job-listings-software-engineer-amazon-hyderabad-0-to-2-years-280526011649"/>
    <s v="2026-06-03T20:43:00.942600"/>
  </r>
  <r>
    <s v="4182ee7dc27d"/>
    <s v="Machine Learning Engineer"/>
    <x v="1"/>
    <s v="Eizen"/>
    <x v="3"/>
    <s v="0-5 Yrs"/>
    <n v="0"/>
    <n v="5"/>
    <s v="0-2 Years (Fresher)"/>
    <x v="724"/>
    <n v="8"/>
    <s v="3+ weeks ago"/>
    <s v="https://www.naukri.com/job-listings-machine-learning-engineer-eizen-hyderabad-0-to-5-years-220424501411"/>
    <s v="2026-06-03T20:43:00.946554"/>
  </r>
  <r>
    <s v="4973b30d2b41"/>
    <s v="Machine Learning Software Engineer (GPU / ROCm / CUDA / C++ / Python)"/>
    <x v="0"/>
    <s v="Symphisys"/>
    <x v="3"/>
    <s v="3-8 Yrs"/>
    <n v="3"/>
    <n v="8"/>
    <s v="3-5 Years (Mid)"/>
    <x v="725"/>
    <n v="3"/>
    <s v="3+ weeks ago"/>
    <s v="https://www.naukri.com/job-listings-machine-learning-software-engineer-gpu-rocm-cuda-c-python-symphisys-software-consulting-hyderabad-3-to-8-years-251125504133"/>
    <s v="2026-06-03T20:43:00.949284"/>
  </r>
  <r>
    <s v="d12d7cf6e4c4"/>
    <s v="Service Now Developer - Software Engineering - Development"/>
    <x v="7"/>
    <s v="Kyndryl"/>
    <x v="2"/>
    <s v="0-3 Yrs"/>
    <n v="0"/>
    <n v="3"/>
    <s v="0-2 Years (Fresher)"/>
    <x v="352"/>
    <n v="1"/>
    <s v="2 weeks ago"/>
    <s v="https://www.naukri.com/job-listings-200526502456"/>
    <s v="2026-06-03T20:43:00.953293"/>
  </r>
  <r>
    <s v="36842ad5eb47"/>
    <s v="Software Engineer"/>
    <x v="7"/>
    <s v="Texas Instruments"/>
    <x v="3"/>
    <s v="0-3 Yrs"/>
    <n v="0"/>
    <n v="3"/>
    <s v="0-2 Years (Fresher)"/>
    <x v="726"/>
    <n v="8"/>
    <s v="2 weeks ago"/>
    <s v="https://www.naukri.com/job-listings-software-engineer-texas-instruments-india-ltd-hyderabad-0-to-3-years-190526501927"/>
    <s v="2026-06-03T20:43:00.957353"/>
  </r>
  <r>
    <s v="83b2aa467ffa"/>
    <s v="Software Engineer"/>
    <x v="7"/>
    <s v="Creative Hands HR"/>
    <x v="3"/>
    <s v="0-2 Yrs"/>
    <n v="0"/>
    <n v="2"/>
    <s v="0-2 Years (Fresher)"/>
    <x v="727"/>
    <n v="8"/>
    <s v="Today"/>
    <s v="https://www.naukri.com/job-listings-software-engineer-creative-hands-hr-hyderabad-chennai-bengaluru-0-to-2-years-030626014833"/>
    <s v="2026-06-03T20:43:00.960353"/>
  </r>
  <r>
    <s v="9b64611c4665"/>
    <s v="Software Engineer, developer / Programmer, 2026 graduate Can apply"/>
    <x v="7"/>
    <s v="Creative Hands HR"/>
    <x v="3"/>
    <s v="0-5 Yrs"/>
    <n v="0"/>
    <n v="5"/>
    <s v="0-2 Years (Fresher)"/>
    <x v="728"/>
    <n v="8"/>
    <s v="2 days ago"/>
    <s v="https://www.naukri.com/job-listings-software-engineer-developer-programmer-2026-graduate-can-apply-creative-hands-hr-hyderabad-chennai-bengaluru-0-to-5-years-010626003048"/>
    <s v="2026-06-03T20:43:00.963310"/>
  </r>
  <r>
    <s v="21bfe03a46f5"/>
    <s v="Deep Learning Compiler Engineer"/>
    <x v="3"/>
    <s v="quadric.io"/>
    <x v="4"/>
    <s v="2-6 Yrs"/>
    <n v="2"/>
    <n v="6"/>
    <s v="0-2 Years (Fresher)"/>
    <x v="729"/>
    <n v="2"/>
    <s v="3+ weeks ago"/>
    <s v="https://www.naukri.com/job-listings-deep-learning-compiler-engineer-quadric-io-inc-pune-2-to-6-years-230524500553"/>
    <s v="2026-06-03T20:43:14.414507"/>
  </r>
  <r>
    <s v="34d0ffb763d8"/>
    <s v="Deep Learning Complier Engineer"/>
    <x v="3"/>
    <s v="Snaphyre"/>
    <x v="4"/>
    <s v="7-12 Yrs"/>
    <n v="7"/>
    <n v="12"/>
    <s v="6-10 Years (Senior)"/>
    <x v="730"/>
    <n v="8"/>
    <s v="3+ weeks ago"/>
    <s v="https://www.naukri.com/job-listings-deep-learning-complier-engineer-snaphyre-pune-7-to-12-years-240326501847"/>
    <s v="2026-06-03T20:43:14.416503"/>
  </r>
  <r>
    <s v="45f1d802b9ed"/>
    <s v="Senior Computer Vision Machine Learning Engineer"/>
    <x v="3"/>
    <s v="Codvo"/>
    <x v="4"/>
    <s v="2-6 Yrs"/>
    <n v="2"/>
    <n v="6"/>
    <s v="0-2 Years (Fresher)"/>
    <x v="731"/>
    <n v="8"/>
    <s v="3+ weeks ago"/>
    <s v="https://www.naukri.com/job-listings-senior-computer-vision-machine-learning-engineer-codvo-ai-pune-2-to-6-years-080825500722"/>
    <s v="2026-06-03T20:43:14.443287"/>
  </r>
  <r>
    <s v="035724ffce57"/>
    <s v="Computer Vision Engineer"/>
    <x v="3"/>
    <s v="Infosys"/>
    <x v="4"/>
    <s v="3-5 Yrs"/>
    <n v="3"/>
    <n v="5"/>
    <s v="3-5 Years (Mid)"/>
    <x v="732"/>
    <n v="7"/>
    <s v="2 days ago"/>
    <s v="https://www.naukri.com/job-listings-computer-vision-engineer-infosys-pune-bengaluru-3-to-5-years-180526012830"/>
    <s v="2026-06-03T20:43:14.447661"/>
  </r>
  <r>
    <s v="45527f96363f"/>
    <s v="Deep Learning / Machine Learning / Data Scientist Intern"/>
    <x v="3"/>
    <s v="Pivotchain Solutions"/>
    <x v="4"/>
    <s v="Not Specified"/>
    <m/>
    <m/>
    <s v="Not Specified"/>
    <x v="733"/>
    <n v="3"/>
    <s v="Starts in 1-3 months"/>
    <s v="https://www.naukri.com/job-listings-deep-learning-machine-learning-data-scientist-intern-pivotchain-pune-0-to-2-years-111224502998"/>
    <s v="2026-06-03T20:43:14.450912"/>
  </r>
  <r>
    <s v="65ffa29b6f62"/>
    <s v="AI Software Engineer"/>
    <x v="0"/>
    <s v="Godigi Infotech"/>
    <x v="4"/>
    <s v="0-1 Yrs"/>
    <n v="0"/>
    <n v="1"/>
    <s v="0-2 Years (Fresher)"/>
    <x v="734"/>
    <n v="8"/>
    <s v="6 days ago"/>
    <s v="https://www.naukri.com/job-listings-ai-software-engineer-godigi-infotech-pune-0-to-1-years-280526501974"/>
    <s v="2026-06-03T20:43:14.454991"/>
  </r>
  <r>
    <s v="d53ed0c2e2d7"/>
    <s v="Computer Vision Engineer"/>
    <x v="3"/>
    <s v="EY"/>
    <x v="4"/>
    <s v="4-9 Yrs"/>
    <n v="4"/>
    <n v="9"/>
    <s v="3-5 Years (Mid)"/>
    <x v="735"/>
    <n v="6"/>
    <s v="6 days ago"/>
    <s v="https://www.naukri.com/job-listings-computer-vision-engineer-ey-pune-4-to-9-years-280526012244"/>
    <s v="2026-06-03T20:43:14.455991"/>
  </r>
  <r>
    <s v="380208e78e87"/>
    <s v="Senior Engineer, Machine Learning Engineering"/>
    <x v="1"/>
    <s v="Mastercard"/>
    <x v="4"/>
    <s v="4-7 Yrs"/>
    <n v="4"/>
    <n v="7"/>
    <s v="3-5 Years (Mid)"/>
    <x v="736"/>
    <n v="8"/>
    <s v="1 week ago"/>
    <s v="https://www.naukri.com/job-listings-senior-engineer-machine-learning-engineering-mastercard-india-services-private-limited-pune-4-to-7-years-270526932857"/>
    <s v="2026-06-03T20:43:14.457990"/>
  </r>
  <r>
    <s v="7797d0489bac"/>
    <s v="AI Engineer/Data Scientist(max 60 days notice period)"/>
    <x v="2"/>
    <s v="PwC Service Delivery Center"/>
    <x v="4"/>
    <s v="2-7 Yrs"/>
    <n v="2"/>
    <n v="7"/>
    <s v="0-2 Years (Fresher)"/>
    <x v="737"/>
    <n v="8"/>
    <s v="3 weeks ago"/>
    <s v="https://www.naukri.com/job-listings-ai-engineer-data-scientist-max-60-days-notice-period-pwc-service-delivery-center-hyderabad-pune-bengaluru-2-to-7-years-081125000082"/>
    <s v="2026-06-03T20:43:14.464240"/>
  </r>
  <r>
    <s v="1e9241c46f4d"/>
    <s v="Senior System Software Engineer, Cloud Gaming"/>
    <x v="7"/>
    <s v="Nvidia"/>
    <x v="4"/>
    <s v="0-5 Yrs"/>
    <n v="0"/>
    <n v="5"/>
    <s v="0-2 Years (Fresher)"/>
    <x v="352"/>
    <n v="1"/>
    <s v="2 weeks ago"/>
    <s v="https://www.naukri.com/job-listings-senior-system-software-engineer-cloud-gaming-nvidia-pune-0-to-5-years-180526504300"/>
    <s v="2026-06-03T20:43:14.466256"/>
  </r>
  <r>
    <s v="ce293edf13f5"/>
    <s v="Senior Engineer, Machine Learning Engineering-2"/>
    <x v="1"/>
    <s v="Mastercard"/>
    <x v="4"/>
    <s v="7-11 Yrs"/>
    <n v="7"/>
    <n v="11"/>
    <s v="6-10 Years (Senior)"/>
    <x v="738"/>
    <n v="8"/>
    <s v="2 weeks ago"/>
    <s v="https://www.naukri.com/job-listings-senior-engineer-machine-learning-engineering-2-mastercard-india-services-private-limited-pune-7-to-11-years-200526937490"/>
    <s v="2026-06-03T20:43:14.471588"/>
  </r>
  <r>
    <s v="42118151e554"/>
    <s v="Machine Learning Engineer"/>
    <x v="1"/>
    <s v="Cognizant"/>
    <x v="4"/>
    <s v="8-13 Yrs"/>
    <n v="8"/>
    <n v="13"/>
    <s v="6-10 Years (Senior)"/>
    <x v="739"/>
    <n v="8"/>
    <s v="2 weeks ago"/>
    <s v="https://www.naukri.com/job-listings-machine-learning-engineer-cognizant-hyderabad-pune-8-to-13-years-150526032633"/>
    <s v="2026-06-03T20:43:14.474819"/>
  </r>
  <r>
    <s v="c74c5cf8c577"/>
    <s v="Deep learning Engineer"/>
    <x v="3"/>
    <s v="Stark Industries"/>
    <x v="6"/>
    <s v="2-4 Yrs"/>
    <n v="2"/>
    <n v="4"/>
    <s v="0-2 Years (Fresher)"/>
    <x v="740"/>
    <n v="7"/>
    <s v="3+ weeks ago"/>
    <s v="https://www.naukri.com/job-listings-deep-learning-engineer-stark-industries-mumbai-2-to-4-years-041220500028"/>
    <s v="2026-06-03T20:43:26.938558"/>
  </r>
  <r>
    <s v="d4472b9e401e"/>
    <s v="Software Engineer - Python+ Machine Learning Engineer"/>
    <x v="1"/>
    <s v="Gebbs Healthcare Solutions"/>
    <x v="6"/>
    <s v="2-7 Yrs"/>
    <n v="2"/>
    <n v="7"/>
    <s v="0-2 Years (Fresher)"/>
    <x v="741"/>
    <n v="8"/>
    <s v="3+ weeks ago"/>
    <s v="https://www.naukri.com/job-listings-software-engineer-python-machine-learning-engineer-gebbs-healthcare-solutions-pvt-ltd-mumbai-2-to-7-years-300725504220"/>
    <s v="2026-06-03T20:43:26.963466"/>
  </r>
  <r>
    <s v="f432396cd793"/>
    <s v="Machine Learning Engineer"/>
    <x v="1"/>
    <s v="Nugen Intelligence"/>
    <x v="6"/>
    <s v="0-2 Yrs"/>
    <n v="0"/>
    <n v="2"/>
    <s v="0-2 Years (Fresher)"/>
    <x v="742"/>
    <n v="8"/>
    <s v="3+ weeks ago"/>
    <s v="https://www.naukri.com/job-listings-machine-learning-engineer-nugen-technologies-mumbai-0-to-2-years-150426503181"/>
    <s v="2026-06-03T20:43:26.966967"/>
  </r>
  <r>
    <s v="937a54756a52"/>
    <s v="Machine Learning Engineer"/>
    <x v="1"/>
    <s v="Prodigal"/>
    <x v="6"/>
    <s v="0-5 Yrs"/>
    <n v="0"/>
    <n v="5"/>
    <s v="0-2 Years (Fresher)"/>
    <x v="743"/>
    <n v="8"/>
    <s v="3+ weeks ago"/>
    <s v="https://www.naukri.com/job-listings-machine-learning-engineer-prodigal-mumbai-0-to-5-years-180924502642"/>
    <s v="2026-06-03T20:43:26.968228"/>
  </r>
  <r>
    <s v="9081de88bea0"/>
    <s v="AI Software Engineer"/>
    <x v="0"/>
    <s v="Godigi Infotech"/>
    <x v="6"/>
    <s v="0-1 Yrs"/>
    <n v="0"/>
    <n v="1"/>
    <s v="0-2 Years (Fresher)"/>
    <x v="734"/>
    <n v="8"/>
    <s v="2 weeks ago"/>
    <s v="https://www.naukri.com/job-listings-ai-software-engineer-godigi-infotech-mumbai-0-to-1-years-100524500130"/>
    <s v="2026-06-03T20:43:26.970227"/>
  </r>
  <r>
    <s v="f866719dab81"/>
    <s v="Associate Machine Learning Engineer"/>
    <x v="1"/>
    <s v="Capgemini"/>
    <x v="6"/>
    <s v="2-5 Yrs"/>
    <n v="2"/>
    <n v="5"/>
    <s v="0-2 Years (Fresher)"/>
    <x v="744"/>
    <n v="8"/>
    <s v="2 weeks ago"/>
    <s v="https://www.naukri.com/job-listings-associate-machine-learning-engineer-capgemini-technology-services-india-limited-mumbai-2-to-5-years-150526921455"/>
    <s v="2026-06-03T20:43:26.973227"/>
  </r>
  <r>
    <s v="d46b1b3e5389"/>
    <s v="Senior Machine Learning Engineer"/>
    <x v="1"/>
    <s v="Taffi"/>
    <x v="6"/>
    <s v="7-12 Yrs"/>
    <n v="7"/>
    <n v="12"/>
    <s v="6-10 Years (Senior)"/>
    <x v="745"/>
    <n v="8"/>
    <s v="3+ weeks ago"/>
    <s v="https://www.naukri.com/job-listings-senior-machine-learning-engineer-taffi-inc-kolkata-mumbai-new-delhi-hyderabad-pune-chennai-bengaluru-7-to-12-years-080424501215"/>
    <s v="2026-06-03T20:43:26.975227"/>
  </r>
  <r>
    <s v="292d47621506"/>
    <s v="Senior Machine Learning Engineer"/>
    <x v="1"/>
    <s v="Quantiphi Analytics Solutions"/>
    <x v="6"/>
    <s v="3-6 Yrs"/>
    <n v="3"/>
    <n v="6"/>
    <s v="3-5 Years (Mid)"/>
    <x v="746"/>
    <n v="8"/>
    <s v="3 weeks ago"/>
    <s v="https://www.naukri.com/job-listings-senior-machine-learning-engineer-quantiphi-analytics-solutions-bengaluru-mumbai-all-areas-3-to-6-years-010526000375"/>
    <s v="2026-06-03T20:43:26.976227"/>
  </r>
  <r>
    <s v="de539131b3b6"/>
    <s v="Lead Software Engineer - SD /OTC"/>
    <x v="7"/>
    <s v="Capgemini"/>
    <x v="6"/>
    <s v="9-14 Yrs"/>
    <n v="9"/>
    <n v="14"/>
    <s v="6-10 Years (Senior)"/>
    <x v="747"/>
    <n v="8"/>
    <s v="Few hours ago"/>
    <s v="https://www.naukri.com/job-listings-lead-software-engineer-sd-otc-capgemini-technology-services-india-limited-mumbai-gandhinagar-bengaluru-9-to-14-years-030626928927"/>
    <s v="2026-06-03T20:43:26.977749"/>
  </r>
  <r>
    <s v="f76894f64528"/>
    <s v="Lead Software Engineer - TM Functional"/>
    <x v="7"/>
    <s v="Capgemini"/>
    <x v="6"/>
    <s v="5-8 Yrs"/>
    <n v="5"/>
    <n v="8"/>
    <s v="3-5 Years (Mid)"/>
    <x v="748"/>
    <n v="8"/>
    <s v="1 day ago"/>
    <s v="https://www.naukri.com/job-listings-lead-software-engineer-tm-functional-capgemini-technology-services-india-limited-mumbai-pune-bengaluru-5-to-8-years-020626924789"/>
    <s v="2026-06-03T20:43:26.979227"/>
  </r>
  <r>
    <s v="74344a88a1cc"/>
    <s v="Custom Software Engineer"/>
    <x v="7"/>
    <s v="Accenture"/>
    <x v="12"/>
    <s v="3-8 Yrs"/>
    <n v="3"/>
    <n v="8"/>
    <s v="3-5 Years (Mid)"/>
    <x v="749"/>
    <n v="8"/>
    <s v="2 days ago"/>
    <s v="https://www.naukri.com/job-listings-custom-software-engineer-accenture-solutions-pvt-ltd-navi-mumbai-3-to-8-years-010626913078"/>
    <s v="2026-06-03T20:43:26.980229"/>
  </r>
  <r>
    <s v="1129d1192dcd"/>
    <s v="Custom Software Engineer"/>
    <x v="7"/>
    <s v="Accenture"/>
    <x v="12"/>
    <s v="3-8 Yrs"/>
    <n v="3"/>
    <n v="8"/>
    <s v="3-5 Years (Mid)"/>
    <x v="750"/>
    <n v="8"/>
    <s v="2 days ago"/>
    <s v="https://www.naukri.com/job-listings-custom-software-engineer-accenture-solutions-pvt-ltd-navi-mumbai-3-to-8-years-010626913074"/>
    <s v="2026-06-03T20:43:26.981659"/>
  </r>
  <r>
    <s v="06ca3bdbde7e"/>
    <s v="Custom Software Engineer"/>
    <x v="7"/>
    <s v="Accenture"/>
    <x v="12"/>
    <s v="3-8 Yrs"/>
    <n v="3"/>
    <n v="8"/>
    <s v="3-5 Years (Mid)"/>
    <x v="751"/>
    <n v="8"/>
    <s v="2 days ago"/>
    <s v="https://www.naukri.com/job-listings-custom-software-engineer-accenture-solutions-pvt-ltd-navi-mumbai-3-to-8-years-010626913071"/>
    <s v="2026-06-03T20:43:26.983809"/>
  </r>
  <r>
    <s v="5360758cc3b2"/>
    <s v="Custom Software Engineer"/>
    <x v="7"/>
    <s v="Accenture"/>
    <x v="12"/>
    <s v="3-8 Yrs"/>
    <n v="3"/>
    <n v="8"/>
    <s v="3-5 Years (Mid)"/>
    <x v="750"/>
    <n v="8"/>
    <s v="2 days ago"/>
    <s v="https://www.naukri.com/job-listings-custom-software-engineer-accenture-solutions-pvt-ltd-navi-mumbai-3-to-8-years-010626913069"/>
    <s v="2026-06-03T20:43:26.984829"/>
  </r>
  <r>
    <s v="695686be7d63"/>
    <s v="SOFTWARE ENGINEER"/>
    <x v="7"/>
    <s v="Godigi Infotech"/>
    <x v="6"/>
    <s v="0-1 Yrs"/>
    <n v="0"/>
    <n v="1"/>
    <s v="0-2 Years (Fresher)"/>
    <x v="752"/>
    <n v="8"/>
    <s v="3+ weeks ago"/>
    <s v="https://www.naukri.com/job-listings-software-engineer-godigi-infotech-mumbai-0-to-1-years-241125505885"/>
    <s v="2026-06-03T20:43:26.985822"/>
  </r>
  <r>
    <s v="51ee13767b50"/>
    <s v="SOFTWARE TESTING ENGINEER"/>
    <x v="7"/>
    <s v="Godigi Infotech"/>
    <x v="6"/>
    <s v="0-1 Yrs"/>
    <n v="0"/>
    <n v="1"/>
    <s v="0-2 Years (Fresher)"/>
    <x v="753"/>
    <n v="8"/>
    <s v="3+ weeks ago"/>
    <s v="https://www.naukri.com/job-listings-software-testing-engineer-godigi-infotech-mumbai-0-to-1-years-191023500354"/>
    <s v="2026-06-03T20:43:26.986823"/>
  </r>
  <r>
    <s v="70ddcca44df8"/>
    <s v="Deep Learning Engineer"/>
    <x v="3"/>
    <s v="CareerFit.ai"/>
    <x v="7"/>
    <s v="3-8 Yrs"/>
    <n v="3"/>
    <n v="8"/>
    <s v="3-5 Years (Mid)"/>
    <x v="754"/>
    <n v="7"/>
    <s v="1 week ago"/>
    <s v="https://www.naukri.com/job-listings-deep-learning-engineer-careerfit-ai-gurugram-3-to-8-years-220526501397"/>
    <s v="2026-06-03T20:43:39.433039"/>
  </r>
  <r>
    <s v="be9da026602a"/>
    <s v="Deep Learning Engineer"/>
    <x v="3"/>
    <s v="Edhitch"/>
    <x v="10"/>
    <s v="1-4 Yrs"/>
    <n v="1"/>
    <n v="4"/>
    <s v="0-2 Years (Fresher)"/>
    <x v="755"/>
    <n v="8"/>
    <s v="3+ weeks ago"/>
    <s v="https://www.naukri.com/job-listings-deep-learning-engineer-edhitch-com-new-delhi-1-to-4-years-191124505956"/>
    <s v="2026-06-03T20:43:39.434041"/>
  </r>
  <r>
    <s v="77778ae27112"/>
    <s v="Deep Learning Engineer"/>
    <x v="3"/>
    <s v="Hackveda"/>
    <x v="2"/>
    <s v="1-4 Yrs"/>
    <n v="1"/>
    <n v="4"/>
    <s v="0-2 Years (Fresher)"/>
    <x v="756"/>
    <n v="8"/>
    <s v="3+ weeks ago"/>
    <s v="https://www.naukri.com/job-listings-deep-learning-engineer-hackveda-noida-1-to-4-years-200320501512"/>
    <s v="2026-06-03T20:43:39.457505"/>
  </r>
  <r>
    <s v="d02c47ed3fee"/>
    <s v="Senior Software Engineer - Machine Learning and Computer Vision"/>
    <x v="3"/>
    <s v="Agsure Innovations"/>
    <x v="10"/>
    <s v="5-8 Yrs"/>
    <n v="5"/>
    <n v="8"/>
    <s v="3-5 Years (Mid)"/>
    <x v="757"/>
    <n v="7"/>
    <s v="3+ weeks ago"/>
    <s v="https://www.naukri.com/job-listings-senior-software-engineer-machine-learning-and-computer-vision-agsure-innovations-new-delhi-5-to-8-years-230924502475"/>
    <s v="2026-06-03T20:43:39.458505"/>
  </r>
  <r>
    <s v="277e2c982fd9"/>
    <s v="Software Engineer (Machine Learning)"/>
    <x v="0"/>
    <s v="Perfect Intelligent Systems"/>
    <x v="10"/>
    <s v="1-5 Yrs"/>
    <n v="1"/>
    <n v="5"/>
    <s v="0-2 Years (Fresher)"/>
    <x v="758"/>
    <n v="7"/>
    <s v="3+ weeks ago"/>
    <s v="https://www.naukri.com/job-listings-software-engineer-machine-learning-perfect-intelligent-systems-delhi-1-to-5-years-311218501758"/>
    <s v="2026-06-03T20:43:39.464506"/>
  </r>
  <r>
    <s v="3c50ada6555c"/>
    <s v="Deep Learning Machine Learning Engineer"/>
    <x v="3"/>
    <s v="Samatrix Consulting"/>
    <x v="7"/>
    <s v="2-4 Yrs"/>
    <n v="2"/>
    <n v="4"/>
    <s v="0-2 Years (Fresher)"/>
    <x v="759"/>
    <n v="8"/>
    <s v="3+ weeks ago"/>
    <s v="https://www.naukri.com/job-listings-deep-learning-machine-learning-engineer-samatrix-consulting-private-limited-gurgaon-2-to-4-years-160320502815"/>
    <s v="2026-06-03T20:43:39.467962"/>
  </r>
  <r>
    <s v="9ddd8ff2d3c9"/>
    <s v="Senior AI Engineer - Machine Learning"/>
    <x v="2"/>
    <s v="ZS"/>
    <x v="7"/>
    <s v="4-9 Yrs"/>
    <n v="4"/>
    <n v="9"/>
    <s v="3-5 Years (Mid)"/>
    <x v="760"/>
    <n v="8"/>
    <s v="3+ weeks ago"/>
    <s v="https://www.naukri.com/job-listings-senior-ai-engineer-machine-learning-zs-associates-india-pvt-ltd-gurugram-bengaluru-4-to-9-years-050526940665"/>
    <s v="2026-06-03T20:43:39.469949"/>
  </r>
  <r>
    <s v="d8d9580238a3"/>
    <s v="AI Software Engineer"/>
    <x v="0"/>
    <s v="Godigi Infotech"/>
    <x v="10"/>
    <s v="0-1 Yrs"/>
    <n v="0"/>
    <n v="1"/>
    <s v="0-2 Years (Fresher)"/>
    <x v="734"/>
    <n v="8"/>
    <s v="6 days ago"/>
    <s v="https://www.naukri.com/job-listings-ai-software-engineer-godigi-infotech-new-delhi-0-to-1-years-280526501975"/>
    <s v="2026-06-03T20:43:39.473958"/>
  </r>
  <r>
    <s v="1960a6b14af5"/>
    <s v="Computer Vision Engineer"/>
    <x v="3"/>
    <s v="IIT Mandi Ihub And Hci Foundation"/>
    <x v="10"/>
    <s v="0-3 Yrs"/>
    <n v="0"/>
    <n v="3"/>
    <s v="0-2 Years (Fresher)"/>
    <x v="761"/>
    <n v="8"/>
    <s v="1 week ago"/>
    <s v="https://www.naukri.com/job-listings-computer-vision-engineer-iit-mandi-ihub-and-hci-foundation-new-delhi-0-to-3-years-210526502646"/>
    <s v="2026-06-03T20:43:39.474957"/>
  </r>
  <r>
    <s v="83f36c3d3087"/>
    <s v="Data Engineer-Machine Learning"/>
    <x v="6"/>
    <s v="IBM"/>
    <x v="7"/>
    <s v="8-10 Yrs"/>
    <n v="8"/>
    <n v="10"/>
    <s v="6-10 Years (Senior)"/>
    <x v="316"/>
    <n v="8"/>
    <s v="1 week ago"/>
    <s v="https://www.naukri.com/job-listings-data-engineer-machine-learning-ibm-india-pvt-limited-gurugram-8-to-10-years-250526916656"/>
    <s v="2026-06-03T20:43:39.479648"/>
  </r>
  <r>
    <s v="0903937b245b"/>
    <s v="Deep Learning Engineer"/>
    <x v="3"/>
    <s v="Actalent Services"/>
    <x v="11"/>
    <s v="1-4 Yrs"/>
    <n v="1"/>
    <n v="4"/>
    <s v="0-2 Years (Fresher)"/>
    <x v="762"/>
    <n v="8"/>
    <s v="5 days ago"/>
    <s v="https://www.naukri.com/job-listings-deep-learning-engineer-actalent-services-chennai-1-to-4-years-290526005501"/>
    <s v="2026-06-03T20:43:49.111254"/>
  </r>
  <r>
    <s v="816be27524cd"/>
    <s v="Deep Learning Engineer"/>
    <x v="3"/>
    <s v="Valeo"/>
    <x v="11"/>
    <s v="5-10 Yrs"/>
    <n v="5"/>
    <n v="10"/>
    <s v="3-5 Years (Mid)"/>
    <x v="763"/>
    <n v="8"/>
    <s v="1 week ago"/>
    <s v="https://www.naukri.com/job-listings-deep-learning-engineer-valeo-chennai-5-to-10-years-210526011483"/>
    <s v="2026-06-03T20:43:49.112255"/>
  </r>
  <r>
    <s v="b189a67c76bd"/>
    <s v="Deep Learning Engineer Healthcare AI"/>
    <x v="3"/>
    <s v="Seaportai"/>
    <x v="11"/>
    <s v="0-5 Yrs"/>
    <n v="0"/>
    <n v="5"/>
    <s v="0-2 Years (Fresher)"/>
    <x v="729"/>
    <n v="2"/>
    <s v="3+ weeks ago"/>
    <s v="https://www.naukri.com/job-listings-deep-learning-engineer-healthcare-ai-seaportai-chennai-0-to-5-years-060426502361"/>
    <s v="2026-06-03T20:43:49.137975"/>
  </r>
  <r>
    <s v="9e3ed370b254"/>
    <s v="Deep Learning Engineer 3D Computer Vision &amp; Reinforcement Learning"/>
    <x v="3"/>
    <s v="Satyam Venture Engineering"/>
    <x v="11"/>
    <s v="1-4 Yrs"/>
    <n v="1"/>
    <n v="4"/>
    <s v="0-2 Years (Fresher)"/>
    <x v="764"/>
    <n v="8"/>
    <s v="2 weeks ago"/>
    <s v="https://www.naukri.com/job-listings-deep-learning-engineer-3d-computer-vision-reinforcement-learning-evoke-hr-chennai-1-to-4-years-180526007785"/>
    <s v="2026-06-03T20:43:49.138976"/>
  </r>
  <r>
    <s v="90973ce7bca1"/>
    <s v="Machine Learning Engineer (Computer Vision)"/>
    <x v="3"/>
    <s v="Codefeast Enterprises"/>
    <x v="11"/>
    <s v="5-10 Yrs"/>
    <n v="5"/>
    <n v="10"/>
    <s v="3-5 Years (Mid)"/>
    <x v="765"/>
    <n v="8"/>
    <s v="2 weeks ago"/>
    <s v="https://www.naukri.com/job-listings-machine-learning-engineer-computer-vision-codefeast-enterprises-chennai-coimbatore-5-to-10-years-310326037237"/>
    <s v="2026-06-03T20:43:49.140976"/>
  </r>
  <r>
    <s v="310c0eef8131"/>
    <s v="Apprenticeship - Engineering - 2025 Pass Out - Chennai / Bglr Joining"/>
    <x v="0"/>
    <s v="Fidelity"/>
    <x v="11"/>
    <s v="0 Yrs"/>
    <n v="0"/>
    <n v="0"/>
    <s v="0-2 Years (Fresher)"/>
    <x v="352"/>
    <n v="1"/>
    <s v="1 day ago"/>
    <s v="https://www.naukri.com/job-listings-apprenticeship-engineering-2025-pass-out-chennai-bglr-joining-fidelity-chennai-bengaluru-0-to-0-years-130225010415"/>
    <s v="2026-06-03T20:43:49.153975"/>
  </r>
  <r>
    <s v="a55d35a7913b"/>
    <s v="Immediate Opening For Machine Learning Engineer"/>
    <x v="1"/>
    <s v="CompIndia"/>
    <x v="11"/>
    <s v="0-1 Yrs"/>
    <n v="0"/>
    <n v="1"/>
    <s v="0-2 Years (Fresher)"/>
    <x v="766"/>
    <n v="5"/>
    <s v="3 weeks ago"/>
    <s v="https://www.naukri.com/job-listings-immediate-opening-for-machine-learning-engineer-compindia-chennai-0-to-1-years-110526005796"/>
    <s v="2026-06-03T20:43:49.157975"/>
  </r>
  <r>
    <s v="3e699ef97e5a"/>
    <s v="Backend - Software Engineer (LLMOps)"/>
    <x v="2"/>
    <s v="Paytm"/>
    <x v="2"/>
    <s v="0-3 Yrs"/>
    <n v="0"/>
    <n v="3"/>
    <s v="0-2 Years (Fresher)"/>
    <x v="767"/>
    <n v="8"/>
    <s v="2 weeks ago"/>
    <s v="https://www.naukri.com/job-listings-backend-software-engineer-llmops-one97-communications-limited-noida-0-to-3-years-180526925005"/>
    <s v="2026-06-03T20:44:02.036233"/>
  </r>
  <r>
    <s v="3a151ffc1165"/>
    <s v="Software Engineer - Trainee"/>
    <x v="0"/>
    <s v="Religare Broking Ltd"/>
    <x v="2"/>
    <s v="0-1 Yrs"/>
    <n v="0"/>
    <n v="1"/>
    <s v="0-2 Years (Fresher)"/>
    <x v="768"/>
    <n v="8"/>
    <s v="2 days ago"/>
    <s v="https://www.naukri.com/job-listings-software-engineer-trainee-religare-broking-ltd-noida-0-to-1-years-010626502515"/>
    <s v="2026-06-03T20:44:02.037211"/>
  </r>
  <r>
    <s v="3baeff024cbe"/>
    <s v="AdvSec Software Development Engineer - STL /"/>
    <x v="7"/>
    <s v="Thales"/>
    <x v="2"/>
    <s v="0-4 Yrs"/>
    <n v="0"/>
    <n v="4"/>
    <s v="0-2 Years (Fresher)"/>
    <x v="769"/>
    <n v="8"/>
    <s v="3+ weeks ago"/>
    <s v="https://www.naukri.com/job-listings-advsec-software-development-engineer-stl-thales-india-pvt-ltd-noida-0-to-4-years-211124505529"/>
    <s v="2026-06-03T20:44:02.038208"/>
  </r>
  <r>
    <s v="ed2e59a7cdbc"/>
    <s v="Software Engineer ( Splunk Developer)"/>
    <x v="7"/>
    <s v="Optum"/>
    <x v="2"/>
    <s v="7-11 Yrs"/>
    <n v="7"/>
    <n v="11"/>
    <s v="6-10 Years (Senior)"/>
    <x v="770"/>
    <n v="8"/>
    <s v="5 days ago"/>
    <s v="https://www.naukri.com/job-listings-software-engineer-splunk-developer-optum-noida-bengaluru-delhi-ncr-7-to-11-years-280526031289"/>
    <s v="2026-06-03T20:44:02.053980"/>
  </r>
  <r>
    <s v="d25a7e77ba47"/>
    <s v="Custom Software Engineer"/>
    <x v="7"/>
    <s v="Accenture"/>
    <x v="2"/>
    <s v="3-8 Yrs"/>
    <n v="3"/>
    <n v="8"/>
    <s v="3-5 Years (Mid)"/>
    <x v="771"/>
    <n v="8"/>
    <s v="1 week ago"/>
    <s v="https://www.naukri.com/job-listings-custom-software-engineer-accenture-solutions-pvt-ltd-noida-3-to-8-years-270526929904"/>
    <s v="2026-06-03T20:44:02.055101"/>
  </r>
  <r>
    <s v="734dd3afcf2b"/>
    <s v="Software Engineer"/>
    <x v="7"/>
    <s v="Axis Max Life Insurance"/>
    <x v="7"/>
    <s v="0-4 Yrs"/>
    <n v="0"/>
    <n v="4"/>
    <s v="0-2 Years (Fresher)"/>
    <x v="772"/>
    <n v="8"/>
    <s v="1 week ago"/>
    <s v="https://www.naukri.com/job-listings-software-engineer-axis-max-life-insurance-limited-gurugram-0-to-4-years-210526504921"/>
    <s v="2026-06-03T20:44:13.196768"/>
  </r>
  <r>
    <s v="467f2c17b21a"/>
    <s v="Custom Software Engineer"/>
    <x v="7"/>
    <s v="Accenture"/>
    <x v="7"/>
    <s v="0-2 Yrs"/>
    <n v="0"/>
    <n v="2"/>
    <s v="0-2 Years (Fresher)"/>
    <x v="773"/>
    <n v="8"/>
    <s v="2 weeks ago"/>
    <s v="https://www.naukri.com/job-listings-custom-software-engineer-accenture-solutions-pvt-ltd-gurugram-0-to-2-years-200526939230"/>
    <s v="2026-06-03T20:44:13.197786"/>
  </r>
  <r>
    <s v="bcb5b20e8995"/>
    <s v="Machine Learning Engineer II"/>
    <x v="1"/>
    <s v="Expedia"/>
    <x v="7"/>
    <s v="3-8 Yrs"/>
    <n v="3"/>
    <n v="8"/>
    <s v="3-5 Years (Mid)"/>
    <x v="774"/>
    <n v="8"/>
    <s v="3+ weeks ago"/>
    <s v="https://www.naukri.com/job-listings-machine-learning-engineer-ii-expedia-group-gurugram-3-to-8-years-090426501136"/>
    <s v="2026-06-03T20:44:13.204262"/>
  </r>
  <r>
    <s v="d4a8c38819e5"/>
    <s v="Data Engineer-Machine Learning"/>
    <x v="6"/>
    <s v="IBM"/>
    <x v="7"/>
    <s v="6-10 Yrs"/>
    <n v="6"/>
    <n v="10"/>
    <s v="6-10 Years (Senior)"/>
    <x v="316"/>
    <n v="8"/>
    <s v="2 weeks ago"/>
    <s v="https://www.naukri.com/job-listings-data-engineer-machine-learning-ibm-india-pvt-limited-gurugram-6-to-10-years-140526932217"/>
    <s v="2026-06-03T20:44:13.206799"/>
  </r>
  <r>
    <s v="6d183f81d5ef"/>
    <s v="Data Scientist - Machine Learning"/>
    <x v="0"/>
    <s v="TATA 1 MG"/>
    <x v="7"/>
    <s v="2-5 Yrs"/>
    <n v="2"/>
    <n v="5"/>
    <s v="0-2 Years (Fresher)"/>
    <x v="775"/>
    <n v="8"/>
    <s v="1 week ago"/>
    <s v="https://www.naukri.com/job-listings-data-scientist-machine-learning-1mg-gurugram-2-to-5-years-270526505722"/>
    <s v="2026-06-03T20:44:13.208795"/>
  </r>
  <r>
    <s v="4d6da8542e2a"/>
    <s v="Software Engineer - Fullstack (Nodejs, Python, React, AI/ML)"/>
    <x v="0"/>
    <s v="Cisco"/>
    <x v="7"/>
    <s v="4-6 Yrs"/>
    <n v="4"/>
    <n v="6"/>
    <s v="3-5 Years (Mid)"/>
    <x v="776"/>
    <n v="8"/>
    <s v="1 day ago"/>
    <s v="https://www.naukri.com/job-listings-software-engineer-fullstack-nodejs-python-react-ai-ml-cisco-gurugram-bengaluru-4-to-6-years-020626501066"/>
    <s v="2026-06-03T20:44:13.210809"/>
  </r>
  <r>
    <s v="b7ffdd3f1478"/>
    <s v="Software Engineer"/>
    <x v="7"/>
    <s v="Google"/>
    <x v="7"/>
    <s v="0 Yrs"/>
    <n v="0"/>
    <n v="0"/>
    <s v="0-2 Years (Fresher)"/>
    <x v="777"/>
    <n v="8"/>
    <s v="3+ weeks ago"/>
    <s v="https://www.naukri.com/job-listings-software-engineer-google-india-private-limited-gurugram-0-to-0-years-090725503859"/>
    <s v="2026-06-03T20:44:13.213543"/>
  </r>
  <r>
    <s v="a53bca9369be"/>
    <s v="Custom Software Engineer"/>
    <x v="7"/>
    <s v="Accenture"/>
    <x v="7"/>
    <s v="3-8 Yrs"/>
    <n v="3"/>
    <n v="8"/>
    <s v="3-5 Years (Mid)"/>
    <x v="778"/>
    <n v="8"/>
    <s v="1 day ago"/>
    <s v="https://www.naukri.com/job-listings-custom-software-engineer-accenture-solutions-pvt-ltd-gurugram-3-to-8-years-020626922058"/>
    <s v="2026-06-03T20:44:13.215609"/>
  </r>
  <r>
    <s v="a7f32fe84629"/>
    <s v="Custom Software Engineer"/>
    <x v="7"/>
    <s v="Accenture"/>
    <x v="7"/>
    <s v="2-5 Yrs"/>
    <n v="2"/>
    <n v="5"/>
    <s v="0-2 Years (Fresher)"/>
    <x v="779"/>
    <n v="8"/>
    <s v="2 days ago"/>
    <s v="https://www.naukri.com/job-listings-custom-software-engineer-accenture-solutions-pvt-ltd-gurugram-2-to-5-years-010626913146"/>
    <s v="2026-06-03T20:44:13.217231"/>
  </r>
  <r>
    <s v="e29d5c15e976"/>
    <s v="Custom Software Engineering Lead"/>
    <x v="7"/>
    <s v="Accenture"/>
    <x v="7"/>
    <s v="15-20 Yrs"/>
    <n v="15"/>
    <n v="20"/>
    <s v="10+ Years (Lead/Principal)"/>
    <x v="780"/>
    <n v="8"/>
    <s v="2 days ago"/>
    <s v="https://www.naukri.com/job-listings-custom-software-engineering-lead-accenture-solutions-pvt-ltd-gurugram-15-to-20-years-010626912472"/>
    <s v="2026-06-03T20:44:13.21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FE0F2-7C3D-488F-9C42-29931328EA94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3" firstHeaderRow="1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">
        <item x="5"/>
        <item x="4"/>
        <item h="1" x="8"/>
        <item x="2"/>
        <item h="1" x="12"/>
        <item h="1" x="13"/>
        <item x="6"/>
        <item h="1" x="15"/>
        <item h="1" x="16"/>
        <item h="1" x="14"/>
        <item h="1" x="1"/>
        <item x="3"/>
        <item x="7"/>
        <item h="1" x="9"/>
        <item x="10"/>
        <item x="1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0">
    <i>
      <x/>
    </i>
    <i>
      <x v="1"/>
    </i>
    <i>
      <x v="3"/>
    </i>
    <i>
      <x v="6"/>
    </i>
    <i>
      <x v="11"/>
    </i>
    <i>
      <x v="12"/>
    </i>
    <i>
      <x v="14"/>
    </i>
    <i>
      <x v="15"/>
    </i>
    <i>
      <x v="16"/>
    </i>
    <i t="grand">
      <x/>
    </i>
  </rowItems>
  <colItems count="1">
    <i/>
  </colItems>
  <dataFields count="1">
    <dataField name="Count of job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AB35F-EE91-4F27-8F34-04B08894387B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3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10">
        <item x="2"/>
        <item x="8"/>
        <item x="5"/>
        <item x="6"/>
        <item x="0"/>
        <item x="3"/>
        <item x="1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82">
        <item x="762"/>
        <item x="331"/>
        <item x="655"/>
        <item x="518"/>
        <item x="593"/>
        <item x="229"/>
        <item x="309"/>
        <item x="448"/>
        <item x="389"/>
        <item x="661"/>
        <item x="383"/>
        <item x="386"/>
        <item x="407"/>
        <item x="746"/>
        <item x="322"/>
        <item x="379"/>
        <item x="328"/>
        <item x="373"/>
        <item x="319"/>
        <item x="338"/>
        <item x="325"/>
        <item x="351"/>
        <item x="667"/>
        <item x="327"/>
        <item x="408"/>
        <item x="32"/>
        <item x="350"/>
        <item x="75"/>
        <item x="293"/>
        <item x="372"/>
        <item x="385"/>
        <item x="387"/>
        <item x="390"/>
        <item x="339"/>
        <item x="760"/>
        <item x="334"/>
        <item x="345"/>
        <item x="375"/>
        <item x="347"/>
        <item x="333"/>
        <item x="138"/>
        <item x="645"/>
        <item x="371"/>
        <item x="353"/>
        <item x="641"/>
        <item x="681"/>
        <item x="27"/>
        <item x="646"/>
        <item x="678"/>
        <item x="775"/>
        <item x="200"/>
        <item x="249"/>
        <item x="734"/>
        <item x="403"/>
        <item x="320"/>
        <item x="194"/>
        <item x="547"/>
        <item x="276"/>
        <item x="472"/>
        <item x="365"/>
        <item x="330"/>
        <item x="664"/>
        <item x="298"/>
        <item x="283"/>
        <item x="279"/>
        <item x="238"/>
        <item x="388"/>
        <item x="651"/>
        <item x="337"/>
        <item x="378"/>
        <item x="398"/>
        <item x="391"/>
        <item x="409"/>
        <item x="45"/>
        <item x="301"/>
        <item x="64"/>
        <item x="11"/>
        <item x="239"/>
        <item x="766"/>
        <item x="273"/>
        <item x="21"/>
        <item x="24"/>
        <item x="410"/>
        <item x="162"/>
        <item x="50"/>
        <item x="415"/>
        <item x="674"/>
        <item x="235"/>
        <item x="601"/>
        <item x="400"/>
        <item x="205"/>
        <item x="566"/>
        <item x="120"/>
        <item x="521"/>
        <item x="447"/>
        <item x="113"/>
        <item x="460"/>
        <item x="234"/>
        <item x="653"/>
        <item x="497"/>
        <item x="772"/>
        <item x="578"/>
        <item x="454"/>
        <item x="130"/>
        <item x="776"/>
        <item x="527"/>
        <item x="6"/>
        <item x="638"/>
        <item x="302"/>
        <item x="355"/>
        <item x="399"/>
        <item x="449"/>
        <item x="513"/>
        <item x="491"/>
        <item x="615"/>
        <item x="492"/>
        <item x="515"/>
        <item x="135"/>
        <item x="451"/>
        <item x="752"/>
        <item x="349"/>
        <item x="282"/>
        <item x="305"/>
        <item x="126"/>
        <item x="112"/>
        <item x="617"/>
        <item x="146"/>
        <item x="161"/>
        <item x="546"/>
        <item x="555"/>
        <item x="619"/>
        <item x="519"/>
        <item x="99"/>
        <item x="585"/>
        <item x="558"/>
        <item x="537"/>
        <item x="577"/>
        <item x="627"/>
        <item x="625"/>
        <item x="622"/>
        <item x="553"/>
        <item x="562"/>
        <item x="556"/>
        <item x="565"/>
        <item x="561"/>
        <item x="536"/>
        <item x="542"/>
        <item x="590"/>
        <item x="591"/>
        <item x="520"/>
        <item x="595"/>
        <item x="596"/>
        <item x="597"/>
        <item x="589"/>
        <item x="531"/>
        <item x="569"/>
        <item x="533"/>
        <item x="616"/>
        <item x="608"/>
        <item x="199"/>
        <item x="541"/>
        <item x="548"/>
        <item x="570"/>
        <item x="436"/>
        <item x="768"/>
        <item x="483"/>
        <item x="769"/>
        <item x="709"/>
        <item x="414"/>
        <item x="652"/>
        <item x="236"/>
        <item x="225"/>
        <item x="613"/>
        <item x="754"/>
        <item x="140"/>
        <item x="686"/>
        <item x="496"/>
        <item x="57"/>
        <item x="97"/>
        <item x="656"/>
        <item x="637"/>
        <item x="264"/>
        <item x="468"/>
        <item x="459"/>
        <item x="9"/>
        <item x="693"/>
        <item x="12"/>
        <item x="412"/>
        <item x="587"/>
        <item x="423"/>
        <item x="254"/>
        <item x="307"/>
        <item x="292"/>
        <item x="312"/>
        <item x="680"/>
        <item x="38"/>
        <item x="164"/>
        <item x="306"/>
        <item x="377"/>
        <item x="78"/>
        <item x="670"/>
        <item x="354"/>
        <item x="266"/>
        <item x="466"/>
        <item x="314"/>
        <item x="695"/>
        <item x="297"/>
        <item x="311"/>
        <item x="300"/>
        <item x="296"/>
        <item x="757"/>
        <item x="381"/>
        <item x="295"/>
        <item x="343"/>
        <item x="724"/>
        <item x="583"/>
        <item x="457"/>
        <item x="184"/>
        <item x="0"/>
        <item x="196"/>
        <item x="579"/>
        <item x="586"/>
        <item x="485"/>
        <item x="40"/>
        <item x="706"/>
        <item x="52"/>
        <item x="639"/>
        <item x="654"/>
        <item x="603"/>
        <item x="549"/>
        <item x="175"/>
        <item x="346"/>
        <item x="366"/>
        <item x="698"/>
        <item x="700"/>
        <item x="116"/>
        <item x="233"/>
        <item x="191"/>
        <item x="512"/>
        <item x="109"/>
        <item x="525"/>
        <item x="714"/>
        <item x="363"/>
        <item x="726"/>
        <item x="602"/>
        <item x="56"/>
        <item x="318"/>
        <item x="277"/>
        <item x="315"/>
        <item x="340"/>
        <item x="761"/>
        <item x="72"/>
        <item x="758"/>
        <item x="402"/>
        <item x="23"/>
        <item x="304"/>
        <item x="722"/>
        <item x="756"/>
        <item x="755"/>
        <item x="71"/>
        <item x="285"/>
        <item x="16"/>
        <item x="765"/>
        <item x="732"/>
        <item x="715"/>
        <item x="679"/>
        <item x="557"/>
        <item x="703"/>
        <item x="621"/>
        <item x="336"/>
        <item x="147"/>
        <item x="463"/>
        <item x="115"/>
        <item x="572"/>
        <item x="166"/>
        <item x="151"/>
        <item x="202"/>
        <item x="10"/>
        <item x="612"/>
        <item x="55"/>
        <item x="522"/>
        <item x="571"/>
        <item x="560"/>
        <item x="206"/>
        <item x="224"/>
        <item x="567"/>
        <item x="95"/>
        <item x="563"/>
        <item x="610"/>
        <item x="118"/>
        <item x="170"/>
        <item x="227"/>
        <item x="219"/>
        <item x="121"/>
        <item x="137"/>
        <item x="524"/>
        <item x="203"/>
        <item x="127"/>
        <item x="214"/>
        <item x="708"/>
        <item x="54"/>
        <item x="624"/>
        <item x="187"/>
        <item x="165"/>
        <item x="269"/>
        <item x="168"/>
        <item x="217"/>
        <item x="179"/>
        <item x="136"/>
        <item x="192"/>
        <item x="117"/>
        <item x="308"/>
        <item x="573"/>
        <item x="212"/>
        <item x="213"/>
        <item x="223"/>
        <item x="148"/>
        <item x="149"/>
        <item x="174"/>
        <item x="606"/>
        <item x="470"/>
        <item x="128"/>
        <item x="474"/>
        <item x="419"/>
        <item x="248"/>
        <item x="25"/>
        <item x="154"/>
        <item x="508"/>
        <item x="316"/>
        <item x="469"/>
        <item x="481"/>
        <item x="488"/>
        <item x="495"/>
        <item x="445"/>
        <item x="430"/>
        <item x="432"/>
        <item x="471"/>
        <item x="489"/>
        <item x="501"/>
        <item x="433"/>
        <item x="500"/>
        <item x="98"/>
        <item x="675"/>
        <item x="506"/>
        <item x="479"/>
        <item x="494"/>
        <item x="484"/>
        <item x="514"/>
        <item x="425"/>
        <item x="516"/>
        <item x="507"/>
        <item x="545"/>
        <item x="122"/>
        <item x="453"/>
        <item x="478"/>
        <item x="441"/>
        <item x="666"/>
        <item x="701"/>
        <item x="43"/>
        <item x="80"/>
        <item x="647"/>
        <item x="44"/>
        <item x="22"/>
        <item x="413"/>
        <item x="68"/>
        <item x="41"/>
        <item x="70"/>
        <item x="256"/>
        <item x="737"/>
        <item x="362"/>
        <item x="218"/>
        <item x="671"/>
        <item x="28"/>
        <item x="111"/>
        <item x="101"/>
        <item x="31"/>
        <item x="77"/>
        <item x="106"/>
        <item x="42"/>
        <item x="105"/>
        <item x="66"/>
        <item x="14"/>
        <item x="37"/>
        <item x="30"/>
        <item x="36"/>
        <item x="51"/>
        <item x="19"/>
        <item x="102"/>
        <item x="104"/>
        <item x="49"/>
        <item x="67"/>
        <item x="82"/>
        <item x="34"/>
        <item x="81"/>
        <item x="15"/>
        <item x="93"/>
        <item x="76"/>
        <item x="103"/>
        <item x="26"/>
        <item x="176"/>
        <item x="263"/>
        <item x="144"/>
        <item x="599"/>
        <item x="511"/>
        <item x="141"/>
        <item x="427"/>
        <item x="197"/>
        <item x="123"/>
        <item x="172"/>
        <item x="189"/>
        <item x="689"/>
        <item x="278"/>
        <item x="742"/>
        <item x="759"/>
        <item x="668"/>
        <item x="730"/>
        <item x="716"/>
        <item x="740"/>
        <item x="361"/>
        <item x="672"/>
        <item x="658"/>
        <item x="634"/>
        <item x="582"/>
        <item x="173"/>
        <item x="676"/>
        <item x="707"/>
        <item x="687"/>
        <item x="739"/>
        <item x="523"/>
        <item x="510"/>
        <item x="125"/>
        <item x="568"/>
        <item x="551"/>
        <item x="171"/>
        <item x="450"/>
        <item x="186"/>
        <item x="552"/>
        <item x="626"/>
        <item x="604"/>
        <item x="532"/>
        <item x="629"/>
        <item x="183"/>
        <item x="636"/>
        <item x="574"/>
        <item x="576"/>
        <item x="464"/>
        <item x="697"/>
        <item x="437"/>
        <item x="216"/>
        <item x="29"/>
        <item x="428"/>
        <item x="323"/>
        <item x="61"/>
        <item x="405"/>
        <item x="696"/>
        <item x="358"/>
        <item x="359"/>
        <item x="394"/>
        <item x="384"/>
        <item x="317"/>
        <item x="74"/>
        <item x="62"/>
        <item x="417"/>
        <item x="69"/>
        <item x="329"/>
        <item x="370"/>
        <item x="406"/>
        <item x="63"/>
        <item x="87"/>
        <item x="344"/>
        <item x="396"/>
        <item x="416"/>
        <item x="392"/>
        <item x="231"/>
        <item x="382"/>
        <item x="649"/>
        <item x="275"/>
        <item x="710"/>
        <item x="607"/>
        <item x="157"/>
        <item x="209"/>
        <item x="581"/>
        <item x="743"/>
        <item x="476"/>
        <item x="18"/>
        <item x="252"/>
        <item x="185"/>
        <item x="502"/>
        <item x="134"/>
        <item x="393"/>
        <item x="609"/>
        <item x="584"/>
        <item x="395"/>
        <item x="169"/>
        <item x="657"/>
        <item x="348"/>
        <item x="727"/>
        <item x="482"/>
        <item x="691"/>
        <item x="682"/>
        <item x="404"/>
        <item x="401"/>
        <item x="107"/>
        <item x="623"/>
        <item x="177"/>
        <item x="611"/>
        <item x="222"/>
        <item x="270"/>
        <item x="246"/>
        <item x="241"/>
        <item x="684"/>
        <item x="411"/>
        <item x="244"/>
        <item x="335"/>
        <item x="618"/>
        <item x="156"/>
        <item x="100"/>
        <item x="253"/>
        <item x="723"/>
        <item x="659"/>
        <item x="735"/>
        <item x="738"/>
        <item x="92"/>
        <item x="669"/>
        <item x="272"/>
        <item x="702"/>
        <item x="717"/>
        <item x="251"/>
        <item x="261"/>
        <item x="268"/>
        <item x="243"/>
        <item x="685"/>
        <item x="736"/>
        <item x="258"/>
        <item x="493"/>
        <item x="257"/>
        <item x="721"/>
        <item x="744"/>
        <item x="262"/>
        <item x="242"/>
        <item x="274"/>
        <item x="704"/>
        <item x="259"/>
        <item x="711"/>
        <item x="299"/>
        <item x="643"/>
        <item x="255"/>
        <item x="287"/>
        <item x="289"/>
        <item x="288"/>
        <item x="290"/>
        <item x="108"/>
        <item x="592"/>
        <item x="535"/>
        <item x="575"/>
        <item x="600"/>
        <item x="598"/>
        <item x="181"/>
        <item x="673"/>
        <item x="380"/>
        <item x="564"/>
        <item x="208"/>
        <item x="534"/>
        <item x="110"/>
        <item x="86"/>
        <item x="260"/>
        <item x="271"/>
        <item x="310"/>
        <item x="265"/>
        <item x="719"/>
        <item x="665"/>
        <item x="35"/>
        <item x="356"/>
        <item x="705"/>
        <item x="540"/>
        <item x="694"/>
        <item x="690"/>
        <item x="543"/>
        <item x="88"/>
        <item x="650"/>
        <item x="663"/>
        <item x="660"/>
        <item x="321"/>
        <item x="286"/>
        <item x="499"/>
        <item x="131"/>
        <item x="46"/>
        <item x="324"/>
        <item x="554"/>
        <item x="648"/>
        <item x="559"/>
        <item x="452"/>
        <item x="91"/>
        <item x="544"/>
        <item x="84"/>
        <item x="326"/>
        <item x="764"/>
        <item x="129"/>
        <item x="150"/>
        <item x="143"/>
        <item x="190"/>
        <item x="605"/>
        <item x="47"/>
        <item x="53"/>
        <item x="119"/>
        <item x="124"/>
        <item x="142"/>
        <item x="456"/>
        <item x="153"/>
        <item x="633"/>
        <item x="158"/>
        <item x="159"/>
        <item x="632"/>
        <item x="198"/>
        <item x="221"/>
        <item x="180"/>
        <item x="530"/>
        <item x="167"/>
        <item x="207"/>
        <item x="614"/>
        <item x="594"/>
        <item x="220"/>
        <item x="94"/>
        <item x="193"/>
        <item x="539"/>
        <item x="418"/>
        <item x="2"/>
        <item x="550"/>
        <item x="628"/>
        <item x="357"/>
        <item x="677"/>
        <item x="683"/>
        <item x="774"/>
        <item x="397"/>
        <item x="79"/>
        <item x="455"/>
        <item x="498"/>
        <item x="58"/>
        <item x="422"/>
        <item x="465"/>
        <item x="341"/>
        <item x="96"/>
        <item x="420"/>
        <item x="467"/>
        <item x="486"/>
        <item x="439"/>
        <item x="434"/>
        <item x="438"/>
        <item x="473"/>
        <item x="267"/>
        <item x="461"/>
        <item x="504"/>
        <item x="517"/>
        <item x="443"/>
        <item x="662"/>
        <item x="503"/>
        <item x="201"/>
        <item x="188"/>
        <item x="3"/>
        <item x="114"/>
        <item x="526"/>
        <item x="90"/>
        <item x="360"/>
        <item x="688"/>
        <item x="145"/>
        <item x="210"/>
        <item x="644"/>
        <item x="376"/>
        <item x="725"/>
        <item x="631"/>
        <item x="163"/>
        <item x="588"/>
        <item x="237"/>
        <item x="280"/>
        <item x="368"/>
        <item x="240"/>
        <item x="446"/>
        <item x="352"/>
        <item x="729"/>
        <item x="713"/>
        <item x="303"/>
        <item x="718"/>
        <item x="733"/>
        <item x="39"/>
        <item x="20"/>
        <item x="444"/>
        <item x="509"/>
        <item x="374"/>
        <item x="132"/>
        <item x="462"/>
        <item x="731"/>
        <item x="480"/>
        <item x="281"/>
        <item x="367"/>
        <item x="139"/>
        <item x="538"/>
        <item x="475"/>
        <item x="442"/>
        <item x="580"/>
        <item x="155"/>
        <item x="440"/>
        <item x="160"/>
        <item x="59"/>
        <item x="426"/>
        <item x="431"/>
        <item x="429"/>
        <item x="284"/>
        <item x="369"/>
        <item x="720"/>
        <item x="773"/>
        <item x="767"/>
        <item x="771"/>
        <item x="778"/>
        <item x="747"/>
        <item x="748"/>
        <item x="751"/>
        <item x="749"/>
        <item x="750"/>
        <item x="779"/>
        <item x="780"/>
        <item x="753"/>
        <item x="620"/>
        <item x="505"/>
        <item x="294"/>
        <item x="487"/>
        <item x="211"/>
        <item x="178"/>
        <item x="529"/>
        <item x="133"/>
        <item x="215"/>
        <item x="477"/>
        <item x="4"/>
        <item x="195"/>
        <item x="65"/>
        <item x="1"/>
        <item x="424"/>
        <item x="640"/>
        <item x="5"/>
        <item x="528"/>
        <item x="247"/>
        <item x="182"/>
        <item x="490"/>
        <item x="228"/>
        <item x="712"/>
        <item x="291"/>
        <item x="204"/>
        <item x="642"/>
        <item x="342"/>
        <item x="332"/>
        <item x="33"/>
        <item x="250"/>
        <item x="763"/>
        <item x="728"/>
        <item x="60"/>
        <item x="48"/>
        <item x="17"/>
        <item x="230"/>
        <item x="245"/>
        <item x="7"/>
        <item x="745"/>
        <item x="699"/>
        <item x="692"/>
        <item x="232"/>
        <item x="458"/>
        <item x="421"/>
        <item x="226"/>
        <item x="777"/>
        <item x="89"/>
        <item x="152"/>
        <item x="435"/>
        <item x="85"/>
        <item x="8"/>
        <item x="364"/>
        <item x="73"/>
        <item x="630"/>
        <item x="313"/>
        <item x="83"/>
        <item x="741"/>
        <item x="635"/>
        <item x="770"/>
        <item x="1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skill_count" fld="10" subtotal="average" baseField="0" baseItem="0"/>
  </dataFields>
  <formats count="8">
    <format dxfId="2">
      <pivotArea outline="0" fieldPosition="0">
        <references count="1">
          <reference field="2" count="1" selected="0">
            <x v="0"/>
          </reference>
        </references>
      </pivotArea>
    </format>
    <format dxfId="3">
      <pivotArea outline="0" fieldPosition="0">
        <references count="1">
          <reference field="2" count="1" selected="0">
            <x v="2"/>
          </reference>
        </references>
      </pivotArea>
    </format>
    <format dxfId="4">
      <pivotArea outline="0" fieldPosition="0">
        <references count="1">
          <reference field="2" count="1" selected="0">
            <x v="4"/>
          </reference>
        </references>
      </pivotArea>
    </format>
    <format dxfId="5">
      <pivotArea outline="0" fieldPosition="0">
        <references count="1">
          <reference field="2" count="1" selected="0">
            <x v="5"/>
          </reference>
        </references>
      </pivotArea>
    </format>
    <format dxfId="6">
      <pivotArea outline="0" fieldPosition="0">
        <references count="1">
          <reference field="2" count="1" selected="0">
            <x v="6"/>
          </reference>
        </references>
      </pivotArea>
    </format>
    <format dxfId="7">
      <pivotArea outline="0" fieldPosition="0">
        <references count="1">
          <reference field="2" count="1" selected="0">
            <x v="7"/>
          </reference>
        </references>
      </pivotArea>
    </format>
    <format dxfId="8">
      <pivotArea outline="0" fieldPosition="0">
        <references count="1">
          <reference field="2" count="1" selected="0">
            <x v="8"/>
          </reference>
        </references>
      </pivotArea>
    </format>
    <format dxfId="9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E005C-8AE9-4DA2-8CB7-FBAECA881A0A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3" firstHeaderRow="0" firstDataRow="1" firstDataCol="1"/>
  <pivotFields count="14">
    <pivotField compact="0" outline="0" showAll="0"/>
    <pivotField compact="0" outline="0" showAll="0"/>
    <pivotField axis="axisRow" compact="0" outline="0" showAll="0">
      <items count="10">
        <item x="2"/>
        <item x="8"/>
        <item x="5"/>
        <item x="6"/>
        <item x="0"/>
        <item x="3"/>
        <item x="1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p_min" fld="6" subtotal="average" baseField="0" baseItem="0" numFmtId="164"/>
    <dataField name="Average of exp_max" fld="7" subtotal="average" baseField="0" baseItem="0" numFmtId="164"/>
  </dataFields>
  <formats count="2">
    <format dxfId="0">
      <pivotArea outline="0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17ED-4929-41FD-967C-8BE541731C67}">
  <dimension ref="A3:B13"/>
  <sheetViews>
    <sheetView workbookViewId="0">
      <selection activeCell="F19" sqref="F19"/>
    </sheetView>
  </sheetViews>
  <sheetFormatPr defaultRowHeight="15"/>
  <cols>
    <col min="1" max="1" width="11.7109375" bestFit="1" customWidth="1"/>
    <col min="2" max="2" width="1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14</v>
      </c>
    </row>
    <row r="5" spans="1:2">
      <c r="A5" t="s">
        <v>3</v>
      </c>
      <c r="B5" s="3">
        <v>121</v>
      </c>
    </row>
    <row r="6" spans="1:2">
      <c r="A6" t="s">
        <v>4</v>
      </c>
      <c r="B6" s="3">
        <v>101</v>
      </c>
    </row>
    <row r="7" spans="1:2">
      <c r="A7" t="s">
        <v>5</v>
      </c>
      <c r="B7" s="3">
        <v>110</v>
      </c>
    </row>
    <row r="8" spans="1:2">
      <c r="A8" t="s">
        <v>6</v>
      </c>
      <c r="B8" s="3">
        <v>144</v>
      </c>
    </row>
    <row r="9" spans="1:2">
      <c r="A9" t="s">
        <v>7</v>
      </c>
      <c r="B9" s="3">
        <v>103</v>
      </c>
    </row>
    <row r="10" spans="1:2">
      <c r="A10" t="s">
        <v>8</v>
      </c>
      <c r="B10" s="3">
        <v>23</v>
      </c>
    </row>
    <row r="11" spans="1:2">
      <c r="A11" t="s">
        <v>9</v>
      </c>
      <c r="B11" s="3">
        <v>79</v>
      </c>
    </row>
    <row r="12" spans="1:2">
      <c r="A12" t="s">
        <v>10</v>
      </c>
      <c r="B12" s="3">
        <v>117</v>
      </c>
    </row>
    <row r="13" spans="1:2">
      <c r="A13" t="s">
        <v>11</v>
      </c>
      <c r="B13" s="3">
        <v>812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7E4C-AA91-4DE6-9E21-1E035B3283CF}">
  <dimension ref="A3:C19"/>
  <sheetViews>
    <sheetView tabSelected="1" workbookViewId="0">
      <selection activeCell="C18" sqref="C18"/>
    </sheetView>
  </sheetViews>
  <sheetFormatPr defaultRowHeight="15"/>
  <cols>
    <col min="1" max="1" width="22.28515625" bestFit="1" customWidth="1"/>
    <col min="2" max="2" width="21.140625" bestFit="1" customWidth="1"/>
  </cols>
  <sheetData>
    <row r="3" spans="1:2">
      <c r="A3" s="2" t="s">
        <v>12</v>
      </c>
      <c r="B3" t="s">
        <v>13</v>
      </c>
    </row>
    <row r="4" spans="1:2">
      <c r="A4" t="s">
        <v>14</v>
      </c>
      <c r="B4" s="5">
        <v>7.2288135593220337</v>
      </c>
    </row>
    <row r="5" spans="1:2">
      <c r="A5" t="s">
        <v>15</v>
      </c>
      <c r="B5" s="3">
        <v>8</v>
      </c>
    </row>
    <row r="6" spans="1:2">
      <c r="A6" t="s">
        <v>16</v>
      </c>
      <c r="B6" s="5">
        <v>7.8013245033112586</v>
      </c>
    </row>
    <row r="7" spans="1:2">
      <c r="A7" t="s">
        <v>17</v>
      </c>
      <c r="B7" s="3">
        <v>7.5</v>
      </c>
    </row>
    <row r="8" spans="1:2">
      <c r="A8" t="s">
        <v>18</v>
      </c>
      <c r="B8" s="5">
        <v>7.6461538461538465</v>
      </c>
    </row>
    <row r="9" spans="1:2">
      <c r="A9" t="s">
        <v>19</v>
      </c>
      <c r="B9" s="5">
        <v>6.8666666666666663</v>
      </c>
    </row>
    <row r="10" spans="1:2">
      <c r="A10" t="s">
        <v>20</v>
      </c>
      <c r="B10" s="5">
        <v>7.3813559322033901</v>
      </c>
    </row>
    <row r="11" spans="1:2">
      <c r="A11" t="s">
        <v>21</v>
      </c>
      <c r="B11" s="5">
        <v>7.9444444444444446</v>
      </c>
    </row>
    <row r="12" spans="1:2">
      <c r="A12" t="s">
        <v>22</v>
      </c>
      <c r="B12" s="5">
        <v>7.5517241379310347</v>
      </c>
    </row>
    <row r="13" spans="1:2">
      <c r="A13" t="s">
        <v>11</v>
      </c>
      <c r="B13" s="4">
        <v>7.564439140811456</v>
      </c>
    </row>
    <row r="19" spans="3:3">
      <c r="C19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B385-4816-4152-9DE3-EB5E5350B14C}">
  <dimension ref="A3:C15"/>
  <sheetViews>
    <sheetView topLeftCell="B1" workbookViewId="0">
      <selection activeCell="B23" sqref="B23"/>
    </sheetView>
  </sheetViews>
  <sheetFormatPr defaultRowHeight="15"/>
  <cols>
    <col min="1" max="1" width="22.28515625" bestFit="1" customWidth="1"/>
    <col min="2" max="2" width="19.28515625" bestFit="1" customWidth="1"/>
    <col min="3" max="3" width="19.5703125" bestFit="1" customWidth="1"/>
  </cols>
  <sheetData>
    <row r="3" spans="1:3">
      <c r="A3" s="2" t="s">
        <v>12</v>
      </c>
      <c r="B3" t="s">
        <v>23</v>
      </c>
      <c r="C3" t="s">
        <v>24</v>
      </c>
    </row>
    <row r="4" spans="1:3">
      <c r="A4" t="s">
        <v>14</v>
      </c>
      <c r="B4" s="5">
        <v>4.7435897435897436</v>
      </c>
      <c r="C4" s="5">
        <v>8.7692307692307701</v>
      </c>
    </row>
    <row r="5" spans="1:3">
      <c r="A5" t="s">
        <v>15</v>
      </c>
      <c r="B5" s="5">
        <v>3.3098591549295775</v>
      </c>
      <c r="C5" s="5">
        <v>6.352112676056338</v>
      </c>
    </row>
    <row r="6" spans="1:3">
      <c r="A6" t="s">
        <v>16</v>
      </c>
      <c r="B6" s="5">
        <v>3.4</v>
      </c>
      <c r="C6" s="5">
        <v>7.1133333333333333</v>
      </c>
    </row>
    <row r="7" spans="1:3">
      <c r="A7" t="s">
        <v>17</v>
      </c>
      <c r="B7" s="5">
        <v>4.7936507936507935</v>
      </c>
      <c r="C7" s="5">
        <v>8.8015873015873023</v>
      </c>
    </row>
    <row r="8" spans="1:3">
      <c r="A8" t="s">
        <v>18</v>
      </c>
      <c r="B8" s="5">
        <v>4.441860465116279</v>
      </c>
      <c r="C8" s="5">
        <v>8.550387596899224</v>
      </c>
    </row>
    <row r="9" spans="1:3">
      <c r="A9" t="s">
        <v>19</v>
      </c>
      <c r="B9" s="5">
        <v>2.9642857142857144</v>
      </c>
      <c r="C9" s="5">
        <v>6.6071428571428568</v>
      </c>
    </row>
    <row r="10" spans="1:3">
      <c r="A10" t="s">
        <v>20</v>
      </c>
      <c r="B10" s="5">
        <v>4.5338983050847457</v>
      </c>
      <c r="C10" s="5">
        <v>8.8389830508474585</v>
      </c>
    </row>
    <row r="11" spans="1:3">
      <c r="A11" t="s">
        <v>21</v>
      </c>
      <c r="B11" s="5">
        <v>4.083333333333333</v>
      </c>
      <c r="C11" s="5">
        <v>8</v>
      </c>
    </row>
    <row r="12" spans="1:3">
      <c r="A12" t="s">
        <v>22</v>
      </c>
      <c r="B12" s="5">
        <v>2.603448275862069</v>
      </c>
      <c r="C12" s="5">
        <v>6.0344827586206895</v>
      </c>
    </row>
    <row r="13" spans="1:3">
      <c r="A13" t="s">
        <v>11</v>
      </c>
      <c r="B13" s="5">
        <v>4.0732292917166868</v>
      </c>
      <c r="C13" s="5">
        <v>7.9495798319327733</v>
      </c>
    </row>
    <row r="14" spans="1:3">
      <c r="B14" s="5"/>
      <c r="C14" s="5"/>
    </row>
    <row r="15" spans="1:3">
      <c r="B15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0932-A1C1-4BAC-8342-FD4B1DE7703A}">
  <dimension ref="A1:N839"/>
  <sheetViews>
    <sheetView workbookViewId="0"/>
  </sheetViews>
  <sheetFormatPr defaultRowHeight="15"/>
  <sheetData>
    <row r="1" spans="1:14">
      <c r="A1" t="s">
        <v>25</v>
      </c>
      <c r="B1" t="s">
        <v>26</v>
      </c>
      <c r="C1" t="s">
        <v>12</v>
      </c>
      <c r="D1" t="s">
        <v>27</v>
      </c>
      <c r="E1" t="s">
        <v>0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>
      <c r="A2" t="s">
        <v>37</v>
      </c>
      <c r="B2" t="s">
        <v>18</v>
      </c>
      <c r="C2" t="s">
        <v>18</v>
      </c>
      <c r="D2" t="s">
        <v>38</v>
      </c>
      <c r="E2" t="s">
        <v>10</v>
      </c>
      <c r="F2" t="s">
        <v>39</v>
      </c>
      <c r="G2">
        <v>7</v>
      </c>
      <c r="H2">
        <v>10</v>
      </c>
      <c r="I2" t="s">
        <v>40</v>
      </c>
      <c r="J2" t="s">
        <v>41</v>
      </c>
      <c r="K2">
        <v>8</v>
      </c>
      <c r="L2" t="s">
        <v>42</v>
      </c>
      <c r="M2" t="s">
        <v>43</v>
      </c>
      <c r="N2" t="s">
        <v>44</v>
      </c>
    </row>
    <row r="3" spans="1:14">
      <c r="A3" t="s">
        <v>45</v>
      </c>
      <c r="B3" t="s">
        <v>46</v>
      </c>
      <c r="C3" t="s">
        <v>18</v>
      </c>
      <c r="D3" t="s">
        <v>47</v>
      </c>
      <c r="E3" t="s">
        <v>10</v>
      </c>
      <c r="F3" t="s">
        <v>48</v>
      </c>
      <c r="G3">
        <v>5</v>
      </c>
      <c r="H3">
        <v>10</v>
      </c>
      <c r="I3" t="s">
        <v>49</v>
      </c>
      <c r="J3" t="s">
        <v>50</v>
      </c>
      <c r="K3">
        <v>8</v>
      </c>
      <c r="L3" t="s">
        <v>42</v>
      </c>
      <c r="M3" t="s">
        <v>51</v>
      </c>
      <c r="N3" t="s">
        <v>52</v>
      </c>
    </row>
    <row r="4" spans="1:14">
      <c r="A4" t="s">
        <v>53</v>
      </c>
      <c r="B4" t="s">
        <v>54</v>
      </c>
      <c r="C4" t="s">
        <v>18</v>
      </c>
      <c r="D4" t="s">
        <v>55</v>
      </c>
      <c r="E4" t="s">
        <v>10</v>
      </c>
      <c r="F4" t="s">
        <v>48</v>
      </c>
      <c r="G4">
        <v>5</v>
      </c>
      <c r="H4">
        <v>10</v>
      </c>
      <c r="I4" t="s">
        <v>49</v>
      </c>
      <c r="J4" t="s">
        <v>56</v>
      </c>
      <c r="K4">
        <v>8</v>
      </c>
      <c r="L4" t="s">
        <v>42</v>
      </c>
      <c r="M4" t="s">
        <v>57</v>
      </c>
      <c r="N4" t="s">
        <v>58</v>
      </c>
    </row>
    <row r="5" spans="1:14">
      <c r="A5" s="1" t="s">
        <v>59</v>
      </c>
      <c r="B5" t="s">
        <v>60</v>
      </c>
      <c r="C5" t="s">
        <v>18</v>
      </c>
      <c r="D5" t="s">
        <v>61</v>
      </c>
      <c r="E5" t="s">
        <v>10</v>
      </c>
      <c r="F5" t="s">
        <v>62</v>
      </c>
      <c r="G5">
        <v>3</v>
      </c>
      <c r="H5">
        <v>7</v>
      </c>
      <c r="I5" t="s">
        <v>49</v>
      </c>
      <c r="J5" t="s">
        <v>63</v>
      </c>
      <c r="K5">
        <v>8</v>
      </c>
      <c r="L5" t="s">
        <v>42</v>
      </c>
      <c r="M5" t="s">
        <v>64</v>
      </c>
      <c r="N5" t="s">
        <v>65</v>
      </c>
    </row>
    <row r="6" spans="1:14">
      <c r="A6" t="s">
        <v>66</v>
      </c>
      <c r="B6" t="s">
        <v>67</v>
      </c>
      <c r="C6" t="s">
        <v>18</v>
      </c>
      <c r="D6" t="s">
        <v>68</v>
      </c>
      <c r="E6" t="s">
        <v>10</v>
      </c>
      <c r="F6" t="s">
        <v>69</v>
      </c>
      <c r="G6">
        <v>4</v>
      </c>
      <c r="H6">
        <v>9</v>
      </c>
      <c r="I6" t="s">
        <v>49</v>
      </c>
      <c r="J6" t="s">
        <v>70</v>
      </c>
      <c r="K6">
        <v>8</v>
      </c>
      <c r="L6" t="s">
        <v>42</v>
      </c>
      <c r="M6" t="s">
        <v>71</v>
      </c>
      <c r="N6" t="s">
        <v>72</v>
      </c>
    </row>
    <row r="7" spans="1:14">
      <c r="A7" t="s">
        <v>73</v>
      </c>
      <c r="B7" t="s">
        <v>74</v>
      </c>
      <c r="C7" t="s">
        <v>18</v>
      </c>
      <c r="D7" t="s">
        <v>75</v>
      </c>
      <c r="E7" t="s">
        <v>10</v>
      </c>
      <c r="F7" t="s">
        <v>76</v>
      </c>
      <c r="G7">
        <v>10</v>
      </c>
      <c r="H7">
        <v>15</v>
      </c>
      <c r="I7" t="s">
        <v>40</v>
      </c>
      <c r="J7" t="s">
        <v>77</v>
      </c>
      <c r="K7">
        <v>8</v>
      </c>
      <c r="L7" t="s">
        <v>42</v>
      </c>
      <c r="M7" t="s">
        <v>78</v>
      </c>
      <c r="N7" t="s">
        <v>79</v>
      </c>
    </row>
    <row r="8" spans="1:14">
      <c r="A8" s="1" t="s">
        <v>80</v>
      </c>
      <c r="B8" t="s">
        <v>81</v>
      </c>
      <c r="C8" t="s">
        <v>18</v>
      </c>
      <c r="D8" t="s">
        <v>82</v>
      </c>
      <c r="E8" t="s">
        <v>10</v>
      </c>
      <c r="F8" t="s">
        <v>48</v>
      </c>
      <c r="G8">
        <v>5</v>
      </c>
      <c r="H8">
        <v>10</v>
      </c>
      <c r="I8" t="s">
        <v>49</v>
      </c>
      <c r="J8" t="s">
        <v>83</v>
      </c>
      <c r="K8">
        <v>8</v>
      </c>
      <c r="L8" t="s">
        <v>42</v>
      </c>
      <c r="M8" t="s">
        <v>84</v>
      </c>
      <c r="N8" t="s">
        <v>85</v>
      </c>
    </row>
    <row r="9" spans="1:14">
      <c r="A9" s="1" t="s">
        <v>86</v>
      </c>
      <c r="B9" t="s">
        <v>87</v>
      </c>
      <c r="C9" t="s">
        <v>18</v>
      </c>
      <c r="D9" t="s">
        <v>88</v>
      </c>
      <c r="E9" t="s">
        <v>10</v>
      </c>
      <c r="F9" t="s">
        <v>89</v>
      </c>
      <c r="G9">
        <v>4</v>
      </c>
      <c r="H9">
        <v>8</v>
      </c>
      <c r="I9" t="s">
        <v>49</v>
      </c>
      <c r="J9" t="s">
        <v>90</v>
      </c>
      <c r="K9">
        <v>8</v>
      </c>
      <c r="L9" t="s">
        <v>42</v>
      </c>
      <c r="M9" t="s">
        <v>91</v>
      </c>
      <c r="N9" t="s">
        <v>92</v>
      </c>
    </row>
    <row r="10" spans="1:14">
      <c r="A10" t="s">
        <v>93</v>
      </c>
      <c r="B10" t="s">
        <v>94</v>
      </c>
      <c r="C10" t="s">
        <v>20</v>
      </c>
      <c r="D10" t="s">
        <v>95</v>
      </c>
      <c r="E10" t="s">
        <v>10</v>
      </c>
      <c r="F10" t="s">
        <v>96</v>
      </c>
      <c r="G10">
        <v>5</v>
      </c>
      <c r="H10">
        <v>8</v>
      </c>
      <c r="I10" t="s">
        <v>49</v>
      </c>
      <c r="J10" t="s">
        <v>97</v>
      </c>
      <c r="K10">
        <v>8</v>
      </c>
      <c r="L10" t="s">
        <v>42</v>
      </c>
      <c r="M10" t="s">
        <v>98</v>
      </c>
      <c r="N10" t="s">
        <v>99</v>
      </c>
    </row>
    <row r="11" spans="1:14">
      <c r="A11" t="s">
        <v>100</v>
      </c>
      <c r="B11" t="s">
        <v>18</v>
      </c>
      <c r="C11" t="s">
        <v>18</v>
      </c>
      <c r="D11" t="s">
        <v>101</v>
      </c>
      <c r="E11" t="s">
        <v>10</v>
      </c>
      <c r="F11" t="s">
        <v>102</v>
      </c>
      <c r="G11">
        <v>4</v>
      </c>
      <c r="H11">
        <v>7</v>
      </c>
      <c r="I11" t="s">
        <v>49</v>
      </c>
      <c r="J11" t="s">
        <v>103</v>
      </c>
      <c r="K11">
        <v>8</v>
      </c>
      <c r="L11" t="s">
        <v>42</v>
      </c>
      <c r="M11" t="s">
        <v>104</v>
      </c>
      <c r="N11" t="s">
        <v>105</v>
      </c>
    </row>
    <row r="12" spans="1:14">
      <c r="A12" t="s">
        <v>106</v>
      </c>
      <c r="B12" t="s">
        <v>107</v>
      </c>
      <c r="C12" t="s">
        <v>18</v>
      </c>
      <c r="D12" t="s">
        <v>55</v>
      </c>
      <c r="E12" t="s">
        <v>10</v>
      </c>
      <c r="F12" t="s">
        <v>108</v>
      </c>
      <c r="G12">
        <v>8</v>
      </c>
      <c r="H12">
        <v>13</v>
      </c>
      <c r="I12" t="s">
        <v>40</v>
      </c>
      <c r="J12" t="s">
        <v>109</v>
      </c>
      <c r="K12">
        <v>8</v>
      </c>
      <c r="L12" t="s">
        <v>42</v>
      </c>
      <c r="M12" t="s">
        <v>110</v>
      </c>
      <c r="N12" t="s">
        <v>111</v>
      </c>
    </row>
    <row r="13" spans="1:14">
      <c r="A13" t="s">
        <v>112</v>
      </c>
      <c r="B13" t="s">
        <v>18</v>
      </c>
      <c r="C13" t="s">
        <v>18</v>
      </c>
      <c r="D13" t="s">
        <v>113</v>
      </c>
      <c r="E13" t="s">
        <v>10</v>
      </c>
      <c r="F13" t="s">
        <v>96</v>
      </c>
      <c r="G13">
        <v>5</v>
      </c>
      <c r="H13">
        <v>8</v>
      </c>
      <c r="I13" t="s">
        <v>49</v>
      </c>
      <c r="J13" t="s">
        <v>114</v>
      </c>
      <c r="K13">
        <v>6</v>
      </c>
      <c r="L13" t="s">
        <v>115</v>
      </c>
      <c r="M13" t="s">
        <v>116</v>
      </c>
      <c r="N13" t="s">
        <v>117</v>
      </c>
    </row>
    <row r="14" spans="1:14">
      <c r="A14" t="s">
        <v>118</v>
      </c>
      <c r="B14" t="s">
        <v>119</v>
      </c>
      <c r="C14" t="s">
        <v>18</v>
      </c>
      <c r="D14" t="s">
        <v>120</v>
      </c>
      <c r="E14" t="s">
        <v>10</v>
      </c>
      <c r="F14" t="s">
        <v>121</v>
      </c>
      <c r="G14">
        <v>0</v>
      </c>
      <c r="H14">
        <v>3</v>
      </c>
      <c r="I14" t="s">
        <v>122</v>
      </c>
      <c r="J14" t="s">
        <v>123</v>
      </c>
      <c r="K14">
        <v>8</v>
      </c>
      <c r="L14" t="s">
        <v>124</v>
      </c>
      <c r="M14" t="s">
        <v>125</v>
      </c>
      <c r="N14" t="s">
        <v>126</v>
      </c>
    </row>
    <row r="15" spans="1:14">
      <c r="A15" t="s">
        <v>127</v>
      </c>
      <c r="B15" t="s">
        <v>18</v>
      </c>
      <c r="C15" t="s">
        <v>18</v>
      </c>
      <c r="D15" t="s">
        <v>128</v>
      </c>
      <c r="E15" t="s">
        <v>10</v>
      </c>
      <c r="F15" t="s">
        <v>129</v>
      </c>
      <c r="I15" t="s">
        <v>129</v>
      </c>
      <c r="K15">
        <v>0</v>
      </c>
      <c r="L15" t="s">
        <v>130</v>
      </c>
      <c r="M15" t="s">
        <v>131</v>
      </c>
      <c r="N15" t="s">
        <v>132</v>
      </c>
    </row>
    <row r="16" spans="1:14">
      <c r="A16" t="s">
        <v>133</v>
      </c>
      <c r="B16" t="s">
        <v>134</v>
      </c>
      <c r="C16" t="s">
        <v>18</v>
      </c>
      <c r="D16" t="s">
        <v>135</v>
      </c>
      <c r="E16" t="s">
        <v>136</v>
      </c>
      <c r="F16" t="s">
        <v>137</v>
      </c>
      <c r="G16">
        <v>6</v>
      </c>
      <c r="H16">
        <v>6</v>
      </c>
      <c r="I16" t="s">
        <v>40</v>
      </c>
      <c r="J16" t="s">
        <v>138</v>
      </c>
      <c r="K16">
        <v>8</v>
      </c>
      <c r="L16" t="s">
        <v>139</v>
      </c>
      <c r="M16" t="s">
        <v>140</v>
      </c>
      <c r="N16" t="s">
        <v>141</v>
      </c>
    </row>
    <row r="17" spans="1:14">
      <c r="A17" t="s">
        <v>142</v>
      </c>
      <c r="B17" t="s">
        <v>143</v>
      </c>
      <c r="C17" t="s">
        <v>18</v>
      </c>
      <c r="D17" t="s">
        <v>144</v>
      </c>
      <c r="E17" t="s">
        <v>10</v>
      </c>
      <c r="F17" t="s">
        <v>62</v>
      </c>
      <c r="G17">
        <v>3</v>
      </c>
      <c r="H17">
        <v>7</v>
      </c>
      <c r="I17" t="s">
        <v>49</v>
      </c>
      <c r="J17" t="s">
        <v>145</v>
      </c>
      <c r="K17">
        <v>8</v>
      </c>
      <c r="L17" t="s">
        <v>124</v>
      </c>
      <c r="M17" t="s">
        <v>146</v>
      </c>
      <c r="N17" t="s">
        <v>147</v>
      </c>
    </row>
    <row r="18" spans="1:14">
      <c r="A18" t="s">
        <v>148</v>
      </c>
      <c r="B18" t="s">
        <v>149</v>
      </c>
      <c r="C18" t="s">
        <v>18</v>
      </c>
      <c r="D18" t="s">
        <v>150</v>
      </c>
      <c r="E18" t="s">
        <v>4</v>
      </c>
      <c r="F18" t="s">
        <v>151</v>
      </c>
      <c r="G18">
        <v>1</v>
      </c>
      <c r="H18">
        <v>6</v>
      </c>
      <c r="I18" t="s">
        <v>122</v>
      </c>
      <c r="J18" t="s">
        <v>152</v>
      </c>
      <c r="K18">
        <v>8</v>
      </c>
      <c r="L18" t="s">
        <v>139</v>
      </c>
      <c r="M18" t="s">
        <v>153</v>
      </c>
      <c r="N18" t="s">
        <v>154</v>
      </c>
    </row>
    <row r="19" spans="1:14">
      <c r="A19" t="s">
        <v>155</v>
      </c>
      <c r="B19" t="s">
        <v>156</v>
      </c>
      <c r="C19" t="s">
        <v>18</v>
      </c>
      <c r="D19" t="s">
        <v>75</v>
      </c>
      <c r="E19" t="s">
        <v>10</v>
      </c>
      <c r="F19" t="s">
        <v>48</v>
      </c>
      <c r="G19">
        <v>5</v>
      </c>
      <c r="H19">
        <v>10</v>
      </c>
      <c r="I19" t="s">
        <v>49</v>
      </c>
      <c r="J19" t="s">
        <v>157</v>
      </c>
      <c r="K19">
        <v>8</v>
      </c>
      <c r="L19" t="s">
        <v>139</v>
      </c>
      <c r="M19" t="s">
        <v>158</v>
      </c>
      <c r="N19" t="s">
        <v>159</v>
      </c>
    </row>
    <row r="20" spans="1:14">
      <c r="A20" t="s">
        <v>160</v>
      </c>
      <c r="B20" t="s">
        <v>161</v>
      </c>
      <c r="C20" t="s">
        <v>20</v>
      </c>
      <c r="D20" t="s">
        <v>162</v>
      </c>
      <c r="E20" t="s">
        <v>10</v>
      </c>
      <c r="F20" t="s">
        <v>48</v>
      </c>
      <c r="G20">
        <v>5</v>
      </c>
      <c r="H20">
        <v>10</v>
      </c>
      <c r="I20" t="s">
        <v>49</v>
      </c>
      <c r="J20" t="s">
        <v>163</v>
      </c>
      <c r="K20">
        <v>8</v>
      </c>
      <c r="L20" t="s">
        <v>139</v>
      </c>
      <c r="M20" t="s">
        <v>164</v>
      </c>
      <c r="N20" t="s">
        <v>165</v>
      </c>
    </row>
    <row r="21" spans="1:14">
      <c r="A21" t="s">
        <v>166</v>
      </c>
      <c r="B21" t="s">
        <v>167</v>
      </c>
      <c r="C21" t="s">
        <v>18</v>
      </c>
      <c r="D21" t="s">
        <v>168</v>
      </c>
      <c r="E21" t="s">
        <v>10</v>
      </c>
      <c r="F21" t="s">
        <v>169</v>
      </c>
      <c r="G21">
        <v>12</v>
      </c>
      <c r="H21">
        <v>17</v>
      </c>
      <c r="I21" t="s">
        <v>170</v>
      </c>
      <c r="J21" t="s">
        <v>171</v>
      </c>
      <c r="K21">
        <v>8</v>
      </c>
      <c r="L21" t="s">
        <v>172</v>
      </c>
      <c r="M21" t="s">
        <v>173</v>
      </c>
      <c r="N21" t="s">
        <v>174</v>
      </c>
    </row>
    <row r="22" spans="1:14">
      <c r="A22" t="s">
        <v>175</v>
      </c>
      <c r="B22" t="s">
        <v>18</v>
      </c>
      <c r="C22" t="s">
        <v>18</v>
      </c>
      <c r="D22" t="s">
        <v>176</v>
      </c>
      <c r="E22" t="s">
        <v>6</v>
      </c>
      <c r="F22" t="s">
        <v>177</v>
      </c>
      <c r="G22">
        <v>0</v>
      </c>
      <c r="H22">
        <v>8</v>
      </c>
      <c r="I22" t="s">
        <v>122</v>
      </c>
      <c r="J22" t="s">
        <v>178</v>
      </c>
      <c r="K22">
        <v>8</v>
      </c>
      <c r="L22" t="s">
        <v>42</v>
      </c>
      <c r="M22" t="s">
        <v>179</v>
      </c>
      <c r="N22" t="s">
        <v>180</v>
      </c>
    </row>
    <row r="23" spans="1:14">
      <c r="A23" t="s">
        <v>181</v>
      </c>
      <c r="B23" t="s">
        <v>18</v>
      </c>
      <c r="C23" t="s">
        <v>18</v>
      </c>
      <c r="D23" t="s">
        <v>182</v>
      </c>
      <c r="E23" t="s">
        <v>6</v>
      </c>
      <c r="F23" t="s">
        <v>48</v>
      </c>
      <c r="G23">
        <v>5</v>
      </c>
      <c r="H23">
        <v>10</v>
      </c>
      <c r="I23" t="s">
        <v>49</v>
      </c>
      <c r="J23" t="s">
        <v>183</v>
      </c>
      <c r="K23">
        <v>6</v>
      </c>
      <c r="L23" t="s">
        <v>184</v>
      </c>
      <c r="M23" t="s">
        <v>185</v>
      </c>
      <c r="N23" t="s">
        <v>186</v>
      </c>
    </row>
    <row r="24" spans="1:14">
      <c r="A24" t="s">
        <v>187</v>
      </c>
      <c r="B24" t="s">
        <v>188</v>
      </c>
      <c r="C24" t="s">
        <v>14</v>
      </c>
      <c r="D24" t="s">
        <v>189</v>
      </c>
      <c r="E24" t="s">
        <v>6</v>
      </c>
      <c r="F24" t="s">
        <v>69</v>
      </c>
      <c r="G24">
        <v>4</v>
      </c>
      <c r="H24">
        <v>9</v>
      </c>
      <c r="I24" t="s">
        <v>49</v>
      </c>
      <c r="J24" t="s">
        <v>190</v>
      </c>
      <c r="K24">
        <v>8</v>
      </c>
      <c r="L24" t="s">
        <v>184</v>
      </c>
      <c r="M24" t="s">
        <v>191</v>
      </c>
      <c r="N24" t="s">
        <v>192</v>
      </c>
    </row>
    <row r="25" spans="1:14">
      <c r="A25" t="s">
        <v>193</v>
      </c>
      <c r="B25" t="s">
        <v>194</v>
      </c>
      <c r="C25" t="s">
        <v>19</v>
      </c>
      <c r="D25" t="s">
        <v>195</v>
      </c>
      <c r="E25" t="s">
        <v>6</v>
      </c>
      <c r="F25" t="s">
        <v>196</v>
      </c>
      <c r="G25">
        <v>3</v>
      </c>
      <c r="H25">
        <v>6</v>
      </c>
      <c r="I25" t="s">
        <v>49</v>
      </c>
      <c r="J25" t="s">
        <v>197</v>
      </c>
      <c r="K25">
        <v>8</v>
      </c>
      <c r="L25" t="s">
        <v>42</v>
      </c>
      <c r="M25" t="s">
        <v>198</v>
      </c>
      <c r="N25" t="s">
        <v>199</v>
      </c>
    </row>
    <row r="26" spans="1:14">
      <c r="A26" t="s">
        <v>200</v>
      </c>
      <c r="B26" t="s">
        <v>18</v>
      </c>
      <c r="C26" t="s">
        <v>18</v>
      </c>
      <c r="D26" t="s">
        <v>135</v>
      </c>
      <c r="E26" t="s">
        <v>6</v>
      </c>
      <c r="F26" t="s">
        <v>48</v>
      </c>
      <c r="G26">
        <v>5</v>
      </c>
      <c r="H26">
        <v>10</v>
      </c>
      <c r="I26" t="s">
        <v>49</v>
      </c>
      <c r="J26" t="s">
        <v>201</v>
      </c>
      <c r="K26">
        <v>7</v>
      </c>
      <c r="L26" t="s">
        <v>184</v>
      </c>
      <c r="M26" t="s">
        <v>202</v>
      </c>
      <c r="N26" t="s">
        <v>203</v>
      </c>
    </row>
    <row r="27" spans="1:14">
      <c r="A27" t="s">
        <v>204</v>
      </c>
      <c r="B27" t="s">
        <v>18</v>
      </c>
      <c r="C27" t="s">
        <v>18</v>
      </c>
      <c r="D27" t="s">
        <v>205</v>
      </c>
      <c r="E27" t="s">
        <v>6</v>
      </c>
      <c r="F27" t="s">
        <v>206</v>
      </c>
      <c r="G27">
        <v>3</v>
      </c>
      <c r="H27">
        <v>5</v>
      </c>
      <c r="I27" t="s">
        <v>49</v>
      </c>
      <c r="J27" t="s">
        <v>207</v>
      </c>
      <c r="K27">
        <v>8</v>
      </c>
      <c r="L27" t="s">
        <v>42</v>
      </c>
      <c r="M27" t="s">
        <v>208</v>
      </c>
      <c r="N27" t="s">
        <v>209</v>
      </c>
    </row>
    <row r="28" spans="1:14">
      <c r="A28" t="s">
        <v>210</v>
      </c>
      <c r="B28" t="s">
        <v>18</v>
      </c>
      <c r="C28" t="s">
        <v>18</v>
      </c>
      <c r="D28" t="s">
        <v>211</v>
      </c>
      <c r="E28" t="s">
        <v>6</v>
      </c>
      <c r="F28" t="s">
        <v>96</v>
      </c>
      <c r="G28">
        <v>5</v>
      </c>
      <c r="H28">
        <v>8</v>
      </c>
      <c r="I28" t="s">
        <v>49</v>
      </c>
      <c r="J28" t="s">
        <v>212</v>
      </c>
      <c r="K28">
        <v>8</v>
      </c>
      <c r="L28" t="s">
        <v>139</v>
      </c>
      <c r="M28" t="s">
        <v>213</v>
      </c>
      <c r="N28" t="s">
        <v>214</v>
      </c>
    </row>
    <row r="29" spans="1:14">
      <c r="A29" t="s">
        <v>215</v>
      </c>
      <c r="B29" t="s">
        <v>18</v>
      </c>
      <c r="C29" t="s">
        <v>18</v>
      </c>
      <c r="D29" t="s">
        <v>216</v>
      </c>
      <c r="E29" t="s">
        <v>6</v>
      </c>
      <c r="F29" t="s">
        <v>151</v>
      </c>
      <c r="G29">
        <v>1</v>
      </c>
      <c r="H29">
        <v>6</v>
      </c>
      <c r="I29" t="s">
        <v>122</v>
      </c>
      <c r="J29" t="s">
        <v>217</v>
      </c>
      <c r="K29">
        <v>8</v>
      </c>
      <c r="L29" t="s">
        <v>124</v>
      </c>
      <c r="M29" t="s">
        <v>218</v>
      </c>
      <c r="N29" t="s">
        <v>219</v>
      </c>
    </row>
    <row r="30" spans="1:14">
      <c r="A30" t="s">
        <v>220</v>
      </c>
      <c r="B30" t="s">
        <v>221</v>
      </c>
      <c r="C30" t="s">
        <v>18</v>
      </c>
      <c r="D30" t="s">
        <v>135</v>
      </c>
      <c r="E30" t="s">
        <v>6</v>
      </c>
      <c r="F30" t="s">
        <v>48</v>
      </c>
      <c r="G30">
        <v>5</v>
      </c>
      <c r="H30">
        <v>10</v>
      </c>
      <c r="I30" t="s">
        <v>49</v>
      </c>
      <c r="J30" t="s">
        <v>222</v>
      </c>
      <c r="K30">
        <v>8</v>
      </c>
      <c r="L30" t="s">
        <v>139</v>
      </c>
      <c r="M30" t="s">
        <v>223</v>
      </c>
      <c r="N30" t="s">
        <v>224</v>
      </c>
    </row>
    <row r="31" spans="1:14">
      <c r="A31" t="s">
        <v>225</v>
      </c>
      <c r="B31" t="s">
        <v>18</v>
      </c>
      <c r="C31" t="s">
        <v>18</v>
      </c>
      <c r="D31" t="s">
        <v>226</v>
      </c>
      <c r="E31" t="s">
        <v>6</v>
      </c>
      <c r="F31" t="s">
        <v>227</v>
      </c>
      <c r="G31">
        <v>5</v>
      </c>
      <c r="H31">
        <v>9</v>
      </c>
      <c r="I31" t="s">
        <v>49</v>
      </c>
      <c r="J31" t="s">
        <v>228</v>
      </c>
      <c r="K31">
        <v>8</v>
      </c>
      <c r="L31" t="s">
        <v>139</v>
      </c>
      <c r="M31" t="s">
        <v>229</v>
      </c>
      <c r="N31" t="s">
        <v>230</v>
      </c>
    </row>
    <row r="32" spans="1:14">
      <c r="A32" t="s">
        <v>231</v>
      </c>
      <c r="B32" t="s">
        <v>232</v>
      </c>
      <c r="C32" t="s">
        <v>18</v>
      </c>
      <c r="D32" t="s">
        <v>233</v>
      </c>
      <c r="E32" t="s">
        <v>6</v>
      </c>
      <c r="F32" t="s">
        <v>62</v>
      </c>
      <c r="G32">
        <v>3</v>
      </c>
      <c r="H32">
        <v>7</v>
      </c>
      <c r="I32" t="s">
        <v>49</v>
      </c>
      <c r="J32" t="s">
        <v>234</v>
      </c>
      <c r="K32">
        <v>8</v>
      </c>
      <c r="L32" t="s">
        <v>124</v>
      </c>
      <c r="M32" t="s">
        <v>235</v>
      </c>
      <c r="N32" t="s">
        <v>236</v>
      </c>
    </row>
    <row r="33" spans="1:14">
      <c r="A33" t="s">
        <v>237</v>
      </c>
      <c r="B33" t="s">
        <v>18</v>
      </c>
      <c r="C33" t="s">
        <v>18</v>
      </c>
      <c r="D33" t="s">
        <v>238</v>
      </c>
      <c r="E33" t="s">
        <v>6</v>
      </c>
      <c r="F33" t="s">
        <v>239</v>
      </c>
      <c r="G33">
        <v>7</v>
      </c>
      <c r="H33">
        <v>12</v>
      </c>
      <c r="I33" t="s">
        <v>40</v>
      </c>
      <c r="J33" t="s">
        <v>240</v>
      </c>
      <c r="K33">
        <v>6</v>
      </c>
      <c r="L33" t="s">
        <v>241</v>
      </c>
      <c r="M33" t="s">
        <v>242</v>
      </c>
      <c r="N33" t="s">
        <v>243</v>
      </c>
    </row>
    <row r="34" spans="1:14">
      <c r="A34" t="s">
        <v>244</v>
      </c>
      <c r="B34" t="s">
        <v>245</v>
      </c>
      <c r="C34" t="s">
        <v>14</v>
      </c>
      <c r="D34" t="s">
        <v>246</v>
      </c>
      <c r="E34" t="s">
        <v>6</v>
      </c>
      <c r="F34" t="s">
        <v>48</v>
      </c>
      <c r="G34">
        <v>5</v>
      </c>
      <c r="H34">
        <v>10</v>
      </c>
      <c r="I34" t="s">
        <v>49</v>
      </c>
      <c r="J34" t="s">
        <v>247</v>
      </c>
      <c r="K34">
        <v>8</v>
      </c>
      <c r="L34" t="s">
        <v>172</v>
      </c>
      <c r="M34" t="s">
        <v>248</v>
      </c>
      <c r="N34" t="s">
        <v>249</v>
      </c>
    </row>
    <row r="35" spans="1:14">
      <c r="A35" t="s">
        <v>250</v>
      </c>
      <c r="B35" t="s">
        <v>251</v>
      </c>
      <c r="C35" t="s">
        <v>18</v>
      </c>
      <c r="D35" t="s">
        <v>216</v>
      </c>
      <c r="E35" t="s">
        <v>6</v>
      </c>
      <c r="F35" t="s">
        <v>252</v>
      </c>
      <c r="G35">
        <v>3</v>
      </c>
      <c r="H35">
        <v>8</v>
      </c>
      <c r="I35" t="s">
        <v>49</v>
      </c>
      <c r="J35" t="s">
        <v>253</v>
      </c>
      <c r="K35">
        <v>8</v>
      </c>
      <c r="L35" t="s">
        <v>139</v>
      </c>
      <c r="M35" t="s">
        <v>254</v>
      </c>
      <c r="N35" t="s">
        <v>255</v>
      </c>
    </row>
    <row r="36" spans="1:14">
      <c r="A36" t="s">
        <v>256</v>
      </c>
      <c r="B36" t="s">
        <v>143</v>
      </c>
      <c r="C36" t="s">
        <v>18</v>
      </c>
      <c r="D36" t="s">
        <v>144</v>
      </c>
      <c r="E36" t="s">
        <v>6</v>
      </c>
      <c r="F36" t="s">
        <v>257</v>
      </c>
      <c r="G36">
        <v>5</v>
      </c>
      <c r="H36">
        <v>7</v>
      </c>
      <c r="I36" t="s">
        <v>49</v>
      </c>
      <c r="J36" t="s">
        <v>258</v>
      </c>
      <c r="K36">
        <v>8</v>
      </c>
      <c r="L36" t="s">
        <v>259</v>
      </c>
      <c r="M36" t="s">
        <v>260</v>
      </c>
      <c r="N36" t="s">
        <v>261</v>
      </c>
    </row>
    <row r="37" spans="1:14">
      <c r="A37" t="s">
        <v>262</v>
      </c>
      <c r="B37" t="s">
        <v>18</v>
      </c>
      <c r="C37" t="s">
        <v>18</v>
      </c>
      <c r="D37" t="s">
        <v>263</v>
      </c>
      <c r="E37" t="s">
        <v>6</v>
      </c>
      <c r="F37" t="s">
        <v>264</v>
      </c>
      <c r="G37">
        <v>4</v>
      </c>
      <c r="H37">
        <v>10</v>
      </c>
      <c r="I37" t="s">
        <v>49</v>
      </c>
      <c r="J37" t="s">
        <v>265</v>
      </c>
      <c r="K37">
        <v>8</v>
      </c>
      <c r="L37" t="s">
        <v>259</v>
      </c>
      <c r="M37" t="s">
        <v>266</v>
      </c>
      <c r="N37" t="s">
        <v>267</v>
      </c>
    </row>
    <row r="38" spans="1:14">
      <c r="A38" t="s">
        <v>268</v>
      </c>
      <c r="B38" t="s">
        <v>18</v>
      </c>
      <c r="C38" t="s">
        <v>18</v>
      </c>
      <c r="D38" t="s">
        <v>269</v>
      </c>
      <c r="E38" t="s">
        <v>6</v>
      </c>
      <c r="F38" t="s">
        <v>270</v>
      </c>
      <c r="G38">
        <v>6</v>
      </c>
      <c r="H38">
        <v>11</v>
      </c>
      <c r="I38" t="s">
        <v>40</v>
      </c>
      <c r="J38" t="s">
        <v>271</v>
      </c>
      <c r="K38">
        <v>8</v>
      </c>
      <c r="L38" t="s">
        <v>259</v>
      </c>
      <c r="M38" t="s">
        <v>272</v>
      </c>
      <c r="N38" t="s">
        <v>273</v>
      </c>
    </row>
    <row r="39" spans="1:14">
      <c r="A39" t="s">
        <v>274</v>
      </c>
      <c r="B39" t="s">
        <v>18</v>
      </c>
      <c r="C39" t="s">
        <v>18</v>
      </c>
      <c r="D39" t="s">
        <v>275</v>
      </c>
      <c r="E39" t="s">
        <v>6</v>
      </c>
      <c r="F39" t="s">
        <v>69</v>
      </c>
      <c r="G39">
        <v>4</v>
      </c>
      <c r="H39">
        <v>9</v>
      </c>
      <c r="I39" t="s">
        <v>49</v>
      </c>
      <c r="J39" t="s">
        <v>276</v>
      </c>
      <c r="K39">
        <v>8</v>
      </c>
      <c r="L39" t="s">
        <v>184</v>
      </c>
      <c r="M39" t="s">
        <v>277</v>
      </c>
      <c r="N39" t="s">
        <v>278</v>
      </c>
    </row>
    <row r="40" spans="1:14">
      <c r="A40" t="s">
        <v>279</v>
      </c>
      <c r="B40" t="s">
        <v>280</v>
      </c>
      <c r="C40" t="s">
        <v>18</v>
      </c>
      <c r="D40" t="s">
        <v>281</v>
      </c>
      <c r="E40" t="s">
        <v>3</v>
      </c>
      <c r="F40" t="s">
        <v>270</v>
      </c>
      <c r="G40">
        <v>6</v>
      </c>
      <c r="H40">
        <v>11</v>
      </c>
      <c r="I40" t="s">
        <v>40</v>
      </c>
      <c r="J40" t="s">
        <v>282</v>
      </c>
      <c r="K40">
        <v>8</v>
      </c>
      <c r="L40" t="s">
        <v>42</v>
      </c>
      <c r="M40" t="s">
        <v>283</v>
      </c>
      <c r="N40" t="s">
        <v>284</v>
      </c>
    </row>
    <row r="41" spans="1:14">
      <c r="A41" t="s">
        <v>285</v>
      </c>
      <c r="B41" t="s">
        <v>286</v>
      </c>
      <c r="C41" t="s">
        <v>18</v>
      </c>
      <c r="D41" t="s">
        <v>150</v>
      </c>
      <c r="E41" t="s">
        <v>3</v>
      </c>
      <c r="F41" t="s">
        <v>48</v>
      </c>
      <c r="G41">
        <v>5</v>
      </c>
      <c r="H41">
        <v>10</v>
      </c>
      <c r="I41" t="s">
        <v>49</v>
      </c>
      <c r="J41" t="s">
        <v>287</v>
      </c>
      <c r="K41">
        <v>8</v>
      </c>
      <c r="L41" t="s">
        <v>42</v>
      </c>
      <c r="M41" t="s">
        <v>288</v>
      </c>
      <c r="N41" t="s">
        <v>289</v>
      </c>
    </row>
    <row r="42" spans="1:14">
      <c r="A42" t="s">
        <v>290</v>
      </c>
      <c r="B42" t="s">
        <v>18</v>
      </c>
      <c r="C42" t="s">
        <v>18</v>
      </c>
      <c r="D42" t="s">
        <v>195</v>
      </c>
      <c r="E42" t="s">
        <v>3</v>
      </c>
      <c r="F42" t="s">
        <v>252</v>
      </c>
      <c r="G42">
        <v>3</v>
      </c>
      <c r="H42">
        <v>8</v>
      </c>
      <c r="I42" t="s">
        <v>49</v>
      </c>
      <c r="J42" t="s">
        <v>291</v>
      </c>
      <c r="K42">
        <v>8</v>
      </c>
      <c r="L42" t="s">
        <v>42</v>
      </c>
      <c r="M42" t="s">
        <v>292</v>
      </c>
      <c r="N42" t="s">
        <v>293</v>
      </c>
    </row>
    <row r="43" spans="1:14">
      <c r="A43" t="s">
        <v>294</v>
      </c>
      <c r="B43" t="s">
        <v>18</v>
      </c>
      <c r="C43" t="s">
        <v>18</v>
      </c>
      <c r="D43" t="s">
        <v>295</v>
      </c>
      <c r="E43" t="s">
        <v>3</v>
      </c>
      <c r="F43" t="s">
        <v>252</v>
      </c>
      <c r="G43">
        <v>3</v>
      </c>
      <c r="H43">
        <v>8</v>
      </c>
      <c r="I43" t="s">
        <v>49</v>
      </c>
      <c r="J43" t="s">
        <v>296</v>
      </c>
      <c r="K43">
        <v>8</v>
      </c>
      <c r="L43" t="s">
        <v>241</v>
      </c>
      <c r="M43" t="s">
        <v>297</v>
      </c>
      <c r="N43" t="s">
        <v>298</v>
      </c>
    </row>
    <row r="44" spans="1:14">
      <c r="A44" t="s">
        <v>299</v>
      </c>
      <c r="B44" t="s">
        <v>18</v>
      </c>
      <c r="C44" t="s">
        <v>18</v>
      </c>
      <c r="D44" t="s">
        <v>300</v>
      </c>
      <c r="E44" t="s">
        <v>3</v>
      </c>
      <c r="F44" t="s">
        <v>196</v>
      </c>
      <c r="G44">
        <v>3</v>
      </c>
      <c r="H44">
        <v>6</v>
      </c>
      <c r="I44" t="s">
        <v>49</v>
      </c>
      <c r="J44" t="s">
        <v>301</v>
      </c>
      <c r="K44">
        <v>7</v>
      </c>
      <c r="L44" t="s">
        <v>172</v>
      </c>
      <c r="M44" t="s">
        <v>302</v>
      </c>
      <c r="N44" t="s">
        <v>303</v>
      </c>
    </row>
    <row r="45" spans="1:14">
      <c r="A45" t="s">
        <v>304</v>
      </c>
      <c r="B45" t="s">
        <v>18</v>
      </c>
      <c r="C45" t="s">
        <v>18</v>
      </c>
      <c r="D45" t="s">
        <v>305</v>
      </c>
      <c r="E45" t="s">
        <v>3</v>
      </c>
      <c r="F45" t="s">
        <v>306</v>
      </c>
      <c r="G45">
        <v>1</v>
      </c>
      <c r="H45">
        <v>5</v>
      </c>
      <c r="I45" t="s">
        <v>122</v>
      </c>
      <c r="J45" t="s">
        <v>307</v>
      </c>
      <c r="K45">
        <v>6</v>
      </c>
      <c r="L45" t="s">
        <v>139</v>
      </c>
      <c r="M45" t="s">
        <v>308</v>
      </c>
      <c r="N45" t="s">
        <v>309</v>
      </c>
    </row>
    <row r="46" spans="1:14">
      <c r="A46" t="s">
        <v>310</v>
      </c>
      <c r="B46" t="s">
        <v>18</v>
      </c>
      <c r="C46" t="s">
        <v>18</v>
      </c>
      <c r="D46" t="s">
        <v>233</v>
      </c>
      <c r="E46" t="s">
        <v>3</v>
      </c>
      <c r="F46" t="s">
        <v>196</v>
      </c>
      <c r="G46">
        <v>3</v>
      </c>
      <c r="H46">
        <v>6</v>
      </c>
      <c r="I46" t="s">
        <v>49</v>
      </c>
      <c r="J46" t="s">
        <v>311</v>
      </c>
      <c r="K46">
        <v>8</v>
      </c>
      <c r="L46" t="s">
        <v>312</v>
      </c>
      <c r="M46" t="s">
        <v>313</v>
      </c>
      <c r="N46" t="s">
        <v>314</v>
      </c>
    </row>
    <row r="47" spans="1:14">
      <c r="A47" t="s">
        <v>315</v>
      </c>
      <c r="B47" t="s">
        <v>316</v>
      </c>
      <c r="C47" t="s">
        <v>18</v>
      </c>
      <c r="D47" t="s">
        <v>317</v>
      </c>
      <c r="E47" t="s">
        <v>3</v>
      </c>
      <c r="F47" t="s">
        <v>48</v>
      </c>
      <c r="G47">
        <v>5</v>
      </c>
      <c r="H47">
        <v>10</v>
      </c>
      <c r="I47" t="s">
        <v>49</v>
      </c>
      <c r="J47" t="s">
        <v>318</v>
      </c>
      <c r="K47">
        <v>8</v>
      </c>
      <c r="L47" t="s">
        <v>241</v>
      </c>
      <c r="M47" t="s">
        <v>319</v>
      </c>
      <c r="N47" t="s">
        <v>320</v>
      </c>
    </row>
    <row r="48" spans="1:14">
      <c r="A48" t="s">
        <v>321</v>
      </c>
      <c r="B48" t="s">
        <v>322</v>
      </c>
      <c r="C48" t="s">
        <v>18</v>
      </c>
      <c r="D48" t="s">
        <v>323</v>
      </c>
      <c r="E48" t="s">
        <v>3</v>
      </c>
      <c r="F48" t="s">
        <v>324</v>
      </c>
      <c r="G48">
        <v>2</v>
      </c>
      <c r="H48">
        <v>7</v>
      </c>
      <c r="I48" t="s">
        <v>122</v>
      </c>
      <c r="J48" t="s">
        <v>325</v>
      </c>
      <c r="K48">
        <v>7</v>
      </c>
      <c r="L48" t="s">
        <v>184</v>
      </c>
      <c r="M48" t="s">
        <v>326</v>
      </c>
      <c r="N48" t="s">
        <v>327</v>
      </c>
    </row>
    <row r="49" spans="1:14">
      <c r="A49" t="s">
        <v>328</v>
      </c>
      <c r="B49" t="s">
        <v>329</v>
      </c>
      <c r="C49" t="s">
        <v>18</v>
      </c>
      <c r="D49" t="s">
        <v>330</v>
      </c>
      <c r="E49" t="s">
        <v>3</v>
      </c>
      <c r="F49" t="s">
        <v>331</v>
      </c>
      <c r="G49">
        <v>0</v>
      </c>
      <c r="H49">
        <v>5</v>
      </c>
      <c r="I49" t="s">
        <v>122</v>
      </c>
      <c r="J49" t="s">
        <v>332</v>
      </c>
      <c r="K49">
        <v>8</v>
      </c>
      <c r="L49" t="s">
        <v>184</v>
      </c>
      <c r="M49" t="s">
        <v>333</v>
      </c>
      <c r="N49" t="s">
        <v>334</v>
      </c>
    </row>
    <row r="50" spans="1:14">
      <c r="A50" t="s">
        <v>335</v>
      </c>
      <c r="B50" t="s">
        <v>18</v>
      </c>
      <c r="C50" t="s">
        <v>18</v>
      </c>
      <c r="D50" t="s">
        <v>336</v>
      </c>
      <c r="E50" t="s">
        <v>3</v>
      </c>
      <c r="F50" t="s">
        <v>196</v>
      </c>
      <c r="G50">
        <v>3</v>
      </c>
      <c r="H50">
        <v>6</v>
      </c>
      <c r="I50" t="s">
        <v>49</v>
      </c>
      <c r="J50" t="s">
        <v>337</v>
      </c>
      <c r="K50">
        <v>8</v>
      </c>
      <c r="L50" t="s">
        <v>172</v>
      </c>
      <c r="M50" t="s">
        <v>338</v>
      </c>
      <c r="N50" t="s">
        <v>339</v>
      </c>
    </row>
    <row r="51" spans="1:14">
      <c r="A51" t="s">
        <v>340</v>
      </c>
      <c r="B51" t="s">
        <v>143</v>
      </c>
      <c r="C51" t="s">
        <v>18</v>
      </c>
      <c r="D51" t="s">
        <v>144</v>
      </c>
      <c r="E51" t="s">
        <v>3</v>
      </c>
      <c r="F51" t="s">
        <v>341</v>
      </c>
      <c r="G51">
        <v>6</v>
      </c>
      <c r="H51">
        <v>8</v>
      </c>
      <c r="I51" t="s">
        <v>40</v>
      </c>
      <c r="J51" t="s">
        <v>258</v>
      </c>
      <c r="K51">
        <v>8</v>
      </c>
      <c r="L51" t="s">
        <v>172</v>
      </c>
      <c r="M51" t="s">
        <v>342</v>
      </c>
      <c r="N51" t="s">
        <v>343</v>
      </c>
    </row>
    <row r="52" spans="1:14">
      <c r="A52" t="s">
        <v>344</v>
      </c>
      <c r="B52" t="s">
        <v>345</v>
      </c>
      <c r="C52" t="s">
        <v>21</v>
      </c>
      <c r="D52" t="s">
        <v>346</v>
      </c>
      <c r="E52" t="s">
        <v>3</v>
      </c>
      <c r="F52" t="s">
        <v>48</v>
      </c>
      <c r="G52">
        <v>5</v>
      </c>
      <c r="H52">
        <v>10</v>
      </c>
      <c r="I52" t="s">
        <v>49</v>
      </c>
      <c r="J52" t="s">
        <v>347</v>
      </c>
      <c r="K52">
        <v>8</v>
      </c>
      <c r="L52" t="s">
        <v>172</v>
      </c>
      <c r="M52" t="s">
        <v>348</v>
      </c>
      <c r="N52" t="s">
        <v>349</v>
      </c>
    </row>
    <row r="53" spans="1:14">
      <c r="A53" t="s">
        <v>350</v>
      </c>
      <c r="B53" t="s">
        <v>18</v>
      </c>
      <c r="C53" t="s">
        <v>18</v>
      </c>
      <c r="D53" t="s">
        <v>226</v>
      </c>
      <c r="E53" t="s">
        <v>2</v>
      </c>
      <c r="F53" t="s">
        <v>48</v>
      </c>
      <c r="G53">
        <v>5</v>
      </c>
      <c r="H53">
        <v>10</v>
      </c>
      <c r="I53" t="s">
        <v>49</v>
      </c>
      <c r="J53" t="s">
        <v>351</v>
      </c>
      <c r="K53">
        <v>6</v>
      </c>
      <c r="L53" t="s">
        <v>139</v>
      </c>
      <c r="M53" t="s">
        <v>352</v>
      </c>
      <c r="N53" t="s">
        <v>353</v>
      </c>
    </row>
    <row r="54" spans="1:14">
      <c r="A54" t="s">
        <v>354</v>
      </c>
      <c r="B54" t="s">
        <v>18</v>
      </c>
      <c r="C54" t="s">
        <v>18</v>
      </c>
      <c r="D54" t="s">
        <v>275</v>
      </c>
      <c r="E54" t="s">
        <v>3</v>
      </c>
      <c r="F54" t="s">
        <v>48</v>
      </c>
      <c r="G54">
        <v>5</v>
      </c>
      <c r="H54">
        <v>10</v>
      </c>
      <c r="I54" t="s">
        <v>49</v>
      </c>
      <c r="J54" t="s">
        <v>355</v>
      </c>
      <c r="K54">
        <v>8</v>
      </c>
      <c r="L54" t="s">
        <v>259</v>
      </c>
      <c r="M54" t="s">
        <v>356</v>
      </c>
      <c r="N54" t="s">
        <v>357</v>
      </c>
    </row>
    <row r="55" spans="1:14">
      <c r="A55" t="s">
        <v>358</v>
      </c>
      <c r="B55" t="s">
        <v>18</v>
      </c>
      <c r="C55" t="s">
        <v>18</v>
      </c>
      <c r="D55" t="s">
        <v>359</v>
      </c>
      <c r="E55" t="s">
        <v>3</v>
      </c>
      <c r="F55" t="s">
        <v>76</v>
      </c>
      <c r="G55">
        <v>10</v>
      </c>
      <c r="H55">
        <v>15</v>
      </c>
      <c r="I55" t="s">
        <v>40</v>
      </c>
      <c r="J55" t="s">
        <v>360</v>
      </c>
      <c r="K55">
        <v>8</v>
      </c>
      <c r="L55" t="s">
        <v>259</v>
      </c>
      <c r="M55" t="s">
        <v>361</v>
      </c>
      <c r="N55" t="s">
        <v>362</v>
      </c>
    </row>
    <row r="56" spans="1:14">
      <c r="A56" t="s">
        <v>363</v>
      </c>
      <c r="B56" t="s">
        <v>16</v>
      </c>
      <c r="C56" t="s">
        <v>16</v>
      </c>
      <c r="D56" t="s">
        <v>364</v>
      </c>
      <c r="E56" t="s">
        <v>5</v>
      </c>
      <c r="F56" t="s">
        <v>69</v>
      </c>
      <c r="G56">
        <v>4</v>
      </c>
      <c r="H56">
        <v>9</v>
      </c>
      <c r="I56" t="s">
        <v>49</v>
      </c>
      <c r="J56" t="s">
        <v>365</v>
      </c>
      <c r="K56">
        <v>8</v>
      </c>
      <c r="L56" t="s">
        <v>184</v>
      </c>
      <c r="M56" t="s">
        <v>366</v>
      </c>
      <c r="N56" t="s">
        <v>367</v>
      </c>
    </row>
    <row r="57" spans="1:14">
      <c r="A57" t="s">
        <v>368</v>
      </c>
      <c r="B57" t="s">
        <v>369</v>
      </c>
      <c r="C57" t="s">
        <v>18</v>
      </c>
      <c r="D57" t="s">
        <v>370</v>
      </c>
      <c r="E57" t="s">
        <v>5</v>
      </c>
      <c r="F57" t="s">
        <v>371</v>
      </c>
      <c r="G57">
        <v>13</v>
      </c>
      <c r="H57">
        <v>20</v>
      </c>
      <c r="I57" t="s">
        <v>170</v>
      </c>
      <c r="J57" t="s">
        <v>372</v>
      </c>
      <c r="K57">
        <v>8</v>
      </c>
      <c r="L57" t="s">
        <v>42</v>
      </c>
      <c r="M57" t="s">
        <v>373</v>
      </c>
      <c r="N57" t="s">
        <v>374</v>
      </c>
    </row>
    <row r="58" spans="1:14">
      <c r="A58" t="s">
        <v>375</v>
      </c>
      <c r="B58" t="s">
        <v>376</v>
      </c>
      <c r="C58" t="s">
        <v>18</v>
      </c>
      <c r="D58" t="s">
        <v>377</v>
      </c>
      <c r="E58" t="s">
        <v>5</v>
      </c>
      <c r="F58" t="s">
        <v>69</v>
      </c>
      <c r="G58">
        <v>4</v>
      </c>
      <c r="H58">
        <v>9</v>
      </c>
      <c r="I58" t="s">
        <v>49</v>
      </c>
      <c r="J58" t="s">
        <v>378</v>
      </c>
      <c r="K58">
        <v>8</v>
      </c>
      <c r="L58" t="s">
        <v>42</v>
      </c>
      <c r="M58" t="s">
        <v>379</v>
      </c>
      <c r="N58" t="s">
        <v>380</v>
      </c>
    </row>
    <row r="59" spans="1:14">
      <c r="A59" t="s">
        <v>381</v>
      </c>
      <c r="B59" t="s">
        <v>382</v>
      </c>
      <c r="C59" t="s">
        <v>18</v>
      </c>
      <c r="D59" t="s">
        <v>383</v>
      </c>
      <c r="E59" t="s">
        <v>5</v>
      </c>
      <c r="F59" t="s">
        <v>257</v>
      </c>
      <c r="G59">
        <v>5</v>
      </c>
      <c r="H59">
        <v>7</v>
      </c>
      <c r="I59" t="s">
        <v>49</v>
      </c>
      <c r="J59" t="s">
        <v>384</v>
      </c>
      <c r="K59">
        <v>8</v>
      </c>
      <c r="L59" t="s">
        <v>42</v>
      </c>
      <c r="M59" t="s">
        <v>385</v>
      </c>
      <c r="N59" t="s">
        <v>386</v>
      </c>
    </row>
    <row r="60" spans="1:14">
      <c r="A60" t="s">
        <v>387</v>
      </c>
      <c r="B60" t="s">
        <v>388</v>
      </c>
      <c r="C60" t="s">
        <v>17</v>
      </c>
      <c r="D60" t="s">
        <v>389</v>
      </c>
      <c r="E60" t="s">
        <v>5</v>
      </c>
      <c r="F60" t="s">
        <v>390</v>
      </c>
      <c r="G60">
        <v>8</v>
      </c>
      <c r="H60">
        <v>11</v>
      </c>
      <c r="I60" t="s">
        <v>40</v>
      </c>
      <c r="J60" t="s">
        <v>391</v>
      </c>
      <c r="K60">
        <v>8</v>
      </c>
      <c r="L60" t="s">
        <v>42</v>
      </c>
      <c r="M60" t="s">
        <v>392</v>
      </c>
      <c r="N60" t="s">
        <v>393</v>
      </c>
    </row>
    <row r="61" spans="1:14">
      <c r="A61" t="s">
        <v>394</v>
      </c>
      <c r="B61" t="s">
        <v>395</v>
      </c>
      <c r="C61" t="s">
        <v>17</v>
      </c>
      <c r="D61" t="s">
        <v>135</v>
      </c>
      <c r="E61" t="s">
        <v>5</v>
      </c>
      <c r="F61" t="s">
        <v>396</v>
      </c>
      <c r="G61">
        <v>6</v>
      </c>
      <c r="H61">
        <v>10</v>
      </c>
      <c r="I61" t="s">
        <v>40</v>
      </c>
      <c r="J61" t="s">
        <v>397</v>
      </c>
      <c r="K61">
        <v>8</v>
      </c>
      <c r="L61" t="s">
        <v>42</v>
      </c>
      <c r="M61" t="s">
        <v>398</v>
      </c>
      <c r="N61" t="s">
        <v>399</v>
      </c>
    </row>
    <row r="62" spans="1:14">
      <c r="A62" s="1" t="s">
        <v>400</v>
      </c>
      <c r="B62" t="s">
        <v>401</v>
      </c>
      <c r="C62" t="s">
        <v>17</v>
      </c>
      <c r="D62" t="s">
        <v>402</v>
      </c>
      <c r="E62" t="s">
        <v>5</v>
      </c>
      <c r="F62" t="s">
        <v>396</v>
      </c>
      <c r="G62">
        <v>6</v>
      </c>
      <c r="H62">
        <v>10</v>
      </c>
      <c r="I62" t="s">
        <v>40</v>
      </c>
      <c r="J62" t="s">
        <v>403</v>
      </c>
      <c r="K62">
        <v>8</v>
      </c>
      <c r="L62" t="s">
        <v>241</v>
      </c>
      <c r="M62" t="s">
        <v>404</v>
      </c>
      <c r="N62" t="s">
        <v>405</v>
      </c>
    </row>
    <row r="63" spans="1:14">
      <c r="A63" t="s">
        <v>406</v>
      </c>
      <c r="B63" t="s">
        <v>18</v>
      </c>
      <c r="C63" t="s">
        <v>18</v>
      </c>
      <c r="D63" t="s">
        <v>407</v>
      </c>
      <c r="E63" t="s">
        <v>5</v>
      </c>
      <c r="F63" t="s">
        <v>252</v>
      </c>
      <c r="G63">
        <v>3</v>
      </c>
      <c r="H63">
        <v>8</v>
      </c>
      <c r="I63" t="s">
        <v>49</v>
      </c>
      <c r="J63" t="s">
        <v>408</v>
      </c>
      <c r="K63">
        <v>8</v>
      </c>
      <c r="L63" t="s">
        <v>172</v>
      </c>
      <c r="M63" t="s">
        <v>409</v>
      </c>
      <c r="N63" t="s">
        <v>410</v>
      </c>
    </row>
    <row r="64" spans="1:14">
      <c r="A64" t="s">
        <v>411</v>
      </c>
      <c r="B64" t="s">
        <v>412</v>
      </c>
      <c r="C64" t="s">
        <v>18</v>
      </c>
      <c r="D64" t="s">
        <v>413</v>
      </c>
      <c r="E64" t="s">
        <v>5</v>
      </c>
      <c r="F64" t="s">
        <v>239</v>
      </c>
      <c r="G64">
        <v>7</v>
      </c>
      <c r="H64">
        <v>12</v>
      </c>
      <c r="I64" t="s">
        <v>40</v>
      </c>
      <c r="J64" t="s">
        <v>414</v>
      </c>
      <c r="K64">
        <v>8</v>
      </c>
      <c r="L64" t="s">
        <v>172</v>
      </c>
      <c r="M64" t="s">
        <v>415</v>
      </c>
      <c r="N64" t="s">
        <v>416</v>
      </c>
    </row>
    <row r="65" spans="1:14">
      <c r="A65" t="s">
        <v>417</v>
      </c>
      <c r="B65" t="s">
        <v>18</v>
      </c>
      <c r="C65" t="s">
        <v>18</v>
      </c>
      <c r="D65" t="s">
        <v>418</v>
      </c>
      <c r="E65" t="s">
        <v>5</v>
      </c>
      <c r="F65" t="s">
        <v>96</v>
      </c>
      <c r="G65">
        <v>5</v>
      </c>
      <c r="H65">
        <v>8</v>
      </c>
      <c r="I65" t="s">
        <v>49</v>
      </c>
      <c r="J65" t="s">
        <v>419</v>
      </c>
      <c r="K65">
        <v>7</v>
      </c>
      <c r="L65" t="s">
        <v>420</v>
      </c>
      <c r="M65" t="s">
        <v>421</v>
      </c>
      <c r="N65" t="s">
        <v>422</v>
      </c>
    </row>
    <row r="66" spans="1:14">
      <c r="A66" t="s">
        <v>423</v>
      </c>
      <c r="B66" t="s">
        <v>18</v>
      </c>
      <c r="C66" t="s">
        <v>18</v>
      </c>
      <c r="D66" t="s">
        <v>424</v>
      </c>
      <c r="E66" t="s">
        <v>5</v>
      </c>
      <c r="F66" t="s">
        <v>151</v>
      </c>
      <c r="G66">
        <v>1</v>
      </c>
      <c r="H66">
        <v>6</v>
      </c>
      <c r="I66" t="s">
        <v>122</v>
      </c>
      <c r="J66" t="s">
        <v>425</v>
      </c>
      <c r="K66">
        <v>8</v>
      </c>
      <c r="L66" t="s">
        <v>259</v>
      </c>
      <c r="M66" t="s">
        <v>426</v>
      </c>
      <c r="N66" t="s">
        <v>427</v>
      </c>
    </row>
    <row r="67" spans="1:14">
      <c r="A67" t="s">
        <v>428</v>
      </c>
      <c r="B67" t="s">
        <v>429</v>
      </c>
      <c r="C67" t="s">
        <v>18</v>
      </c>
      <c r="D67" t="s">
        <v>135</v>
      </c>
      <c r="E67" t="s">
        <v>5</v>
      </c>
      <c r="F67" t="s">
        <v>48</v>
      </c>
      <c r="G67">
        <v>5</v>
      </c>
      <c r="H67">
        <v>10</v>
      </c>
      <c r="I67" t="s">
        <v>49</v>
      </c>
      <c r="J67" t="s">
        <v>430</v>
      </c>
      <c r="K67">
        <v>7</v>
      </c>
      <c r="L67" t="s">
        <v>184</v>
      </c>
      <c r="M67" t="s">
        <v>431</v>
      </c>
      <c r="N67" t="s">
        <v>432</v>
      </c>
    </row>
    <row r="68" spans="1:14">
      <c r="A68" t="s">
        <v>433</v>
      </c>
      <c r="B68" t="s">
        <v>434</v>
      </c>
      <c r="C68" t="s">
        <v>18</v>
      </c>
      <c r="D68" t="s">
        <v>435</v>
      </c>
      <c r="E68" t="s">
        <v>5</v>
      </c>
      <c r="F68" t="s">
        <v>270</v>
      </c>
      <c r="G68">
        <v>6</v>
      </c>
      <c r="H68">
        <v>11</v>
      </c>
      <c r="I68" t="s">
        <v>40</v>
      </c>
      <c r="J68" t="s">
        <v>436</v>
      </c>
      <c r="K68">
        <v>8</v>
      </c>
      <c r="L68" t="s">
        <v>420</v>
      </c>
      <c r="M68" t="s">
        <v>437</v>
      </c>
      <c r="N68" t="s">
        <v>438</v>
      </c>
    </row>
    <row r="69" spans="1:14">
      <c r="A69" t="s">
        <v>439</v>
      </c>
      <c r="B69" t="s">
        <v>18</v>
      </c>
      <c r="C69" t="s">
        <v>18</v>
      </c>
      <c r="D69" t="s">
        <v>440</v>
      </c>
      <c r="E69" t="s">
        <v>5</v>
      </c>
      <c r="F69" t="s">
        <v>206</v>
      </c>
      <c r="G69">
        <v>3</v>
      </c>
      <c r="H69">
        <v>5</v>
      </c>
      <c r="I69" t="s">
        <v>49</v>
      </c>
      <c r="J69" t="s">
        <v>441</v>
      </c>
      <c r="K69">
        <v>8</v>
      </c>
      <c r="L69" t="s">
        <v>184</v>
      </c>
      <c r="M69" t="s">
        <v>442</v>
      </c>
      <c r="N69" t="s">
        <v>443</v>
      </c>
    </row>
    <row r="70" spans="1:14">
      <c r="A70" t="s">
        <v>444</v>
      </c>
      <c r="B70" t="s">
        <v>445</v>
      </c>
      <c r="C70" t="s">
        <v>18</v>
      </c>
      <c r="D70" t="s">
        <v>446</v>
      </c>
      <c r="E70" t="s">
        <v>5</v>
      </c>
      <c r="F70" t="s">
        <v>227</v>
      </c>
      <c r="G70">
        <v>5</v>
      </c>
      <c r="H70">
        <v>9</v>
      </c>
      <c r="I70" t="s">
        <v>49</v>
      </c>
      <c r="J70" t="s">
        <v>447</v>
      </c>
      <c r="K70">
        <v>8</v>
      </c>
      <c r="L70" t="s">
        <v>172</v>
      </c>
      <c r="M70" t="s">
        <v>448</v>
      </c>
      <c r="N70" t="s">
        <v>449</v>
      </c>
    </row>
    <row r="71" spans="1:14">
      <c r="A71" t="s">
        <v>450</v>
      </c>
      <c r="B71" t="s">
        <v>451</v>
      </c>
      <c r="C71" t="s">
        <v>18</v>
      </c>
      <c r="D71" t="s">
        <v>452</v>
      </c>
      <c r="E71" t="s">
        <v>5</v>
      </c>
      <c r="F71" t="s">
        <v>252</v>
      </c>
      <c r="G71">
        <v>3</v>
      </c>
      <c r="H71">
        <v>8</v>
      </c>
      <c r="I71" t="s">
        <v>49</v>
      </c>
      <c r="J71" t="s">
        <v>453</v>
      </c>
      <c r="K71">
        <v>6</v>
      </c>
      <c r="L71" t="s">
        <v>259</v>
      </c>
      <c r="M71" t="s">
        <v>454</v>
      </c>
      <c r="N71" t="s">
        <v>455</v>
      </c>
    </row>
    <row r="72" spans="1:14">
      <c r="A72" t="s">
        <v>456</v>
      </c>
      <c r="B72" t="s">
        <v>18</v>
      </c>
      <c r="C72" t="s">
        <v>18</v>
      </c>
      <c r="D72" t="s">
        <v>364</v>
      </c>
      <c r="E72" t="s">
        <v>5</v>
      </c>
      <c r="F72" t="s">
        <v>341</v>
      </c>
      <c r="G72">
        <v>6</v>
      </c>
      <c r="H72">
        <v>8</v>
      </c>
      <c r="I72" t="s">
        <v>40</v>
      </c>
      <c r="J72" t="s">
        <v>457</v>
      </c>
      <c r="K72">
        <v>8</v>
      </c>
      <c r="L72" t="s">
        <v>184</v>
      </c>
      <c r="M72" t="s">
        <v>458</v>
      </c>
      <c r="N72" t="s">
        <v>459</v>
      </c>
    </row>
    <row r="73" spans="1:14">
      <c r="A73" t="s">
        <v>460</v>
      </c>
      <c r="B73" t="s">
        <v>18</v>
      </c>
      <c r="C73" t="s">
        <v>18</v>
      </c>
      <c r="D73" t="s">
        <v>135</v>
      </c>
      <c r="E73" t="s">
        <v>5</v>
      </c>
      <c r="F73" t="s">
        <v>48</v>
      </c>
      <c r="G73">
        <v>5</v>
      </c>
      <c r="H73">
        <v>10</v>
      </c>
      <c r="I73" t="s">
        <v>49</v>
      </c>
      <c r="J73" t="s">
        <v>461</v>
      </c>
      <c r="K73">
        <v>8</v>
      </c>
      <c r="L73" t="s">
        <v>462</v>
      </c>
      <c r="M73" t="s">
        <v>463</v>
      </c>
      <c r="N73" t="s">
        <v>464</v>
      </c>
    </row>
    <row r="74" spans="1:14">
      <c r="A74" t="s">
        <v>465</v>
      </c>
      <c r="B74" t="s">
        <v>466</v>
      </c>
      <c r="C74" t="s">
        <v>18</v>
      </c>
      <c r="D74" t="s">
        <v>101</v>
      </c>
      <c r="E74" t="s">
        <v>7</v>
      </c>
      <c r="F74" t="s">
        <v>69</v>
      </c>
      <c r="G74">
        <v>4</v>
      </c>
      <c r="H74">
        <v>9</v>
      </c>
      <c r="I74" t="s">
        <v>49</v>
      </c>
      <c r="J74" t="s">
        <v>467</v>
      </c>
      <c r="K74">
        <v>8</v>
      </c>
      <c r="L74" t="s">
        <v>42</v>
      </c>
      <c r="M74" t="s">
        <v>468</v>
      </c>
      <c r="N74" t="s">
        <v>469</v>
      </c>
    </row>
    <row r="75" spans="1:14">
      <c r="A75" t="s">
        <v>470</v>
      </c>
      <c r="B75" t="s">
        <v>471</v>
      </c>
      <c r="C75" t="s">
        <v>18</v>
      </c>
      <c r="D75" t="s">
        <v>472</v>
      </c>
      <c r="E75" t="s">
        <v>7</v>
      </c>
      <c r="F75" t="s">
        <v>62</v>
      </c>
      <c r="G75">
        <v>3</v>
      </c>
      <c r="H75">
        <v>7</v>
      </c>
      <c r="I75" t="s">
        <v>49</v>
      </c>
      <c r="J75" t="s">
        <v>473</v>
      </c>
      <c r="K75">
        <v>8</v>
      </c>
      <c r="L75" t="s">
        <v>42</v>
      </c>
      <c r="M75" t="s">
        <v>474</v>
      </c>
      <c r="N75" t="s">
        <v>475</v>
      </c>
    </row>
    <row r="76" spans="1:14">
      <c r="A76" t="s">
        <v>476</v>
      </c>
      <c r="B76" t="s">
        <v>18</v>
      </c>
      <c r="C76" t="s">
        <v>18</v>
      </c>
      <c r="D76" t="s">
        <v>477</v>
      </c>
      <c r="E76" t="s">
        <v>7</v>
      </c>
      <c r="F76" t="s">
        <v>121</v>
      </c>
      <c r="G76">
        <v>0</v>
      </c>
      <c r="H76">
        <v>3</v>
      </c>
      <c r="I76" t="s">
        <v>122</v>
      </c>
      <c r="J76" t="s">
        <v>478</v>
      </c>
      <c r="K76">
        <v>8</v>
      </c>
      <c r="L76" t="s">
        <v>42</v>
      </c>
      <c r="M76" t="s">
        <v>479</v>
      </c>
      <c r="N76" t="s">
        <v>480</v>
      </c>
    </row>
    <row r="77" spans="1:14">
      <c r="A77" t="s">
        <v>481</v>
      </c>
      <c r="B77" t="s">
        <v>18</v>
      </c>
      <c r="C77" t="s">
        <v>18</v>
      </c>
      <c r="D77" t="s">
        <v>482</v>
      </c>
      <c r="E77" t="s">
        <v>7</v>
      </c>
      <c r="F77" t="s">
        <v>96</v>
      </c>
      <c r="G77">
        <v>5</v>
      </c>
      <c r="H77">
        <v>8</v>
      </c>
      <c r="I77" t="s">
        <v>49</v>
      </c>
      <c r="J77" t="s">
        <v>483</v>
      </c>
      <c r="K77">
        <v>8</v>
      </c>
      <c r="L77" t="s">
        <v>42</v>
      </c>
      <c r="M77" t="s">
        <v>484</v>
      </c>
      <c r="N77" t="s">
        <v>485</v>
      </c>
    </row>
    <row r="78" spans="1:14">
      <c r="A78" t="s">
        <v>486</v>
      </c>
      <c r="B78" t="s">
        <v>18</v>
      </c>
      <c r="C78" t="s">
        <v>18</v>
      </c>
      <c r="D78" t="s">
        <v>101</v>
      </c>
      <c r="E78" t="s">
        <v>7</v>
      </c>
      <c r="F78" t="s">
        <v>102</v>
      </c>
      <c r="G78">
        <v>4</v>
      </c>
      <c r="H78">
        <v>7</v>
      </c>
      <c r="I78" t="s">
        <v>49</v>
      </c>
      <c r="J78" t="s">
        <v>103</v>
      </c>
      <c r="K78">
        <v>8</v>
      </c>
      <c r="L78" t="s">
        <v>42</v>
      </c>
      <c r="M78" t="s">
        <v>487</v>
      </c>
      <c r="N78" t="s">
        <v>488</v>
      </c>
    </row>
    <row r="79" spans="1:14">
      <c r="A79" t="s">
        <v>489</v>
      </c>
      <c r="B79" t="s">
        <v>18</v>
      </c>
      <c r="C79" t="s">
        <v>18</v>
      </c>
      <c r="D79" t="s">
        <v>195</v>
      </c>
      <c r="E79" t="s">
        <v>7</v>
      </c>
      <c r="F79" t="s">
        <v>252</v>
      </c>
      <c r="G79">
        <v>3</v>
      </c>
      <c r="H79">
        <v>8</v>
      </c>
      <c r="I79" t="s">
        <v>49</v>
      </c>
      <c r="J79" t="s">
        <v>291</v>
      </c>
      <c r="K79">
        <v>8</v>
      </c>
      <c r="L79" t="s">
        <v>42</v>
      </c>
      <c r="M79" t="s">
        <v>490</v>
      </c>
      <c r="N79" t="s">
        <v>491</v>
      </c>
    </row>
    <row r="80" spans="1:14">
      <c r="A80" t="s">
        <v>492</v>
      </c>
      <c r="B80" t="s">
        <v>493</v>
      </c>
      <c r="C80" t="s">
        <v>18</v>
      </c>
      <c r="D80" t="s">
        <v>494</v>
      </c>
      <c r="E80" t="s">
        <v>7</v>
      </c>
      <c r="F80" t="s">
        <v>270</v>
      </c>
      <c r="G80">
        <v>6</v>
      </c>
      <c r="H80">
        <v>11</v>
      </c>
      <c r="I80" t="s">
        <v>40</v>
      </c>
      <c r="J80" t="s">
        <v>495</v>
      </c>
      <c r="K80">
        <v>8</v>
      </c>
      <c r="L80" t="s">
        <v>115</v>
      </c>
      <c r="M80" t="s">
        <v>496</v>
      </c>
      <c r="N80" t="s">
        <v>497</v>
      </c>
    </row>
    <row r="81" spans="1:14">
      <c r="A81" t="s">
        <v>498</v>
      </c>
      <c r="B81" t="s">
        <v>143</v>
      </c>
      <c r="C81" t="s">
        <v>18</v>
      </c>
      <c r="D81" t="s">
        <v>144</v>
      </c>
      <c r="E81" t="s">
        <v>7</v>
      </c>
      <c r="F81" t="s">
        <v>76</v>
      </c>
      <c r="G81">
        <v>10</v>
      </c>
      <c r="H81">
        <v>15</v>
      </c>
      <c r="I81" t="s">
        <v>40</v>
      </c>
      <c r="J81" t="s">
        <v>499</v>
      </c>
      <c r="K81">
        <v>8</v>
      </c>
      <c r="L81" t="s">
        <v>124</v>
      </c>
      <c r="M81" t="s">
        <v>500</v>
      </c>
      <c r="N81" t="s">
        <v>501</v>
      </c>
    </row>
    <row r="82" spans="1:14">
      <c r="A82" t="s">
        <v>502</v>
      </c>
      <c r="B82" t="s">
        <v>18</v>
      </c>
      <c r="C82" t="s">
        <v>18</v>
      </c>
      <c r="D82" t="s">
        <v>503</v>
      </c>
      <c r="E82" t="s">
        <v>7</v>
      </c>
      <c r="F82" t="s">
        <v>504</v>
      </c>
      <c r="G82">
        <v>8</v>
      </c>
      <c r="H82">
        <v>12</v>
      </c>
      <c r="I82" t="s">
        <v>40</v>
      </c>
      <c r="J82" t="s">
        <v>505</v>
      </c>
      <c r="K82">
        <v>8</v>
      </c>
      <c r="L82" t="s">
        <v>139</v>
      </c>
      <c r="M82" t="s">
        <v>506</v>
      </c>
      <c r="N82" t="s">
        <v>507</v>
      </c>
    </row>
    <row r="83" spans="1:14">
      <c r="A83" t="s">
        <v>508</v>
      </c>
      <c r="B83" t="s">
        <v>18</v>
      </c>
      <c r="C83" t="s">
        <v>18</v>
      </c>
      <c r="D83" t="s">
        <v>509</v>
      </c>
      <c r="E83" t="s">
        <v>510</v>
      </c>
      <c r="F83" t="s">
        <v>511</v>
      </c>
      <c r="G83">
        <v>4</v>
      </c>
      <c r="H83">
        <v>6</v>
      </c>
      <c r="I83" t="s">
        <v>49</v>
      </c>
      <c r="J83" t="s">
        <v>512</v>
      </c>
      <c r="K83">
        <v>8</v>
      </c>
      <c r="L83" t="s">
        <v>124</v>
      </c>
      <c r="M83" t="s">
        <v>513</v>
      </c>
      <c r="N83" t="s">
        <v>514</v>
      </c>
    </row>
    <row r="84" spans="1:14">
      <c r="A84" t="s">
        <v>515</v>
      </c>
      <c r="B84" t="s">
        <v>18</v>
      </c>
      <c r="C84" t="s">
        <v>18</v>
      </c>
      <c r="D84" t="s">
        <v>516</v>
      </c>
      <c r="E84" t="s">
        <v>517</v>
      </c>
      <c r="F84" t="s">
        <v>270</v>
      </c>
      <c r="G84">
        <v>6</v>
      </c>
      <c r="H84">
        <v>11</v>
      </c>
      <c r="I84" t="s">
        <v>40</v>
      </c>
      <c r="J84" t="s">
        <v>518</v>
      </c>
      <c r="K84">
        <v>8</v>
      </c>
      <c r="L84" t="s">
        <v>172</v>
      </c>
      <c r="M84" t="s">
        <v>519</v>
      </c>
      <c r="N84" t="s">
        <v>520</v>
      </c>
    </row>
    <row r="85" spans="1:14">
      <c r="A85" t="s">
        <v>521</v>
      </c>
      <c r="B85" t="s">
        <v>522</v>
      </c>
      <c r="C85" t="s">
        <v>18</v>
      </c>
      <c r="D85" t="s">
        <v>523</v>
      </c>
      <c r="E85" t="s">
        <v>8</v>
      </c>
      <c r="F85" t="s">
        <v>331</v>
      </c>
      <c r="G85">
        <v>0</v>
      </c>
      <c r="H85">
        <v>5</v>
      </c>
      <c r="I85" t="s">
        <v>122</v>
      </c>
      <c r="J85" t="s">
        <v>524</v>
      </c>
      <c r="K85">
        <v>8</v>
      </c>
      <c r="L85" t="s">
        <v>259</v>
      </c>
      <c r="M85" t="s">
        <v>525</v>
      </c>
      <c r="N85" t="s">
        <v>526</v>
      </c>
    </row>
    <row r="86" spans="1:14">
      <c r="A86" t="s">
        <v>527</v>
      </c>
      <c r="B86" t="s">
        <v>528</v>
      </c>
      <c r="C86" t="s">
        <v>16</v>
      </c>
      <c r="D86" t="s">
        <v>529</v>
      </c>
      <c r="E86" t="s">
        <v>7</v>
      </c>
      <c r="F86" t="s">
        <v>102</v>
      </c>
      <c r="G86">
        <v>4</v>
      </c>
      <c r="H86">
        <v>7</v>
      </c>
      <c r="I86" t="s">
        <v>49</v>
      </c>
      <c r="J86" t="s">
        <v>530</v>
      </c>
      <c r="K86">
        <v>8</v>
      </c>
      <c r="L86" t="s">
        <v>531</v>
      </c>
      <c r="M86" t="s">
        <v>532</v>
      </c>
      <c r="N86" t="s">
        <v>533</v>
      </c>
    </row>
    <row r="87" spans="1:14">
      <c r="A87" t="s">
        <v>534</v>
      </c>
      <c r="B87" t="s">
        <v>18</v>
      </c>
      <c r="C87" t="s">
        <v>18</v>
      </c>
      <c r="D87" t="s">
        <v>269</v>
      </c>
      <c r="E87" t="s">
        <v>4</v>
      </c>
      <c r="F87" t="s">
        <v>48</v>
      </c>
      <c r="G87">
        <v>5</v>
      </c>
      <c r="H87">
        <v>10</v>
      </c>
      <c r="I87" t="s">
        <v>49</v>
      </c>
      <c r="J87" t="s">
        <v>535</v>
      </c>
      <c r="K87">
        <v>8</v>
      </c>
      <c r="L87" t="s">
        <v>172</v>
      </c>
      <c r="M87" t="s">
        <v>536</v>
      </c>
      <c r="N87" t="s">
        <v>537</v>
      </c>
    </row>
    <row r="88" spans="1:14">
      <c r="A88" t="s">
        <v>538</v>
      </c>
      <c r="B88" t="s">
        <v>539</v>
      </c>
      <c r="C88" t="s">
        <v>18</v>
      </c>
      <c r="D88" t="s">
        <v>540</v>
      </c>
      <c r="E88" t="s">
        <v>9</v>
      </c>
      <c r="F88" t="s">
        <v>108</v>
      </c>
      <c r="G88">
        <v>8</v>
      </c>
      <c r="H88">
        <v>13</v>
      </c>
      <c r="I88" t="s">
        <v>40</v>
      </c>
      <c r="J88" t="s">
        <v>541</v>
      </c>
      <c r="K88">
        <v>8</v>
      </c>
      <c r="L88" t="s">
        <v>42</v>
      </c>
      <c r="M88" t="s">
        <v>542</v>
      </c>
      <c r="N88" t="s">
        <v>543</v>
      </c>
    </row>
    <row r="89" spans="1:14">
      <c r="A89" t="s">
        <v>544</v>
      </c>
      <c r="B89" t="s">
        <v>545</v>
      </c>
      <c r="C89" t="s">
        <v>17</v>
      </c>
      <c r="D89" t="s">
        <v>546</v>
      </c>
      <c r="E89" t="s">
        <v>9</v>
      </c>
      <c r="F89" t="s">
        <v>547</v>
      </c>
      <c r="G89">
        <v>1</v>
      </c>
      <c r="H89">
        <v>4</v>
      </c>
      <c r="I89" t="s">
        <v>122</v>
      </c>
      <c r="J89" t="s">
        <v>548</v>
      </c>
      <c r="K89">
        <v>8</v>
      </c>
      <c r="L89" t="s">
        <v>42</v>
      </c>
      <c r="M89" t="s">
        <v>549</v>
      </c>
      <c r="N89" t="s">
        <v>550</v>
      </c>
    </row>
    <row r="90" spans="1:14">
      <c r="A90" t="s">
        <v>551</v>
      </c>
      <c r="B90" t="s">
        <v>18</v>
      </c>
      <c r="C90" t="s">
        <v>18</v>
      </c>
      <c r="D90" t="s">
        <v>552</v>
      </c>
      <c r="E90" t="s">
        <v>9</v>
      </c>
      <c r="F90" t="s">
        <v>62</v>
      </c>
      <c r="G90">
        <v>3</v>
      </c>
      <c r="H90">
        <v>7</v>
      </c>
      <c r="I90" t="s">
        <v>49</v>
      </c>
      <c r="J90" t="s">
        <v>553</v>
      </c>
      <c r="K90">
        <v>8</v>
      </c>
      <c r="L90" t="s">
        <v>42</v>
      </c>
      <c r="M90" t="s">
        <v>554</v>
      </c>
      <c r="N90" t="s">
        <v>555</v>
      </c>
    </row>
    <row r="91" spans="1:14">
      <c r="A91" t="s">
        <v>556</v>
      </c>
      <c r="B91" t="s">
        <v>18</v>
      </c>
      <c r="C91" t="s">
        <v>18</v>
      </c>
      <c r="D91" t="s">
        <v>557</v>
      </c>
      <c r="E91" t="s">
        <v>9</v>
      </c>
      <c r="F91" t="s">
        <v>341</v>
      </c>
      <c r="G91">
        <v>6</v>
      </c>
      <c r="H91">
        <v>8</v>
      </c>
      <c r="I91" t="s">
        <v>40</v>
      </c>
      <c r="J91" t="s">
        <v>558</v>
      </c>
      <c r="K91">
        <v>8</v>
      </c>
      <c r="L91" t="s">
        <v>42</v>
      </c>
      <c r="M91" t="s">
        <v>559</v>
      </c>
      <c r="N91" t="s">
        <v>560</v>
      </c>
    </row>
    <row r="92" spans="1:14">
      <c r="A92" t="s">
        <v>561</v>
      </c>
      <c r="B92" t="s">
        <v>562</v>
      </c>
      <c r="C92" t="s">
        <v>21</v>
      </c>
      <c r="D92" t="s">
        <v>189</v>
      </c>
      <c r="E92" t="s">
        <v>9</v>
      </c>
      <c r="F92" t="s">
        <v>69</v>
      </c>
      <c r="G92">
        <v>4</v>
      </c>
      <c r="H92">
        <v>9</v>
      </c>
      <c r="I92" t="s">
        <v>49</v>
      </c>
      <c r="J92" t="s">
        <v>563</v>
      </c>
      <c r="K92">
        <v>7</v>
      </c>
      <c r="L92" t="s">
        <v>184</v>
      </c>
      <c r="M92" t="s">
        <v>564</v>
      </c>
      <c r="N92" t="s">
        <v>565</v>
      </c>
    </row>
    <row r="93" spans="1:14">
      <c r="A93" t="s">
        <v>566</v>
      </c>
      <c r="B93" t="s">
        <v>382</v>
      </c>
      <c r="C93" t="s">
        <v>18</v>
      </c>
      <c r="D93" t="s">
        <v>567</v>
      </c>
      <c r="E93" t="s">
        <v>9</v>
      </c>
      <c r="F93" t="s">
        <v>270</v>
      </c>
      <c r="G93">
        <v>6</v>
      </c>
      <c r="H93">
        <v>11</v>
      </c>
      <c r="I93" t="s">
        <v>40</v>
      </c>
      <c r="J93" t="s">
        <v>568</v>
      </c>
      <c r="K93">
        <v>8</v>
      </c>
      <c r="L93" t="s">
        <v>42</v>
      </c>
      <c r="M93" t="s">
        <v>569</v>
      </c>
      <c r="N93" t="s">
        <v>570</v>
      </c>
    </row>
    <row r="94" spans="1:14">
      <c r="A94" t="s">
        <v>571</v>
      </c>
      <c r="B94" t="s">
        <v>572</v>
      </c>
      <c r="C94" t="s">
        <v>18</v>
      </c>
      <c r="D94" t="s">
        <v>552</v>
      </c>
      <c r="E94" t="s">
        <v>9</v>
      </c>
      <c r="F94" t="s">
        <v>48</v>
      </c>
      <c r="G94">
        <v>5</v>
      </c>
      <c r="H94">
        <v>10</v>
      </c>
      <c r="I94" t="s">
        <v>49</v>
      </c>
      <c r="J94" t="s">
        <v>573</v>
      </c>
      <c r="K94">
        <v>8</v>
      </c>
      <c r="L94" t="s">
        <v>42</v>
      </c>
      <c r="M94" t="s">
        <v>574</v>
      </c>
      <c r="N94" t="s">
        <v>575</v>
      </c>
    </row>
    <row r="95" spans="1:14">
      <c r="A95" t="s">
        <v>576</v>
      </c>
      <c r="B95" t="s">
        <v>18</v>
      </c>
      <c r="C95" t="s">
        <v>18</v>
      </c>
      <c r="D95" t="s">
        <v>577</v>
      </c>
      <c r="E95" t="s">
        <v>9</v>
      </c>
      <c r="F95" t="s">
        <v>578</v>
      </c>
      <c r="G95">
        <v>2</v>
      </c>
      <c r="H95">
        <v>6</v>
      </c>
      <c r="I95" t="s">
        <v>122</v>
      </c>
      <c r="J95" t="s">
        <v>579</v>
      </c>
      <c r="K95">
        <v>8</v>
      </c>
      <c r="L95" t="s">
        <v>172</v>
      </c>
      <c r="M95" t="s">
        <v>580</v>
      </c>
      <c r="N95" t="s">
        <v>581</v>
      </c>
    </row>
    <row r="96" spans="1:14">
      <c r="A96" t="s">
        <v>582</v>
      </c>
      <c r="B96" t="s">
        <v>18</v>
      </c>
      <c r="C96" t="s">
        <v>18</v>
      </c>
      <c r="D96" t="s">
        <v>583</v>
      </c>
      <c r="E96" t="s">
        <v>9</v>
      </c>
      <c r="F96" t="s">
        <v>89</v>
      </c>
      <c r="G96">
        <v>4</v>
      </c>
      <c r="H96">
        <v>8</v>
      </c>
      <c r="I96" t="s">
        <v>49</v>
      </c>
      <c r="J96" t="s">
        <v>584</v>
      </c>
      <c r="K96">
        <v>8</v>
      </c>
      <c r="L96" t="s">
        <v>172</v>
      </c>
      <c r="M96" t="s">
        <v>585</v>
      </c>
      <c r="N96" t="s">
        <v>586</v>
      </c>
    </row>
    <row r="97" spans="1:14">
      <c r="A97" t="s">
        <v>587</v>
      </c>
      <c r="B97" t="s">
        <v>18</v>
      </c>
      <c r="C97" t="s">
        <v>18</v>
      </c>
      <c r="D97" t="s">
        <v>588</v>
      </c>
      <c r="E97" t="s">
        <v>9</v>
      </c>
      <c r="F97" t="s">
        <v>324</v>
      </c>
      <c r="G97">
        <v>2</v>
      </c>
      <c r="H97">
        <v>7</v>
      </c>
      <c r="I97" t="s">
        <v>122</v>
      </c>
      <c r="J97" t="s">
        <v>589</v>
      </c>
      <c r="K97">
        <v>8</v>
      </c>
      <c r="L97" t="s">
        <v>139</v>
      </c>
      <c r="M97" t="s">
        <v>590</v>
      </c>
      <c r="N97" t="s">
        <v>591</v>
      </c>
    </row>
    <row r="98" spans="1:14">
      <c r="A98" t="s">
        <v>592</v>
      </c>
      <c r="B98" t="s">
        <v>18</v>
      </c>
      <c r="C98" t="s">
        <v>18</v>
      </c>
      <c r="D98" t="s">
        <v>364</v>
      </c>
      <c r="E98" t="s">
        <v>9</v>
      </c>
      <c r="F98" t="s">
        <v>102</v>
      </c>
      <c r="G98">
        <v>4</v>
      </c>
      <c r="H98">
        <v>7</v>
      </c>
      <c r="I98" t="s">
        <v>49</v>
      </c>
      <c r="J98" t="s">
        <v>593</v>
      </c>
      <c r="K98">
        <v>8</v>
      </c>
      <c r="L98" t="s">
        <v>259</v>
      </c>
      <c r="M98" t="s">
        <v>594</v>
      </c>
      <c r="N98" t="s">
        <v>595</v>
      </c>
    </row>
    <row r="99" spans="1:14">
      <c r="A99" t="s">
        <v>596</v>
      </c>
      <c r="B99" t="s">
        <v>597</v>
      </c>
      <c r="C99" t="s">
        <v>18</v>
      </c>
      <c r="D99" t="s">
        <v>598</v>
      </c>
      <c r="E99" t="s">
        <v>4</v>
      </c>
      <c r="F99" t="s">
        <v>48</v>
      </c>
      <c r="G99">
        <v>5</v>
      </c>
      <c r="H99">
        <v>10</v>
      </c>
      <c r="I99" t="s">
        <v>49</v>
      </c>
      <c r="J99" t="s">
        <v>599</v>
      </c>
      <c r="K99">
        <v>8</v>
      </c>
      <c r="L99" t="s">
        <v>42</v>
      </c>
      <c r="M99" t="s">
        <v>600</v>
      </c>
      <c r="N99" t="s">
        <v>601</v>
      </c>
    </row>
    <row r="100" spans="1:14">
      <c r="A100" t="s">
        <v>602</v>
      </c>
      <c r="B100" t="s">
        <v>16</v>
      </c>
      <c r="C100" t="s">
        <v>16</v>
      </c>
      <c r="D100" t="s">
        <v>603</v>
      </c>
      <c r="E100" t="s">
        <v>4</v>
      </c>
      <c r="F100" t="s">
        <v>252</v>
      </c>
      <c r="G100">
        <v>3</v>
      </c>
      <c r="H100">
        <v>8</v>
      </c>
      <c r="I100" t="s">
        <v>49</v>
      </c>
      <c r="J100" t="s">
        <v>604</v>
      </c>
      <c r="K100">
        <v>8</v>
      </c>
      <c r="L100" t="s">
        <v>42</v>
      </c>
      <c r="M100" t="s">
        <v>605</v>
      </c>
      <c r="N100" t="s">
        <v>606</v>
      </c>
    </row>
    <row r="101" spans="1:14">
      <c r="A101" t="s">
        <v>607</v>
      </c>
      <c r="B101" t="s">
        <v>608</v>
      </c>
      <c r="C101" t="s">
        <v>17</v>
      </c>
      <c r="D101" t="s">
        <v>609</v>
      </c>
      <c r="E101" t="s">
        <v>4</v>
      </c>
      <c r="F101" t="s">
        <v>610</v>
      </c>
      <c r="G101">
        <v>10</v>
      </c>
      <c r="H101">
        <v>12</v>
      </c>
      <c r="I101" t="s">
        <v>40</v>
      </c>
      <c r="J101" t="s">
        <v>611</v>
      </c>
      <c r="K101">
        <v>8</v>
      </c>
      <c r="L101" t="s">
        <v>139</v>
      </c>
      <c r="M101" t="s">
        <v>612</v>
      </c>
      <c r="N101" t="s">
        <v>613</v>
      </c>
    </row>
    <row r="102" spans="1:14">
      <c r="A102" t="s">
        <v>614</v>
      </c>
      <c r="B102" t="s">
        <v>615</v>
      </c>
      <c r="C102" t="s">
        <v>17</v>
      </c>
      <c r="D102" t="s">
        <v>150</v>
      </c>
      <c r="E102" t="s">
        <v>4</v>
      </c>
      <c r="F102" t="s">
        <v>616</v>
      </c>
      <c r="G102">
        <v>2</v>
      </c>
      <c r="H102">
        <v>5</v>
      </c>
      <c r="I102" t="s">
        <v>122</v>
      </c>
      <c r="J102" t="s">
        <v>617</v>
      </c>
      <c r="K102">
        <v>8</v>
      </c>
      <c r="L102" t="s">
        <v>42</v>
      </c>
      <c r="M102" t="s">
        <v>618</v>
      </c>
      <c r="N102" t="s">
        <v>619</v>
      </c>
    </row>
    <row r="103" spans="1:14">
      <c r="A103" t="s">
        <v>620</v>
      </c>
      <c r="B103" t="s">
        <v>621</v>
      </c>
      <c r="C103" t="s">
        <v>17</v>
      </c>
      <c r="D103" t="s">
        <v>622</v>
      </c>
      <c r="E103" t="s">
        <v>4</v>
      </c>
      <c r="F103" t="s">
        <v>504</v>
      </c>
      <c r="G103">
        <v>8</v>
      </c>
      <c r="H103">
        <v>12</v>
      </c>
      <c r="I103" t="s">
        <v>40</v>
      </c>
      <c r="J103" t="s">
        <v>623</v>
      </c>
      <c r="K103">
        <v>8</v>
      </c>
      <c r="L103" t="s">
        <v>184</v>
      </c>
      <c r="M103" t="s">
        <v>624</v>
      </c>
      <c r="N103" t="s">
        <v>625</v>
      </c>
    </row>
    <row r="104" spans="1:14">
      <c r="A104" t="s">
        <v>626</v>
      </c>
      <c r="B104" t="s">
        <v>18</v>
      </c>
      <c r="C104" t="s">
        <v>18</v>
      </c>
      <c r="D104" t="s">
        <v>195</v>
      </c>
      <c r="E104" t="s">
        <v>4</v>
      </c>
      <c r="F104" t="s">
        <v>252</v>
      </c>
      <c r="G104">
        <v>3</v>
      </c>
      <c r="H104">
        <v>8</v>
      </c>
      <c r="I104" t="s">
        <v>49</v>
      </c>
      <c r="J104" t="s">
        <v>291</v>
      </c>
      <c r="K104">
        <v>8</v>
      </c>
      <c r="L104" t="s">
        <v>42</v>
      </c>
      <c r="M104" t="s">
        <v>627</v>
      </c>
      <c r="N104" t="s">
        <v>628</v>
      </c>
    </row>
    <row r="105" spans="1:14">
      <c r="A105" t="s">
        <v>629</v>
      </c>
      <c r="B105" t="s">
        <v>630</v>
      </c>
      <c r="C105" t="s">
        <v>22</v>
      </c>
      <c r="D105" t="s">
        <v>609</v>
      </c>
      <c r="E105" t="s">
        <v>4</v>
      </c>
      <c r="F105" t="s">
        <v>48</v>
      </c>
      <c r="G105">
        <v>5</v>
      </c>
      <c r="H105">
        <v>10</v>
      </c>
      <c r="I105" t="s">
        <v>49</v>
      </c>
      <c r="J105" t="s">
        <v>631</v>
      </c>
      <c r="K105">
        <v>8</v>
      </c>
      <c r="L105" t="s">
        <v>42</v>
      </c>
      <c r="M105" t="s">
        <v>632</v>
      </c>
      <c r="N105" t="s">
        <v>633</v>
      </c>
    </row>
    <row r="106" spans="1:14">
      <c r="A106" t="s">
        <v>634</v>
      </c>
      <c r="B106" t="s">
        <v>635</v>
      </c>
      <c r="C106" t="s">
        <v>17</v>
      </c>
      <c r="D106" t="s">
        <v>636</v>
      </c>
      <c r="E106" t="s">
        <v>4</v>
      </c>
      <c r="F106" t="s">
        <v>637</v>
      </c>
      <c r="G106">
        <v>7</v>
      </c>
      <c r="H106">
        <v>8</v>
      </c>
      <c r="I106" t="s">
        <v>40</v>
      </c>
      <c r="J106" t="s">
        <v>638</v>
      </c>
      <c r="K106">
        <v>8</v>
      </c>
      <c r="L106" t="s">
        <v>124</v>
      </c>
      <c r="M106" t="s">
        <v>639</v>
      </c>
      <c r="N106" t="s">
        <v>640</v>
      </c>
    </row>
    <row r="107" spans="1:14">
      <c r="A107" t="s">
        <v>641</v>
      </c>
      <c r="B107" t="s">
        <v>18</v>
      </c>
      <c r="C107" t="s">
        <v>18</v>
      </c>
      <c r="D107" t="s">
        <v>642</v>
      </c>
      <c r="E107" t="s">
        <v>4</v>
      </c>
      <c r="F107" t="s">
        <v>578</v>
      </c>
      <c r="G107">
        <v>2</v>
      </c>
      <c r="H107">
        <v>6</v>
      </c>
      <c r="I107" t="s">
        <v>122</v>
      </c>
      <c r="J107" t="s">
        <v>643</v>
      </c>
      <c r="K107">
        <v>8</v>
      </c>
      <c r="L107" t="s">
        <v>139</v>
      </c>
      <c r="M107" t="s">
        <v>644</v>
      </c>
      <c r="N107" t="s">
        <v>645</v>
      </c>
    </row>
    <row r="108" spans="1:14">
      <c r="A108" t="s">
        <v>646</v>
      </c>
      <c r="B108" t="s">
        <v>18</v>
      </c>
      <c r="C108" t="s">
        <v>18</v>
      </c>
      <c r="D108" t="s">
        <v>269</v>
      </c>
      <c r="E108" t="s">
        <v>4</v>
      </c>
      <c r="F108" t="s">
        <v>324</v>
      </c>
      <c r="G108">
        <v>2</v>
      </c>
      <c r="H108">
        <v>7</v>
      </c>
      <c r="I108" t="s">
        <v>122</v>
      </c>
      <c r="J108" t="s">
        <v>647</v>
      </c>
      <c r="K108">
        <v>8</v>
      </c>
      <c r="L108" t="s">
        <v>259</v>
      </c>
      <c r="M108" t="s">
        <v>648</v>
      </c>
      <c r="N108" t="s">
        <v>649</v>
      </c>
    </row>
    <row r="109" spans="1:14">
      <c r="A109" t="s">
        <v>650</v>
      </c>
      <c r="B109" t="s">
        <v>18</v>
      </c>
      <c r="C109" t="s">
        <v>18</v>
      </c>
      <c r="D109" t="s">
        <v>269</v>
      </c>
      <c r="E109" t="s">
        <v>4</v>
      </c>
      <c r="F109" t="s">
        <v>96</v>
      </c>
      <c r="G109">
        <v>5</v>
      </c>
      <c r="H109">
        <v>8</v>
      </c>
      <c r="I109" t="s">
        <v>49</v>
      </c>
      <c r="J109" t="s">
        <v>651</v>
      </c>
      <c r="K109">
        <v>8</v>
      </c>
      <c r="L109" t="s">
        <v>259</v>
      </c>
      <c r="M109" t="s">
        <v>652</v>
      </c>
      <c r="N109" t="s">
        <v>653</v>
      </c>
    </row>
    <row r="110" spans="1:14">
      <c r="A110" t="s">
        <v>654</v>
      </c>
      <c r="B110" t="s">
        <v>18</v>
      </c>
      <c r="C110" t="s">
        <v>18</v>
      </c>
      <c r="D110" t="s">
        <v>269</v>
      </c>
      <c r="E110" t="s">
        <v>4</v>
      </c>
      <c r="F110" t="s">
        <v>252</v>
      </c>
      <c r="G110">
        <v>3</v>
      </c>
      <c r="H110">
        <v>8</v>
      </c>
      <c r="I110" t="s">
        <v>49</v>
      </c>
      <c r="J110" t="s">
        <v>655</v>
      </c>
      <c r="K110">
        <v>8</v>
      </c>
      <c r="L110" t="s">
        <v>259</v>
      </c>
      <c r="M110" t="s">
        <v>656</v>
      </c>
      <c r="N110" t="s">
        <v>657</v>
      </c>
    </row>
    <row r="111" spans="1:14">
      <c r="A111" t="s">
        <v>658</v>
      </c>
      <c r="B111" t="s">
        <v>659</v>
      </c>
      <c r="C111" t="s">
        <v>18</v>
      </c>
      <c r="D111" t="s">
        <v>135</v>
      </c>
      <c r="E111" t="s">
        <v>4</v>
      </c>
      <c r="F111" t="s">
        <v>396</v>
      </c>
      <c r="G111">
        <v>6</v>
      </c>
      <c r="H111">
        <v>10</v>
      </c>
      <c r="I111" t="s">
        <v>40</v>
      </c>
      <c r="J111" t="s">
        <v>660</v>
      </c>
      <c r="K111">
        <v>8</v>
      </c>
      <c r="L111" t="s">
        <v>184</v>
      </c>
      <c r="M111" t="s">
        <v>661</v>
      </c>
      <c r="N111" t="s">
        <v>662</v>
      </c>
    </row>
    <row r="112" spans="1:14">
      <c r="A112" t="s">
        <v>663</v>
      </c>
      <c r="B112" t="s">
        <v>18</v>
      </c>
      <c r="C112" t="s">
        <v>18</v>
      </c>
      <c r="D112" t="s">
        <v>664</v>
      </c>
      <c r="E112" t="s">
        <v>4</v>
      </c>
      <c r="F112" t="s">
        <v>96</v>
      </c>
      <c r="G112">
        <v>5</v>
      </c>
      <c r="H112">
        <v>8</v>
      </c>
      <c r="I112" t="s">
        <v>49</v>
      </c>
      <c r="J112" t="s">
        <v>665</v>
      </c>
      <c r="K112">
        <v>8</v>
      </c>
      <c r="L112" t="s">
        <v>420</v>
      </c>
      <c r="M112" t="s">
        <v>666</v>
      </c>
      <c r="N112" t="s">
        <v>667</v>
      </c>
    </row>
    <row r="113" spans="1:14">
      <c r="A113" s="1" t="s">
        <v>668</v>
      </c>
      <c r="B113" t="s">
        <v>18</v>
      </c>
      <c r="C113" t="s">
        <v>18</v>
      </c>
      <c r="D113" t="s">
        <v>669</v>
      </c>
      <c r="E113" t="s">
        <v>4</v>
      </c>
      <c r="F113" t="s">
        <v>48</v>
      </c>
      <c r="G113">
        <v>5</v>
      </c>
      <c r="H113">
        <v>10</v>
      </c>
      <c r="I113" t="s">
        <v>49</v>
      </c>
      <c r="J113" t="s">
        <v>670</v>
      </c>
      <c r="K113">
        <v>8</v>
      </c>
      <c r="L113" t="s">
        <v>259</v>
      </c>
      <c r="M113" t="s">
        <v>671</v>
      </c>
      <c r="N113" t="s">
        <v>672</v>
      </c>
    </row>
    <row r="114" spans="1:14">
      <c r="A114" t="s">
        <v>673</v>
      </c>
      <c r="B114" t="s">
        <v>674</v>
      </c>
      <c r="C114" t="s">
        <v>18</v>
      </c>
      <c r="D114" t="s">
        <v>675</v>
      </c>
      <c r="E114" t="s">
        <v>7</v>
      </c>
      <c r="F114" t="s">
        <v>306</v>
      </c>
      <c r="G114">
        <v>1</v>
      </c>
      <c r="H114">
        <v>5</v>
      </c>
      <c r="I114" t="s">
        <v>122</v>
      </c>
      <c r="J114" t="s">
        <v>676</v>
      </c>
      <c r="K114">
        <v>8</v>
      </c>
      <c r="L114" t="s">
        <v>184</v>
      </c>
      <c r="M114" t="s">
        <v>677</v>
      </c>
      <c r="N114" t="s">
        <v>678</v>
      </c>
    </row>
    <row r="115" spans="1:14">
      <c r="A115" t="s">
        <v>679</v>
      </c>
      <c r="B115" t="s">
        <v>680</v>
      </c>
      <c r="C115" t="s">
        <v>18</v>
      </c>
      <c r="D115" t="s">
        <v>681</v>
      </c>
      <c r="E115" t="s">
        <v>7</v>
      </c>
      <c r="F115" t="s">
        <v>48</v>
      </c>
      <c r="G115">
        <v>5</v>
      </c>
      <c r="H115">
        <v>10</v>
      </c>
      <c r="I115" t="s">
        <v>49</v>
      </c>
      <c r="J115" t="s">
        <v>682</v>
      </c>
      <c r="K115">
        <v>8</v>
      </c>
      <c r="L115" t="s">
        <v>42</v>
      </c>
      <c r="M115" t="s">
        <v>683</v>
      </c>
      <c r="N115" t="s">
        <v>684</v>
      </c>
    </row>
    <row r="116" spans="1:14">
      <c r="A116" t="s">
        <v>685</v>
      </c>
      <c r="B116" t="s">
        <v>686</v>
      </c>
      <c r="C116" t="s">
        <v>18</v>
      </c>
      <c r="D116" t="s">
        <v>383</v>
      </c>
      <c r="E116" t="s">
        <v>7</v>
      </c>
      <c r="F116" t="s">
        <v>610</v>
      </c>
      <c r="G116">
        <v>10</v>
      </c>
      <c r="H116">
        <v>12</v>
      </c>
      <c r="I116" t="s">
        <v>40</v>
      </c>
      <c r="J116" t="s">
        <v>687</v>
      </c>
      <c r="K116">
        <v>8</v>
      </c>
      <c r="L116" t="s">
        <v>42</v>
      </c>
      <c r="M116" t="s">
        <v>688</v>
      </c>
      <c r="N116" t="s">
        <v>689</v>
      </c>
    </row>
    <row r="117" spans="1:14">
      <c r="A117" t="s">
        <v>690</v>
      </c>
      <c r="B117" t="s">
        <v>18</v>
      </c>
      <c r="C117" t="s">
        <v>18</v>
      </c>
      <c r="D117" t="s">
        <v>691</v>
      </c>
      <c r="E117" t="s">
        <v>7</v>
      </c>
      <c r="F117" t="s">
        <v>692</v>
      </c>
      <c r="G117">
        <v>5</v>
      </c>
      <c r="H117">
        <v>6</v>
      </c>
      <c r="I117" t="s">
        <v>49</v>
      </c>
      <c r="J117" t="s">
        <v>693</v>
      </c>
      <c r="K117">
        <v>8</v>
      </c>
      <c r="L117" t="s">
        <v>172</v>
      </c>
      <c r="M117" t="s">
        <v>694</v>
      </c>
      <c r="N117" t="s">
        <v>695</v>
      </c>
    </row>
    <row r="118" spans="1:14">
      <c r="A118" t="s">
        <v>696</v>
      </c>
      <c r="B118" t="s">
        <v>16</v>
      </c>
      <c r="C118" t="s">
        <v>16</v>
      </c>
      <c r="D118" t="s">
        <v>546</v>
      </c>
      <c r="E118" t="s">
        <v>10</v>
      </c>
      <c r="F118" t="s">
        <v>306</v>
      </c>
      <c r="G118">
        <v>1</v>
      </c>
      <c r="H118">
        <v>5</v>
      </c>
      <c r="I118" t="s">
        <v>122</v>
      </c>
      <c r="J118" t="s">
        <v>697</v>
      </c>
      <c r="K118">
        <v>8</v>
      </c>
      <c r="L118" t="s">
        <v>42</v>
      </c>
      <c r="M118" t="s">
        <v>698</v>
      </c>
      <c r="N118" t="s">
        <v>699</v>
      </c>
    </row>
    <row r="119" spans="1:14">
      <c r="A119" t="s">
        <v>700</v>
      </c>
      <c r="B119" t="s">
        <v>701</v>
      </c>
      <c r="C119" t="s">
        <v>22</v>
      </c>
      <c r="D119" t="s">
        <v>702</v>
      </c>
      <c r="E119" t="s">
        <v>10</v>
      </c>
      <c r="F119" t="s">
        <v>121</v>
      </c>
      <c r="G119">
        <v>0</v>
      </c>
      <c r="H119">
        <v>3</v>
      </c>
      <c r="I119" t="s">
        <v>122</v>
      </c>
      <c r="J119" t="s">
        <v>703</v>
      </c>
      <c r="K119">
        <v>8</v>
      </c>
      <c r="L119" t="s">
        <v>42</v>
      </c>
      <c r="M119" t="s">
        <v>704</v>
      </c>
      <c r="N119" t="s">
        <v>705</v>
      </c>
    </row>
    <row r="120" spans="1:14">
      <c r="A120" t="s">
        <v>706</v>
      </c>
      <c r="B120" t="s">
        <v>16</v>
      </c>
      <c r="C120" t="s">
        <v>16</v>
      </c>
      <c r="D120" t="s">
        <v>707</v>
      </c>
      <c r="E120" t="s">
        <v>10</v>
      </c>
      <c r="F120" t="s">
        <v>708</v>
      </c>
      <c r="G120">
        <v>2</v>
      </c>
      <c r="H120">
        <v>3</v>
      </c>
      <c r="I120" t="s">
        <v>122</v>
      </c>
      <c r="J120" t="s">
        <v>709</v>
      </c>
      <c r="K120">
        <v>8</v>
      </c>
      <c r="L120" t="s">
        <v>42</v>
      </c>
      <c r="M120" t="s">
        <v>710</v>
      </c>
      <c r="N120" t="s">
        <v>711</v>
      </c>
    </row>
    <row r="121" spans="1:14">
      <c r="A121" t="s">
        <v>712</v>
      </c>
      <c r="B121" t="s">
        <v>16</v>
      </c>
      <c r="C121" t="s">
        <v>16</v>
      </c>
      <c r="D121" t="s">
        <v>713</v>
      </c>
      <c r="E121" t="s">
        <v>10</v>
      </c>
      <c r="F121" t="s">
        <v>206</v>
      </c>
      <c r="G121">
        <v>3</v>
      </c>
      <c r="H121">
        <v>5</v>
      </c>
      <c r="I121" t="s">
        <v>49</v>
      </c>
      <c r="J121" t="s">
        <v>714</v>
      </c>
      <c r="K121">
        <v>8</v>
      </c>
      <c r="L121" t="s">
        <v>715</v>
      </c>
      <c r="M121" t="s">
        <v>716</v>
      </c>
      <c r="N121" t="s">
        <v>717</v>
      </c>
    </row>
    <row r="122" spans="1:14">
      <c r="A122" t="s">
        <v>718</v>
      </c>
      <c r="B122" t="s">
        <v>719</v>
      </c>
      <c r="C122" t="s">
        <v>16</v>
      </c>
      <c r="D122" t="s">
        <v>720</v>
      </c>
      <c r="E122" t="s">
        <v>10</v>
      </c>
      <c r="F122" t="s">
        <v>721</v>
      </c>
      <c r="G122">
        <v>1</v>
      </c>
      <c r="H122">
        <v>3</v>
      </c>
      <c r="I122" t="s">
        <v>122</v>
      </c>
      <c r="J122" t="s">
        <v>722</v>
      </c>
      <c r="K122">
        <v>8</v>
      </c>
      <c r="L122" t="s">
        <v>42</v>
      </c>
      <c r="M122" t="s">
        <v>723</v>
      </c>
      <c r="N122" t="s">
        <v>724</v>
      </c>
    </row>
    <row r="123" spans="1:14">
      <c r="A123" t="s">
        <v>725</v>
      </c>
      <c r="B123" t="s">
        <v>16</v>
      </c>
      <c r="C123" t="s">
        <v>16</v>
      </c>
      <c r="D123" t="s">
        <v>101</v>
      </c>
      <c r="E123" t="s">
        <v>10</v>
      </c>
      <c r="F123" t="s">
        <v>252</v>
      </c>
      <c r="G123">
        <v>3</v>
      </c>
      <c r="H123">
        <v>8</v>
      </c>
      <c r="I123" t="s">
        <v>49</v>
      </c>
      <c r="J123" t="s">
        <v>726</v>
      </c>
      <c r="K123">
        <v>8</v>
      </c>
      <c r="L123" t="s">
        <v>42</v>
      </c>
      <c r="M123" t="s">
        <v>727</v>
      </c>
      <c r="N123" t="s">
        <v>728</v>
      </c>
    </row>
    <row r="124" spans="1:14">
      <c r="A124" t="s">
        <v>729</v>
      </c>
      <c r="B124" t="s">
        <v>16</v>
      </c>
      <c r="C124" t="s">
        <v>16</v>
      </c>
      <c r="D124" t="s">
        <v>135</v>
      </c>
      <c r="E124" t="s">
        <v>3</v>
      </c>
      <c r="F124" t="s">
        <v>89</v>
      </c>
      <c r="G124">
        <v>4</v>
      </c>
      <c r="H124">
        <v>8</v>
      </c>
      <c r="I124" t="s">
        <v>49</v>
      </c>
      <c r="J124" t="s">
        <v>730</v>
      </c>
      <c r="K124">
        <v>8</v>
      </c>
      <c r="L124" t="s">
        <v>42</v>
      </c>
      <c r="M124" t="s">
        <v>731</v>
      </c>
      <c r="N124" t="s">
        <v>732</v>
      </c>
    </row>
    <row r="125" spans="1:14">
      <c r="A125" t="s">
        <v>733</v>
      </c>
      <c r="B125" t="s">
        <v>16</v>
      </c>
      <c r="C125" t="s">
        <v>16</v>
      </c>
      <c r="D125" t="s">
        <v>452</v>
      </c>
      <c r="E125" t="s">
        <v>10</v>
      </c>
      <c r="F125" t="s">
        <v>62</v>
      </c>
      <c r="G125">
        <v>3</v>
      </c>
      <c r="H125">
        <v>7</v>
      </c>
      <c r="I125" t="s">
        <v>49</v>
      </c>
      <c r="J125" t="s">
        <v>734</v>
      </c>
      <c r="K125">
        <v>8</v>
      </c>
      <c r="L125" t="s">
        <v>115</v>
      </c>
      <c r="M125" t="s">
        <v>735</v>
      </c>
      <c r="N125" t="s">
        <v>736</v>
      </c>
    </row>
    <row r="126" spans="1:14">
      <c r="A126" t="s">
        <v>737</v>
      </c>
      <c r="B126" t="s">
        <v>738</v>
      </c>
      <c r="C126" t="s">
        <v>16</v>
      </c>
      <c r="D126" t="s">
        <v>739</v>
      </c>
      <c r="E126" t="s">
        <v>10</v>
      </c>
      <c r="F126" t="s">
        <v>504</v>
      </c>
      <c r="G126">
        <v>8</v>
      </c>
      <c r="H126">
        <v>12</v>
      </c>
      <c r="I126" t="s">
        <v>40</v>
      </c>
      <c r="J126" t="s">
        <v>740</v>
      </c>
      <c r="K126">
        <v>8</v>
      </c>
      <c r="L126" t="s">
        <v>42</v>
      </c>
      <c r="M126" t="s">
        <v>741</v>
      </c>
      <c r="N126" t="s">
        <v>742</v>
      </c>
    </row>
    <row r="127" spans="1:14">
      <c r="A127" t="s">
        <v>743</v>
      </c>
      <c r="B127" t="s">
        <v>744</v>
      </c>
      <c r="C127" t="s">
        <v>16</v>
      </c>
      <c r="D127" t="s">
        <v>745</v>
      </c>
      <c r="E127" t="s">
        <v>10</v>
      </c>
      <c r="F127" t="s">
        <v>396</v>
      </c>
      <c r="G127">
        <v>6</v>
      </c>
      <c r="H127">
        <v>10</v>
      </c>
      <c r="I127" t="s">
        <v>40</v>
      </c>
      <c r="J127" t="s">
        <v>746</v>
      </c>
      <c r="K127">
        <v>8</v>
      </c>
      <c r="L127" t="s">
        <v>184</v>
      </c>
      <c r="M127" t="s">
        <v>747</v>
      </c>
      <c r="N127" t="s">
        <v>748</v>
      </c>
    </row>
    <row r="128" spans="1:14">
      <c r="A128" t="s">
        <v>749</v>
      </c>
      <c r="B128" t="s">
        <v>750</v>
      </c>
      <c r="C128" t="s">
        <v>16</v>
      </c>
      <c r="D128" t="s">
        <v>751</v>
      </c>
      <c r="E128" t="s">
        <v>10</v>
      </c>
      <c r="F128" t="s">
        <v>48</v>
      </c>
      <c r="G128">
        <v>5</v>
      </c>
      <c r="H128">
        <v>10</v>
      </c>
      <c r="I128" t="s">
        <v>49</v>
      </c>
      <c r="J128" t="s">
        <v>752</v>
      </c>
      <c r="K128">
        <v>8</v>
      </c>
      <c r="L128" t="s">
        <v>42</v>
      </c>
      <c r="M128" t="s">
        <v>753</v>
      </c>
      <c r="N128" t="s">
        <v>754</v>
      </c>
    </row>
    <row r="129" spans="1:14">
      <c r="A129" t="s">
        <v>755</v>
      </c>
      <c r="B129" t="s">
        <v>16</v>
      </c>
      <c r="C129" t="s">
        <v>16</v>
      </c>
      <c r="D129" t="s">
        <v>756</v>
      </c>
      <c r="E129" t="s">
        <v>10</v>
      </c>
      <c r="F129" t="s">
        <v>721</v>
      </c>
      <c r="G129">
        <v>1</v>
      </c>
      <c r="H129">
        <v>3</v>
      </c>
      <c r="I129" t="s">
        <v>122</v>
      </c>
      <c r="J129" t="s">
        <v>757</v>
      </c>
      <c r="K129">
        <v>8</v>
      </c>
      <c r="L129" t="s">
        <v>124</v>
      </c>
      <c r="M129" t="s">
        <v>758</v>
      </c>
      <c r="N129" t="s">
        <v>759</v>
      </c>
    </row>
    <row r="130" spans="1:14">
      <c r="A130" t="s">
        <v>760</v>
      </c>
      <c r="B130" t="s">
        <v>16</v>
      </c>
      <c r="C130" t="s">
        <v>16</v>
      </c>
      <c r="D130" t="s">
        <v>135</v>
      </c>
      <c r="E130" t="s">
        <v>3</v>
      </c>
      <c r="F130" t="s">
        <v>89</v>
      </c>
      <c r="G130">
        <v>4</v>
      </c>
      <c r="H130">
        <v>8</v>
      </c>
      <c r="I130" t="s">
        <v>49</v>
      </c>
      <c r="J130" t="s">
        <v>761</v>
      </c>
      <c r="K130">
        <v>8</v>
      </c>
      <c r="L130" t="s">
        <v>115</v>
      </c>
      <c r="M130" t="s">
        <v>762</v>
      </c>
      <c r="N130" t="s">
        <v>763</v>
      </c>
    </row>
    <row r="131" spans="1:14">
      <c r="A131" t="s">
        <v>764</v>
      </c>
      <c r="B131" t="s">
        <v>16</v>
      </c>
      <c r="C131" t="s">
        <v>16</v>
      </c>
      <c r="D131" t="s">
        <v>765</v>
      </c>
      <c r="E131" t="s">
        <v>3</v>
      </c>
      <c r="F131" t="s">
        <v>69</v>
      </c>
      <c r="G131">
        <v>4</v>
      </c>
      <c r="H131">
        <v>9</v>
      </c>
      <c r="I131" t="s">
        <v>49</v>
      </c>
      <c r="J131" t="s">
        <v>766</v>
      </c>
      <c r="K131">
        <v>8</v>
      </c>
      <c r="L131" t="s">
        <v>259</v>
      </c>
      <c r="M131" t="s">
        <v>767</v>
      </c>
      <c r="N131" t="s">
        <v>768</v>
      </c>
    </row>
    <row r="132" spans="1:14">
      <c r="A132" t="s">
        <v>769</v>
      </c>
      <c r="B132" t="s">
        <v>16</v>
      </c>
      <c r="C132" t="s">
        <v>16</v>
      </c>
      <c r="D132" t="s">
        <v>770</v>
      </c>
      <c r="E132" t="s">
        <v>6</v>
      </c>
      <c r="F132" t="s">
        <v>239</v>
      </c>
      <c r="G132">
        <v>7</v>
      </c>
      <c r="H132">
        <v>12</v>
      </c>
      <c r="I132" t="s">
        <v>40</v>
      </c>
      <c r="J132" t="s">
        <v>771</v>
      </c>
      <c r="K132">
        <v>8</v>
      </c>
      <c r="L132" t="s">
        <v>124</v>
      </c>
      <c r="M132" t="s">
        <v>772</v>
      </c>
      <c r="N132" t="s">
        <v>773</v>
      </c>
    </row>
    <row r="133" spans="1:14">
      <c r="A133" t="s">
        <v>774</v>
      </c>
      <c r="B133" t="s">
        <v>775</v>
      </c>
      <c r="C133" t="s">
        <v>16</v>
      </c>
      <c r="D133" t="s">
        <v>776</v>
      </c>
      <c r="E133" t="s">
        <v>2</v>
      </c>
      <c r="F133" t="s">
        <v>777</v>
      </c>
      <c r="G133">
        <v>0</v>
      </c>
      <c r="H133">
        <v>2</v>
      </c>
      <c r="I133" t="s">
        <v>122</v>
      </c>
      <c r="J133" t="s">
        <v>778</v>
      </c>
      <c r="K133">
        <v>8</v>
      </c>
      <c r="L133" t="s">
        <v>172</v>
      </c>
      <c r="M133" t="s">
        <v>779</v>
      </c>
      <c r="N133" t="s">
        <v>780</v>
      </c>
    </row>
    <row r="134" spans="1:14">
      <c r="A134" t="s">
        <v>781</v>
      </c>
      <c r="B134" t="s">
        <v>16</v>
      </c>
      <c r="C134" t="s">
        <v>16</v>
      </c>
      <c r="D134" t="s">
        <v>782</v>
      </c>
      <c r="E134" t="s">
        <v>9</v>
      </c>
      <c r="F134" t="s">
        <v>777</v>
      </c>
      <c r="G134">
        <v>0</v>
      </c>
      <c r="H134">
        <v>2</v>
      </c>
      <c r="I134" t="s">
        <v>122</v>
      </c>
      <c r="J134" t="s">
        <v>783</v>
      </c>
      <c r="K134">
        <v>8</v>
      </c>
      <c r="L134" t="s">
        <v>184</v>
      </c>
      <c r="M134" t="s">
        <v>784</v>
      </c>
      <c r="N134" t="s">
        <v>785</v>
      </c>
    </row>
    <row r="135" spans="1:14">
      <c r="A135" t="s">
        <v>786</v>
      </c>
      <c r="B135" t="s">
        <v>16</v>
      </c>
      <c r="C135" t="s">
        <v>16</v>
      </c>
      <c r="D135" t="s">
        <v>787</v>
      </c>
      <c r="E135" t="s">
        <v>10</v>
      </c>
      <c r="F135" t="s">
        <v>196</v>
      </c>
      <c r="G135">
        <v>3</v>
      </c>
      <c r="H135">
        <v>6</v>
      </c>
      <c r="I135" t="s">
        <v>49</v>
      </c>
      <c r="J135" t="s">
        <v>788</v>
      </c>
      <c r="K135">
        <v>8</v>
      </c>
      <c r="L135" t="s">
        <v>259</v>
      </c>
      <c r="M135" t="s">
        <v>789</v>
      </c>
      <c r="N135" t="s">
        <v>790</v>
      </c>
    </row>
    <row r="136" spans="1:14">
      <c r="A136" t="s">
        <v>791</v>
      </c>
      <c r="B136" t="s">
        <v>16</v>
      </c>
      <c r="C136" t="s">
        <v>16</v>
      </c>
      <c r="D136" t="s">
        <v>792</v>
      </c>
      <c r="E136" t="s">
        <v>10</v>
      </c>
      <c r="F136" t="s">
        <v>793</v>
      </c>
      <c r="G136">
        <v>2</v>
      </c>
      <c r="H136">
        <v>4</v>
      </c>
      <c r="I136" t="s">
        <v>122</v>
      </c>
      <c r="J136" t="s">
        <v>794</v>
      </c>
      <c r="K136">
        <v>8</v>
      </c>
      <c r="L136" t="s">
        <v>259</v>
      </c>
      <c r="M136" t="s">
        <v>795</v>
      </c>
      <c r="N136" t="s">
        <v>796</v>
      </c>
    </row>
    <row r="137" spans="1:14">
      <c r="A137" t="s">
        <v>797</v>
      </c>
      <c r="B137" t="s">
        <v>16</v>
      </c>
      <c r="C137" t="s">
        <v>16</v>
      </c>
      <c r="D137" t="s">
        <v>798</v>
      </c>
      <c r="E137" t="s">
        <v>10</v>
      </c>
      <c r="F137" t="s">
        <v>48</v>
      </c>
      <c r="G137">
        <v>5</v>
      </c>
      <c r="H137">
        <v>10</v>
      </c>
      <c r="I137" t="s">
        <v>49</v>
      </c>
      <c r="J137" t="s">
        <v>799</v>
      </c>
      <c r="K137">
        <v>8</v>
      </c>
      <c r="L137" t="s">
        <v>420</v>
      </c>
      <c r="M137" t="s">
        <v>800</v>
      </c>
      <c r="N137" t="s">
        <v>801</v>
      </c>
    </row>
    <row r="138" spans="1:14">
      <c r="A138" t="s">
        <v>802</v>
      </c>
      <c r="B138" t="s">
        <v>803</v>
      </c>
      <c r="C138" t="s">
        <v>16</v>
      </c>
      <c r="D138" t="s">
        <v>804</v>
      </c>
      <c r="E138" t="s">
        <v>6</v>
      </c>
      <c r="F138" t="s">
        <v>227</v>
      </c>
      <c r="G138">
        <v>5</v>
      </c>
      <c r="H138">
        <v>9</v>
      </c>
      <c r="I138" t="s">
        <v>49</v>
      </c>
      <c r="J138" t="s">
        <v>805</v>
      </c>
      <c r="K138">
        <v>8</v>
      </c>
      <c r="L138" t="s">
        <v>184</v>
      </c>
      <c r="M138" t="s">
        <v>806</v>
      </c>
      <c r="N138" t="s">
        <v>807</v>
      </c>
    </row>
    <row r="139" spans="1:14">
      <c r="A139" t="s">
        <v>808</v>
      </c>
      <c r="B139" t="s">
        <v>16</v>
      </c>
      <c r="C139" t="s">
        <v>16</v>
      </c>
      <c r="D139" t="s">
        <v>546</v>
      </c>
      <c r="E139" t="s">
        <v>6</v>
      </c>
      <c r="F139" t="s">
        <v>547</v>
      </c>
      <c r="G139">
        <v>1</v>
      </c>
      <c r="H139">
        <v>4</v>
      </c>
      <c r="I139" t="s">
        <v>122</v>
      </c>
      <c r="J139" t="s">
        <v>809</v>
      </c>
      <c r="K139">
        <v>8</v>
      </c>
      <c r="L139" t="s">
        <v>42</v>
      </c>
      <c r="M139" t="s">
        <v>810</v>
      </c>
      <c r="N139" t="s">
        <v>811</v>
      </c>
    </row>
    <row r="140" spans="1:14">
      <c r="A140" t="s">
        <v>812</v>
      </c>
      <c r="B140" t="s">
        <v>813</v>
      </c>
      <c r="C140" t="s">
        <v>16</v>
      </c>
      <c r="D140" t="s">
        <v>814</v>
      </c>
      <c r="E140" t="s">
        <v>6</v>
      </c>
      <c r="F140" t="s">
        <v>62</v>
      </c>
      <c r="G140">
        <v>3</v>
      </c>
      <c r="H140">
        <v>7</v>
      </c>
      <c r="I140" t="s">
        <v>49</v>
      </c>
      <c r="J140" t="s">
        <v>815</v>
      </c>
      <c r="K140">
        <v>8</v>
      </c>
      <c r="L140" t="s">
        <v>42</v>
      </c>
      <c r="M140" t="s">
        <v>816</v>
      </c>
      <c r="N140" t="s">
        <v>817</v>
      </c>
    </row>
    <row r="141" spans="1:14">
      <c r="A141" t="s">
        <v>818</v>
      </c>
      <c r="B141" t="s">
        <v>819</v>
      </c>
      <c r="C141" t="s">
        <v>16</v>
      </c>
      <c r="D141" t="s">
        <v>135</v>
      </c>
      <c r="E141" t="s">
        <v>6</v>
      </c>
      <c r="F141" t="s">
        <v>108</v>
      </c>
      <c r="G141">
        <v>8</v>
      </c>
      <c r="H141">
        <v>13</v>
      </c>
      <c r="I141" t="s">
        <v>40</v>
      </c>
      <c r="J141" t="s">
        <v>820</v>
      </c>
      <c r="K141">
        <v>8</v>
      </c>
      <c r="L141" t="s">
        <v>139</v>
      </c>
      <c r="M141" t="s">
        <v>821</v>
      </c>
      <c r="N141" t="s">
        <v>822</v>
      </c>
    </row>
    <row r="142" spans="1:14">
      <c r="A142" t="s">
        <v>823</v>
      </c>
      <c r="B142" t="s">
        <v>824</v>
      </c>
      <c r="C142" t="s">
        <v>22</v>
      </c>
      <c r="D142" t="s">
        <v>825</v>
      </c>
      <c r="E142" t="s">
        <v>6</v>
      </c>
      <c r="F142" t="s">
        <v>616</v>
      </c>
      <c r="G142">
        <v>2</v>
      </c>
      <c r="H142">
        <v>5</v>
      </c>
      <c r="I142" t="s">
        <v>122</v>
      </c>
      <c r="J142" t="s">
        <v>826</v>
      </c>
      <c r="K142">
        <v>8</v>
      </c>
      <c r="L142" t="s">
        <v>42</v>
      </c>
      <c r="M142" t="s">
        <v>827</v>
      </c>
      <c r="N142" t="s">
        <v>828</v>
      </c>
    </row>
    <row r="143" spans="1:14">
      <c r="A143" t="s">
        <v>829</v>
      </c>
      <c r="B143" t="s">
        <v>830</v>
      </c>
      <c r="C143" t="s">
        <v>16</v>
      </c>
      <c r="D143" t="s">
        <v>831</v>
      </c>
      <c r="E143" t="s">
        <v>6</v>
      </c>
      <c r="F143" t="s">
        <v>252</v>
      </c>
      <c r="G143">
        <v>3</v>
      </c>
      <c r="H143">
        <v>8</v>
      </c>
      <c r="I143" t="s">
        <v>49</v>
      </c>
      <c r="J143" t="s">
        <v>832</v>
      </c>
      <c r="K143">
        <v>8</v>
      </c>
      <c r="L143" t="s">
        <v>42</v>
      </c>
      <c r="M143" t="s">
        <v>833</v>
      </c>
      <c r="N143" t="s">
        <v>834</v>
      </c>
    </row>
    <row r="144" spans="1:14">
      <c r="A144" t="s">
        <v>835</v>
      </c>
      <c r="B144" t="s">
        <v>836</v>
      </c>
      <c r="C144" t="s">
        <v>16</v>
      </c>
      <c r="D144" t="s">
        <v>364</v>
      </c>
      <c r="E144" t="s">
        <v>6</v>
      </c>
      <c r="F144" t="s">
        <v>837</v>
      </c>
      <c r="G144">
        <v>13</v>
      </c>
      <c r="H144">
        <v>16</v>
      </c>
      <c r="I144" t="s">
        <v>170</v>
      </c>
      <c r="J144" t="s">
        <v>838</v>
      </c>
      <c r="K144">
        <v>8</v>
      </c>
      <c r="L144" t="s">
        <v>715</v>
      </c>
      <c r="M144" t="s">
        <v>839</v>
      </c>
      <c r="N144" t="s">
        <v>840</v>
      </c>
    </row>
    <row r="145" spans="1:14">
      <c r="A145" t="s">
        <v>841</v>
      </c>
      <c r="B145" t="s">
        <v>842</v>
      </c>
      <c r="C145" t="s">
        <v>16</v>
      </c>
      <c r="D145" t="s">
        <v>843</v>
      </c>
      <c r="E145" t="s">
        <v>6</v>
      </c>
      <c r="F145" t="s">
        <v>48</v>
      </c>
      <c r="G145">
        <v>5</v>
      </c>
      <c r="H145">
        <v>10</v>
      </c>
      <c r="I145" t="s">
        <v>49</v>
      </c>
      <c r="J145" t="s">
        <v>844</v>
      </c>
      <c r="K145">
        <v>8</v>
      </c>
      <c r="L145" t="s">
        <v>42</v>
      </c>
      <c r="M145" t="s">
        <v>845</v>
      </c>
      <c r="N145" t="s">
        <v>846</v>
      </c>
    </row>
    <row r="146" spans="1:14">
      <c r="A146" t="s">
        <v>847</v>
      </c>
      <c r="B146" t="s">
        <v>848</v>
      </c>
      <c r="C146" t="s">
        <v>16</v>
      </c>
      <c r="D146" t="s">
        <v>849</v>
      </c>
      <c r="E146" t="s">
        <v>6</v>
      </c>
      <c r="F146" t="s">
        <v>341</v>
      </c>
      <c r="G146">
        <v>6</v>
      </c>
      <c r="H146">
        <v>8</v>
      </c>
      <c r="I146" t="s">
        <v>40</v>
      </c>
      <c r="J146" t="s">
        <v>850</v>
      </c>
      <c r="K146">
        <v>8</v>
      </c>
      <c r="L146" t="s">
        <v>42</v>
      </c>
      <c r="M146" t="s">
        <v>851</v>
      </c>
      <c r="N146" t="s">
        <v>852</v>
      </c>
    </row>
    <row r="147" spans="1:14">
      <c r="A147" t="s">
        <v>853</v>
      </c>
      <c r="B147" t="s">
        <v>16</v>
      </c>
      <c r="C147" t="s">
        <v>16</v>
      </c>
      <c r="D147" t="s">
        <v>854</v>
      </c>
      <c r="E147" t="s">
        <v>6</v>
      </c>
      <c r="F147" t="s">
        <v>196</v>
      </c>
      <c r="G147">
        <v>3</v>
      </c>
      <c r="H147">
        <v>6</v>
      </c>
      <c r="I147" t="s">
        <v>49</v>
      </c>
      <c r="J147" t="s">
        <v>855</v>
      </c>
      <c r="K147">
        <v>7</v>
      </c>
      <c r="L147" t="s">
        <v>241</v>
      </c>
      <c r="M147" t="s">
        <v>856</v>
      </c>
      <c r="N147" t="s">
        <v>857</v>
      </c>
    </row>
    <row r="148" spans="1:14">
      <c r="A148" t="s">
        <v>858</v>
      </c>
      <c r="B148" t="s">
        <v>16</v>
      </c>
      <c r="C148" t="s">
        <v>16</v>
      </c>
      <c r="D148" t="s">
        <v>782</v>
      </c>
      <c r="E148" t="s">
        <v>6</v>
      </c>
      <c r="F148" t="s">
        <v>777</v>
      </c>
      <c r="G148">
        <v>0</v>
      </c>
      <c r="H148">
        <v>2</v>
      </c>
      <c r="I148" t="s">
        <v>122</v>
      </c>
      <c r="J148" t="s">
        <v>859</v>
      </c>
      <c r="K148">
        <v>8</v>
      </c>
      <c r="L148" t="s">
        <v>184</v>
      </c>
      <c r="M148" t="s">
        <v>860</v>
      </c>
      <c r="N148" t="s">
        <v>861</v>
      </c>
    </row>
    <row r="149" spans="1:14">
      <c r="A149" t="s">
        <v>862</v>
      </c>
      <c r="B149" t="s">
        <v>863</v>
      </c>
      <c r="C149" t="s">
        <v>16</v>
      </c>
      <c r="D149" t="s">
        <v>864</v>
      </c>
      <c r="E149" t="s">
        <v>6</v>
      </c>
      <c r="F149" t="s">
        <v>721</v>
      </c>
      <c r="G149">
        <v>1</v>
      </c>
      <c r="H149">
        <v>3</v>
      </c>
      <c r="I149" t="s">
        <v>122</v>
      </c>
      <c r="J149" t="s">
        <v>865</v>
      </c>
      <c r="K149">
        <v>8</v>
      </c>
      <c r="L149" t="s">
        <v>184</v>
      </c>
      <c r="M149" t="s">
        <v>866</v>
      </c>
      <c r="N149" t="s">
        <v>867</v>
      </c>
    </row>
    <row r="150" spans="1:14">
      <c r="A150" t="s">
        <v>868</v>
      </c>
      <c r="B150" t="s">
        <v>16</v>
      </c>
      <c r="C150" t="s">
        <v>16</v>
      </c>
      <c r="D150" t="s">
        <v>869</v>
      </c>
      <c r="E150" t="s">
        <v>6</v>
      </c>
      <c r="F150" t="s">
        <v>96</v>
      </c>
      <c r="G150">
        <v>5</v>
      </c>
      <c r="H150">
        <v>8</v>
      </c>
      <c r="I150" t="s">
        <v>49</v>
      </c>
      <c r="J150" t="s">
        <v>870</v>
      </c>
      <c r="K150">
        <v>8</v>
      </c>
      <c r="L150" t="s">
        <v>172</v>
      </c>
      <c r="M150" t="s">
        <v>871</v>
      </c>
      <c r="N150" t="s">
        <v>872</v>
      </c>
    </row>
    <row r="151" spans="1:14">
      <c r="A151" t="s">
        <v>873</v>
      </c>
      <c r="B151" t="s">
        <v>874</v>
      </c>
      <c r="C151" t="s">
        <v>16</v>
      </c>
      <c r="D151" t="s">
        <v>875</v>
      </c>
      <c r="E151" t="s">
        <v>6</v>
      </c>
      <c r="F151" t="s">
        <v>62</v>
      </c>
      <c r="G151">
        <v>3</v>
      </c>
      <c r="H151">
        <v>7</v>
      </c>
      <c r="I151" t="s">
        <v>49</v>
      </c>
      <c r="J151" t="s">
        <v>876</v>
      </c>
      <c r="K151">
        <v>8</v>
      </c>
      <c r="L151" t="s">
        <v>420</v>
      </c>
      <c r="M151" t="s">
        <v>877</v>
      </c>
      <c r="N151" t="s">
        <v>878</v>
      </c>
    </row>
    <row r="152" spans="1:14">
      <c r="A152" t="s">
        <v>879</v>
      </c>
      <c r="B152" t="s">
        <v>880</v>
      </c>
      <c r="C152" t="s">
        <v>16</v>
      </c>
      <c r="D152" t="s">
        <v>881</v>
      </c>
      <c r="E152" t="s">
        <v>6</v>
      </c>
      <c r="F152" t="s">
        <v>48</v>
      </c>
      <c r="G152">
        <v>5</v>
      </c>
      <c r="H152">
        <v>10</v>
      </c>
      <c r="I152" t="s">
        <v>49</v>
      </c>
      <c r="J152" t="s">
        <v>882</v>
      </c>
      <c r="K152">
        <v>7</v>
      </c>
      <c r="L152" t="s">
        <v>259</v>
      </c>
      <c r="M152" t="s">
        <v>883</v>
      </c>
      <c r="N152" t="s">
        <v>884</v>
      </c>
    </row>
    <row r="153" spans="1:14">
      <c r="A153" t="s">
        <v>885</v>
      </c>
      <c r="B153" t="s">
        <v>16</v>
      </c>
      <c r="C153" t="s">
        <v>16</v>
      </c>
      <c r="D153" t="s">
        <v>886</v>
      </c>
      <c r="E153" t="s">
        <v>6</v>
      </c>
      <c r="F153" t="s">
        <v>887</v>
      </c>
      <c r="G153">
        <v>8</v>
      </c>
      <c r="H153">
        <v>15</v>
      </c>
      <c r="I153" t="s">
        <v>40</v>
      </c>
      <c r="J153" t="s">
        <v>888</v>
      </c>
      <c r="K153">
        <v>8</v>
      </c>
      <c r="L153" t="s">
        <v>184</v>
      </c>
      <c r="M153" t="s">
        <v>889</v>
      </c>
      <c r="N153" t="s">
        <v>890</v>
      </c>
    </row>
    <row r="154" spans="1:14">
      <c r="A154" t="s">
        <v>891</v>
      </c>
      <c r="B154" t="s">
        <v>16</v>
      </c>
      <c r="C154" t="s">
        <v>16</v>
      </c>
      <c r="D154" t="s">
        <v>892</v>
      </c>
      <c r="E154" t="s">
        <v>6</v>
      </c>
      <c r="F154" t="s">
        <v>48</v>
      </c>
      <c r="G154">
        <v>5</v>
      </c>
      <c r="H154">
        <v>10</v>
      </c>
      <c r="I154" t="s">
        <v>49</v>
      </c>
      <c r="J154" t="s">
        <v>893</v>
      </c>
      <c r="K154">
        <v>8</v>
      </c>
      <c r="L154" t="s">
        <v>172</v>
      </c>
      <c r="M154" t="s">
        <v>894</v>
      </c>
      <c r="N154" t="s">
        <v>895</v>
      </c>
    </row>
    <row r="155" spans="1:14">
      <c r="A155" t="s">
        <v>896</v>
      </c>
      <c r="B155" t="s">
        <v>16</v>
      </c>
      <c r="C155" t="s">
        <v>16</v>
      </c>
      <c r="D155" t="s">
        <v>364</v>
      </c>
      <c r="E155" t="s">
        <v>6</v>
      </c>
      <c r="F155" t="s">
        <v>396</v>
      </c>
      <c r="G155">
        <v>6</v>
      </c>
      <c r="H155">
        <v>10</v>
      </c>
      <c r="I155" t="s">
        <v>40</v>
      </c>
      <c r="J155" t="s">
        <v>897</v>
      </c>
      <c r="K155">
        <v>8</v>
      </c>
      <c r="L155" t="s">
        <v>420</v>
      </c>
      <c r="M155" t="s">
        <v>898</v>
      </c>
      <c r="N155" t="s">
        <v>899</v>
      </c>
    </row>
    <row r="156" spans="1:14">
      <c r="A156" t="s">
        <v>900</v>
      </c>
      <c r="B156" t="s">
        <v>901</v>
      </c>
      <c r="C156" t="s">
        <v>16</v>
      </c>
      <c r="D156" t="s">
        <v>902</v>
      </c>
      <c r="E156" t="s">
        <v>3</v>
      </c>
      <c r="F156" t="s">
        <v>306</v>
      </c>
      <c r="G156">
        <v>1</v>
      </c>
      <c r="H156">
        <v>5</v>
      </c>
      <c r="I156" t="s">
        <v>122</v>
      </c>
      <c r="J156" t="s">
        <v>903</v>
      </c>
      <c r="K156">
        <v>8</v>
      </c>
      <c r="L156" t="s">
        <v>124</v>
      </c>
      <c r="M156" t="s">
        <v>904</v>
      </c>
      <c r="N156" t="s">
        <v>905</v>
      </c>
    </row>
    <row r="157" spans="1:14">
      <c r="A157" t="s">
        <v>906</v>
      </c>
      <c r="B157" t="s">
        <v>16</v>
      </c>
      <c r="C157" t="s">
        <v>16</v>
      </c>
      <c r="D157" t="s">
        <v>907</v>
      </c>
      <c r="E157" t="s">
        <v>3</v>
      </c>
      <c r="F157" t="s">
        <v>324</v>
      </c>
      <c r="G157">
        <v>2</v>
      </c>
      <c r="H157">
        <v>7</v>
      </c>
      <c r="I157" t="s">
        <v>122</v>
      </c>
      <c r="J157" t="s">
        <v>908</v>
      </c>
      <c r="K157">
        <v>8</v>
      </c>
      <c r="L157" t="s">
        <v>42</v>
      </c>
      <c r="M157" t="s">
        <v>909</v>
      </c>
      <c r="N157" t="s">
        <v>910</v>
      </c>
    </row>
    <row r="158" spans="1:14">
      <c r="A158" t="s">
        <v>911</v>
      </c>
      <c r="B158" t="s">
        <v>16</v>
      </c>
      <c r="C158" t="s">
        <v>16</v>
      </c>
      <c r="D158" t="s">
        <v>907</v>
      </c>
      <c r="E158" t="s">
        <v>3</v>
      </c>
      <c r="F158" t="s">
        <v>912</v>
      </c>
      <c r="G158">
        <v>1</v>
      </c>
      <c r="H158">
        <v>8</v>
      </c>
      <c r="I158" t="s">
        <v>122</v>
      </c>
      <c r="J158" t="s">
        <v>913</v>
      </c>
      <c r="K158">
        <v>8</v>
      </c>
      <c r="L158" t="s">
        <v>42</v>
      </c>
      <c r="M158" t="s">
        <v>914</v>
      </c>
      <c r="N158" t="s">
        <v>915</v>
      </c>
    </row>
    <row r="159" spans="1:14">
      <c r="A159" t="s">
        <v>916</v>
      </c>
      <c r="B159" t="s">
        <v>917</v>
      </c>
      <c r="C159" t="s">
        <v>16</v>
      </c>
      <c r="D159" t="s">
        <v>918</v>
      </c>
      <c r="E159" t="s">
        <v>3</v>
      </c>
      <c r="F159" t="s">
        <v>196</v>
      </c>
      <c r="G159">
        <v>3</v>
      </c>
      <c r="H159">
        <v>6</v>
      </c>
      <c r="I159" t="s">
        <v>49</v>
      </c>
      <c r="J159" t="s">
        <v>919</v>
      </c>
      <c r="K159">
        <v>8</v>
      </c>
      <c r="L159" t="s">
        <v>139</v>
      </c>
      <c r="M159" t="s">
        <v>920</v>
      </c>
      <c r="N159" t="s">
        <v>921</v>
      </c>
    </row>
    <row r="160" spans="1:14">
      <c r="A160" t="s">
        <v>922</v>
      </c>
      <c r="B160" t="s">
        <v>923</v>
      </c>
      <c r="C160" t="s">
        <v>22</v>
      </c>
      <c r="D160" t="s">
        <v>924</v>
      </c>
      <c r="E160" t="s">
        <v>3</v>
      </c>
      <c r="F160" t="s">
        <v>96</v>
      </c>
      <c r="G160">
        <v>5</v>
      </c>
      <c r="H160">
        <v>8</v>
      </c>
      <c r="I160" t="s">
        <v>49</v>
      </c>
      <c r="J160" t="s">
        <v>925</v>
      </c>
      <c r="K160">
        <v>8</v>
      </c>
      <c r="L160" t="s">
        <v>42</v>
      </c>
      <c r="M160" t="s">
        <v>926</v>
      </c>
      <c r="N160" t="s">
        <v>927</v>
      </c>
    </row>
    <row r="161" spans="1:14">
      <c r="A161" t="s">
        <v>928</v>
      </c>
      <c r="B161" t="s">
        <v>929</v>
      </c>
      <c r="C161" t="s">
        <v>16</v>
      </c>
      <c r="D161" t="s">
        <v>930</v>
      </c>
      <c r="E161" t="s">
        <v>3</v>
      </c>
      <c r="F161" t="s">
        <v>48</v>
      </c>
      <c r="G161">
        <v>5</v>
      </c>
      <c r="H161">
        <v>10</v>
      </c>
      <c r="I161" t="s">
        <v>49</v>
      </c>
      <c r="J161" t="s">
        <v>931</v>
      </c>
      <c r="K161">
        <v>8</v>
      </c>
      <c r="L161" t="s">
        <v>42</v>
      </c>
      <c r="M161" t="s">
        <v>932</v>
      </c>
      <c r="N161" t="s">
        <v>933</v>
      </c>
    </row>
    <row r="162" spans="1:14">
      <c r="A162" t="s">
        <v>934</v>
      </c>
      <c r="B162" t="s">
        <v>848</v>
      </c>
      <c r="C162" t="s">
        <v>16</v>
      </c>
      <c r="D162" t="s">
        <v>924</v>
      </c>
      <c r="E162" t="s">
        <v>3</v>
      </c>
      <c r="F162" t="s">
        <v>89</v>
      </c>
      <c r="G162">
        <v>4</v>
      </c>
      <c r="H162">
        <v>8</v>
      </c>
      <c r="I162" t="s">
        <v>49</v>
      </c>
      <c r="J162" t="s">
        <v>935</v>
      </c>
      <c r="K162">
        <v>8</v>
      </c>
      <c r="L162" t="s">
        <v>42</v>
      </c>
      <c r="M162" t="s">
        <v>936</v>
      </c>
      <c r="N162" t="s">
        <v>937</v>
      </c>
    </row>
    <row r="163" spans="1:14">
      <c r="A163" t="s">
        <v>938</v>
      </c>
      <c r="B163" t="s">
        <v>16</v>
      </c>
      <c r="C163" t="s">
        <v>16</v>
      </c>
      <c r="D163" t="s">
        <v>939</v>
      </c>
      <c r="E163" t="s">
        <v>3</v>
      </c>
      <c r="F163" t="s">
        <v>777</v>
      </c>
      <c r="G163">
        <v>0</v>
      </c>
      <c r="H163">
        <v>2</v>
      </c>
      <c r="I163" t="s">
        <v>122</v>
      </c>
      <c r="J163" t="s">
        <v>940</v>
      </c>
      <c r="K163">
        <v>8</v>
      </c>
      <c r="L163" t="s">
        <v>139</v>
      </c>
      <c r="M163" t="s">
        <v>941</v>
      </c>
      <c r="N163" t="s">
        <v>942</v>
      </c>
    </row>
    <row r="164" spans="1:14">
      <c r="A164" t="s">
        <v>943</v>
      </c>
      <c r="B164" t="s">
        <v>16</v>
      </c>
      <c r="C164" t="s">
        <v>16</v>
      </c>
      <c r="D164" t="s">
        <v>330</v>
      </c>
      <c r="E164" t="s">
        <v>3</v>
      </c>
      <c r="F164" t="s">
        <v>121</v>
      </c>
      <c r="G164">
        <v>0</v>
      </c>
      <c r="H164">
        <v>3</v>
      </c>
      <c r="I164" t="s">
        <v>122</v>
      </c>
      <c r="J164" t="s">
        <v>944</v>
      </c>
      <c r="K164">
        <v>8</v>
      </c>
      <c r="L164" t="s">
        <v>259</v>
      </c>
      <c r="M164" t="s">
        <v>945</v>
      </c>
      <c r="N164" t="s">
        <v>946</v>
      </c>
    </row>
    <row r="165" spans="1:14">
      <c r="A165" t="s">
        <v>947</v>
      </c>
      <c r="B165" t="s">
        <v>16</v>
      </c>
      <c r="C165" t="s">
        <v>16</v>
      </c>
      <c r="D165" t="s">
        <v>918</v>
      </c>
      <c r="E165" t="s">
        <v>3</v>
      </c>
      <c r="F165" t="s">
        <v>196</v>
      </c>
      <c r="G165">
        <v>3</v>
      </c>
      <c r="H165">
        <v>6</v>
      </c>
      <c r="I165" t="s">
        <v>49</v>
      </c>
      <c r="J165" t="s">
        <v>948</v>
      </c>
      <c r="K165">
        <v>8</v>
      </c>
      <c r="L165" t="s">
        <v>531</v>
      </c>
      <c r="M165" t="s">
        <v>949</v>
      </c>
      <c r="N165" t="s">
        <v>950</v>
      </c>
    </row>
    <row r="166" spans="1:14">
      <c r="A166" t="s">
        <v>951</v>
      </c>
      <c r="B166" t="s">
        <v>16</v>
      </c>
      <c r="C166" t="s">
        <v>16</v>
      </c>
      <c r="D166" t="s">
        <v>952</v>
      </c>
      <c r="E166" t="s">
        <v>3</v>
      </c>
      <c r="F166" t="s">
        <v>196</v>
      </c>
      <c r="G166">
        <v>3</v>
      </c>
      <c r="H166">
        <v>6</v>
      </c>
      <c r="I166" t="s">
        <v>49</v>
      </c>
      <c r="J166" t="s">
        <v>953</v>
      </c>
      <c r="K166">
        <v>8</v>
      </c>
      <c r="L166" t="s">
        <v>420</v>
      </c>
      <c r="M166" t="s">
        <v>954</v>
      </c>
      <c r="N166" t="s">
        <v>955</v>
      </c>
    </row>
    <row r="167" spans="1:14">
      <c r="A167" t="s">
        <v>956</v>
      </c>
      <c r="B167" t="s">
        <v>880</v>
      </c>
      <c r="C167" t="s">
        <v>16</v>
      </c>
      <c r="D167" t="s">
        <v>881</v>
      </c>
      <c r="E167" t="s">
        <v>3</v>
      </c>
      <c r="F167" t="s">
        <v>48</v>
      </c>
      <c r="G167">
        <v>5</v>
      </c>
      <c r="H167">
        <v>10</v>
      </c>
      <c r="I167" t="s">
        <v>49</v>
      </c>
      <c r="J167" t="s">
        <v>957</v>
      </c>
      <c r="K167">
        <v>7</v>
      </c>
      <c r="L167" t="s">
        <v>259</v>
      </c>
      <c r="M167" t="s">
        <v>958</v>
      </c>
      <c r="N167" t="s">
        <v>959</v>
      </c>
    </row>
    <row r="168" spans="1:14">
      <c r="A168" t="s">
        <v>960</v>
      </c>
      <c r="B168" t="s">
        <v>16</v>
      </c>
      <c r="C168" t="s">
        <v>16</v>
      </c>
      <c r="D168" t="s">
        <v>961</v>
      </c>
      <c r="E168" t="s">
        <v>3</v>
      </c>
      <c r="F168" t="s">
        <v>962</v>
      </c>
      <c r="G168">
        <v>6</v>
      </c>
      <c r="H168">
        <v>9</v>
      </c>
      <c r="I168" t="s">
        <v>40</v>
      </c>
      <c r="J168" t="s">
        <v>963</v>
      </c>
      <c r="K168">
        <v>8</v>
      </c>
      <c r="L168" t="s">
        <v>139</v>
      </c>
      <c r="M168" t="s">
        <v>964</v>
      </c>
      <c r="N168" t="s">
        <v>965</v>
      </c>
    </row>
    <row r="169" spans="1:14">
      <c r="A169" t="s">
        <v>966</v>
      </c>
      <c r="B169" t="s">
        <v>967</v>
      </c>
      <c r="C169" t="s">
        <v>16</v>
      </c>
      <c r="D169" t="s">
        <v>968</v>
      </c>
      <c r="E169" t="s">
        <v>3</v>
      </c>
      <c r="F169" t="s">
        <v>396</v>
      </c>
      <c r="G169">
        <v>6</v>
      </c>
      <c r="H169">
        <v>10</v>
      </c>
      <c r="I169" t="s">
        <v>40</v>
      </c>
      <c r="J169" t="s">
        <v>969</v>
      </c>
      <c r="K169">
        <v>8</v>
      </c>
      <c r="L169" t="s">
        <v>184</v>
      </c>
      <c r="M169" t="s">
        <v>970</v>
      </c>
      <c r="N169" t="s">
        <v>971</v>
      </c>
    </row>
    <row r="170" spans="1:14">
      <c r="A170" t="s">
        <v>972</v>
      </c>
      <c r="B170" t="s">
        <v>973</v>
      </c>
      <c r="C170" t="s">
        <v>16</v>
      </c>
      <c r="D170" t="s">
        <v>540</v>
      </c>
      <c r="E170" t="s">
        <v>5</v>
      </c>
      <c r="F170" t="s">
        <v>121</v>
      </c>
      <c r="G170">
        <v>0</v>
      </c>
      <c r="H170">
        <v>3</v>
      </c>
      <c r="I170" t="s">
        <v>122</v>
      </c>
      <c r="J170" t="s">
        <v>974</v>
      </c>
      <c r="K170">
        <v>8</v>
      </c>
      <c r="L170" t="s">
        <v>42</v>
      </c>
      <c r="M170" t="s">
        <v>975</v>
      </c>
      <c r="N170" t="s">
        <v>976</v>
      </c>
    </row>
    <row r="171" spans="1:14">
      <c r="A171" t="s">
        <v>977</v>
      </c>
      <c r="B171" t="s">
        <v>16</v>
      </c>
      <c r="C171" t="s">
        <v>16</v>
      </c>
      <c r="D171" t="s">
        <v>978</v>
      </c>
      <c r="E171" t="s">
        <v>5</v>
      </c>
      <c r="F171" t="s">
        <v>129</v>
      </c>
      <c r="I171" t="s">
        <v>129</v>
      </c>
      <c r="J171" t="s">
        <v>979</v>
      </c>
      <c r="K171">
        <v>8</v>
      </c>
      <c r="L171" t="s">
        <v>115</v>
      </c>
      <c r="M171" t="s">
        <v>980</v>
      </c>
      <c r="N171" t="s">
        <v>981</v>
      </c>
    </row>
    <row r="172" spans="1:14">
      <c r="A172" t="s">
        <v>982</v>
      </c>
      <c r="B172" t="s">
        <v>983</v>
      </c>
      <c r="C172" t="s">
        <v>22</v>
      </c>
      <c r="D172" t="s">
        <v>924</v>
      </c>
      <c r="E172" t="s">
        <v>5</v>
      </c>
      <c r="F172" t="s">
        <v>547</v>
      </c>
      <c r="G172">
        <v>1</v>
      </c>
      <c r="H172">
        <v>4</v>
      </c>
      <c r="I172" t="s">
        <v>122</v>
      </c>
      <c r="J172" t="s">
        <v>984</v>
      </c>
      <c r="K172">
        <v>8</v>
      </c>
      <c r="L172" t="s">
        <v>42</v>
      </c>
      <c r="M172" t="s">
        <v>985</v>
      </c>
      <c r="N172" t="s">
        <v>986</v>
      </c>
    </row>
    <row r="173" spans="1:14">
      <c r="A173" t="s">
        <v>987</v>
      </c>
      <c r="B173" t="s">
        <v>988</v>
      </c>
      <c r="C173" t="s">
        <v>16</v>
      </c>
      <c r="D173" t="s">
        <v>135</v>
      </c>
      <c r="E173" t="s">
        <v>5</v>
      </c>
      <c r="F173" t="s">
        <v>239</v>
      </c>
      <c r="G173">
        <v>7</v>
      </c>
      <c r="H173">
        <v>12</v>
      </c>
      <c r="I173" t="s">
        <v>40</v>
      </c>
      <c r="J173" t="s">
        <v>989</v>
      </c>
      <c r="K173">
        <v>8</v>
      </c>
      <c r="L173" t="s">
        <v>139</v>
      </c>
      <c r="M173" t="s">
        <v>990</v>
      </c>
      <c r="N173" t="s">
        <v>991</v>
      </c>
    </row>
    <row r="174" spans="1:14">
      <c r="A174" t="s">
        <v>992</v>
      </c>
      <c r="B174" t="s">
        <v>848</v>
      </c>
      <c r="C174" t="s">
        <v>16</v>
      </c>
      <c r="D174" t="s">
        <v>477</v>
      </c>
      <c r="E174" t="s">
        <v>5</v>
      </c>
      <c r="F174" t="s">
        <v>48</v>
      </c>
      <c r="G174">
        <v>5</v>
      </c>
      <c r="H174">
        <v>10</v>
      </c>
      <c r="I174" t="s">
        <v>49</v>
      </c>
      <c r="J174" t="s">
        <v>993</v>
      </c>
      <c r="K174">
        <v>8</v>
      </c>
      <c r="L174" t="s">
        <v>42</v>
      </c>
      <c r="M174" t="s">
        <v>994</v>
      </c>
      <c r="N174" t="s">
        <v>995</v>
      </c>
    </row>
    <row r="175" spans="1:14">
      <c r="A175" t="s">
        <v>996</v>
      </c>
      <c r="B175" t="s">
        <v>997</v>
      </c>
      <c r="C175" t="s">
        <v>16</v>
      </c>
      <c r="D175" t="s">
        <v>998</v>
      </c>
      <c r="E175" t="s">
        <v>5</v>
      </c>
      <c r="F175" t="s">
        <v>108</v>
      </c>
      <c r="G175">
        <v>8</v>
      </c>
      <c r="H175">
        <v>13</v>
      </c>
      <c r="I175" t="s">
        <v>40</v>
      </c>
      <c r="J175" t="s">
        <v>999</v>
      </c>
      <c r="K175">
        <v>8</v>
      </c>
      <c r="L175" t="s">
        <v>42</v>
      </c>
      <c r="M175" t="s">
        <v>1000</v>
      </c>
      <c r="N175" t="s">
        <v>1001</v>
      </c>
    </row>
    <row r="176" spans="1:14">
      <c r="A176" t="s">
        <v>1002</v>
      </c>
      <c r="B176" t="s">
        <v>1003</v>
      </c>
      <c r="C176" t="s">
        <v>16</v>
      </c>
      <c r="D176" t="s">
        <v>1004</v>
      </c>
      <c r="E176" t="s">
        <v>2</v>
      </c>
      <c r="F176" t="s">
        <v>331</v>
      </c>
      <c r="G176">
        <v>0</v>
      </c>
      <c r="H176">
        <v>5</v>
      </c>
      <c r="I176" t="s">
        <v>122</v>
      </c>
      <c r="J176" t="s">
        <v>1005</v>
      </c>
      <c r="K176">
        <v>8</v>
      </c>
      <c r="L176" t="s">
        <v>139</v>
      </c>
      <c r="M176" t="s">
        <v>1006</v>
      </c>
      <c r="N176" t="s">
        <v>1007</v>
      </c>
    </row>
    <row r="177" spans="1:14">
      <c r="A177" t="s">
        <v>1008</v>
      </c>
      <c r="B177" t="s">
        <v>16</v>
      </c>
      <c r="C177" t="s">
        <v>16</v>
      </c>
      <c r="D177" t="s">
        <v>1009</v>
      </c>
      <c r="E177" t="s">
        <v>5</v>
      </c>
      <c r="F177" t="s">
        <v>206</v>
      </c>
      <c r="G177">
        <v>3</v>
      </c>
      <c r="H177">
        <v>5</v>
      </c>
      <c r="I177" t="s">
        <v>49</v>
      </c>
      <c r="J177" t="s">
        <v>1010</v>
      </c>
      <c r="K177">
        <v>8</v>
      </c>
      <c r="L177" t="s">
        <v>139</v>
      </c>
      <c r="M177" t="s">
        <v>1011</v>
      </c>
      <c r="N177" t="s">
        <v>1012</v>
      </c>
    </row>
    <row r="178" spans="1:14">
      <c r="A178" t="s">
        <v>1013</v>
      </c>
      <c r="B178" t="s">
        <v>16</v>
      </c>
      <c r="C178" t="s">
        <v>16</v>
      </c>
      <c r="D178" t="s">
        <v>1014</v>
      </c>
      <c r="E178" t="s">
        <v>5</v>
      </c>
      <c r="F178" t="s">
        <v>547</v>
      </c>
      <c r="G178">
        <v>1</v>
      </c>
      <c r="H178">
        <v>4</v>
      </c>
      <c r="I178" t="s">
        <v>122</v>
      </c>
      <c r="J178" t="s">
        <v>1015</v>
      </c>
      <c r="K178">
        <v>8</v>
      </c>
      <c r="L178" t="s">
        <v>124</v>
      </c>
      <c r="M178" t="s">
        <v>1016</v>
      </c>
      <c r="N178" t="s">
        <v>1017</v>
      </c>
    </row>
    <row r="179" spans="1:14">
      <c r="A179" t="s">
        <v>1018</v>
      </c>
      <c r="B179" t="s">
        <v>1019</v>
      </c>
      <c r="C179" t="s">
        <v>16</v>
      </c>
      <c r="D179" t="s">
        <v>1020</v>
      </c>
      <c r="E179" t="s">
        <v>2</v>
      </c>
      <c r="F179" t="s">
        <v>252</v>
      </c>
      <c r="G179">
        <v>3</v>
      </c>
      <c r="H179">
        <v>8</v>
      </c>
      <c r="I179" t="s">
        <v>49</v>
      </c>
      <c r="J179" t="s">
        <v>1021</v>
      </c>
      <c r="K179">
        <v>8</v>
      </c>
      <c r="L179" t="s">
        <v>312</v>
      </c>
      <c r="M179" t="s">
        <v>1022</v>
      </c>
      <c r="N179" t="s">
        <v>1023</v>
      </c>
    </row>
    <row r="180" spans="1:14">
      <c r="A180" t="s">
        <v>1024</v>
      </c>
      <c r="B180" t="s">
        <v>16</v>
      </c>
      <c r="C180" t="s">
        <v>16</v>
      </c>
      <c r="D180" t="s">
        <v>1025</v>
      </c>
      <c r="E180" t="s">
        <v>5</v>
      </c>
      <c r="F180" t="s">
        <v>324</v>
      </c>
      <c r="G180">
        <v>2</v>
      </c>
      <c r="H180">
        <v>7</v>
      </c>
      <c r="I180" t="s">
        <v>122</v>
      </c>
      <c r="J180" t="s">
        <v>1026</v>
      </c>
      <c r="K180">
        <v>8</v>
      </c>
      <c r="L180" t="s">
        <v>115</v>
      </c>
      <c r="M180" t="s">
        <v>1027</v>
      </c>
      <c r="N180" t="s">
        <v>1028</v>
      </c>
    </row>
    <row r="181" spans="1:14">
      <c r="A181" t="s">
        <v>1029</v>
      </c>
      <c r="B181" t="s">
        <v>16</v>
      </c>
      <c r="C181" t="s">
        <v>16</v>
      </c>
      <c r="D181" t="s">
        <v>1030</v>
      </c>
      <c r="E181" t="s">
        <v>5</v>
      </c>
      <c r="F181" t="s">
        <v>196</v>
      </c>
      <c r="G181">
        <v>3</v>
      </c>
      <c r="H181">
        <v>6</v>
      </c>
      <c r="I181" t="s">
        <v>49</v>
      </c>
      <c r="J181" t="s">
        <v>1031</v>
      </c>
      <c r="K181">
        <v>8</v>
      </c>
      <c r="L181" t="s">
        <v>124</v>
      </c>
      <c r="M181" t="s">
        <v>1032</v>
      </c>
      <c r="N181" t="s">
        <v>1033</v>
      </c>
    </row>
    <row r="182" spans="1:14">
      <c r="A182" t="s">
        <v>1034</v>
      </c>
      <c r="B182" t="s">
        <v>16</v>
      </c>
      <c r="C182" t="s">
        <v>16</v>
      </c>
      <c r="D182" t="s">
        <v>1035</v>
      </c>
      <c r="E182" t="s">
        <v>5</v>
      </c>
      <c r="F182" t="s">
        <v>1036</v>
      </c>
      <c r="G182">
        <v>9</v>
      </c>
      <c r="H182">
        <v>13</v>
      </c>
      <c r="I182" t="s">
        <v>40</v>
      </c>
      <c r="J182" t="s">
        <v>1037</v>
      </c>
      <c r="K182">
        <v>8</v>
      </c>
      <c r="L182" t="s">
        <v>139</v>
      </c>
      <c r="M182" t="s">
        <v>1038</v>
      </c>
      <c r="N182" t="s">
        <v>1039</v>
      </c>
    </row>
    <row r="183" spans="1:14">
      <c r="A183" t="s">
        <v>1040</v>
      </c>
      <c r="B183" t="s">
        <v>16</v>
      </c>
      <c r="C183" t="s">
        <v>16</v>
      </c>
      <c r="D183" t="s">
        <v>1041</v>
      </c>
      <c r="E183" t="s">
        <v>1042</v>
      </c>
      <c r="F183" t="s">
        <v>616</v>
      </c>
      <c r="G183">
        <v>2</v>
      </c>
      <c r="H183">
        <v>5</v>
      </c>
      <c r="I183" t="s">
        <v>122</v>
      </c>
      <c r="J183" t="s">
        <v>1043</v>
      </c>
      <c r="K183">
        <v>8</v>
      </c>
      <c r="L183" t="s">
        <v>420</v>
      </c>
      <c r="M183" t="s">
        <v>1044</v>
      </c>
      <c r="N183" t="s">
        <v>1045</v>
      </c>
    </row>
    <row r="184" spans="1:14">
      <c r="A184" t="s">
        <v>1046</v>
      </c>
      <c r="B184" t="s">
        <v>16</v>
      </c>
      <c r="C184" t="s">
        <v>16</v>
      </c>
      <c r="D184" t="s">
        <v>1047</v>
      </c>
      <c r="E184" t="s">
        <v>1042</v>
      </c>
      <c r="F184" t="s">
        <v>547</v>
      </c>
      <c r="G184">
        <v>1</v>
      </c>
      <c r="H184">
        <v>4</v>
      </c>
      <c r="I184" t="s">
        <v>122</v>
      </c>
      <c r="J184" t="s">
        <v>1048</v>
      </c>
      <c r="K184">
        <v>7</v>
      </c>
      <c r="L184" t="s">
        <v>184</v>
      </c>
      <c r="M184" t="s">
        <v>1049</v>
      </c>
      <c r="N184" t="s">
        <v>1050</v>
      </c>
    </row>
    <row r="185" spans="1:14">
      <c r="A185" t="s">
        <v>1051</v>
      </c>
      <c r="B185" t="s">
        <v>16</v>
      </c>
      <c r="C185" t="s">
        <v>16</v>
      </c>
      <c r="D185" t="s">
        <v>1052</v>
      </c>
      <c r="E185" t="s">
        <v>5</v>
      </c>
      <c r="F185" t="s">
        <v>252</v>
      </c>
      <c r="G185">
        <v>3</v>
      </c>
      <c r="H185">
        <v>8</v>
      </c>
      <c r="I185" t="s">
        <v>49</v>
      </c>
      <c r="J185" t="s">
        <v>1053</v>
      </c>
      <c r="K185">
        <v>8</v>
      </c>
      <c r="L185" t="s">
        <v>172</v>
      </c>
      <c r="M185" t="s">
        <v>1054</v>
      </c>
      <c r="N185" t="s">
        <v>1055</v>
      </c>
    </row>
    <row r="186" spans="1:14">
      <c r="A186" t="s">
        <v>1056</v>
      </c>
      <c r="B186" t="s">
        <v>16</v>
      </c>
      <c r="C186" t="s">
        <v>16</v>
      </c>
      <c r="D186" t="s">
        <v>1057</v>
      </c>
      <c r="E186" t="s">
        <v>7</v>
      </c>
      <c r="F186" t="s">
        <v>616</v>
      </c>
      <c r="G186">
        <v>2</v>
      </c>
      <c r="H186">
        <v>5</v>
      </c>
      <c r="I186" t="s">
        <v>122</v>
      </c>
      <c r="J186" t="s">
        <v>1058</v>
      </c>
      <c r="K186">
        <v>8</v>
      </c>
      <c r="L186" t="s">
        <v>115</v>
      </c>
      <c r="M186" t="s">
        <v>1059</v>
      </c>
      <c r="N186" t="s">
        <v>1060</v>
      </c>
    </row>
    <row r="187" spans="1:14">
      <c r="A187" t="s">
        <v>1061</v>
      </c>
      <c r="B187" t="s">
        <v>16</v>
      </c>
      <c r="C187" t="s">
        <v>16</v>
      </c>
      <c r="D187" t="s">
        <v>472</v>
      </c>
      <c r="E187" t="s">
        <v>7</v>
      </c>
      <c r="F187" t="s">
        <v>151</v>
      </c>
      <c r="G187">
        <v>1</v>
      </c>
      <c r="H187">
        <v>6</v>
      </c>
      <c r="I187" t="s">
        <v>122</v>
      </c>
      <c r="J187" t="s">
        <v>1062</v>
      </c>
      <c r="K187">
        <v>8</v>
      </c>
      <c r="L187" t="s">
        <v>42</v>
      </c>
      <c r="M187" t="s">
        <v>1063</v>
      </c>
      <c r="N187" t="s">
        <v>1064</v>
      </c>
    </row>
    <row r="188" spans="1:14">
      <c r="A188" t="s">
        <v>1065</v>
      </c>
      <c r="B188" t="s">
        <v>16</v>
      </c>
      <c r="C188" t="s">
        <v>16</v>
      </c>
      <c r="D188" t="s">
        <v>1066</v>
      </c>
      <c r="E188" t="s">
        <v>7</v>
      </c>
      <c r="F188" t="s">
        <v>616</v>
      </c>
      <c r="G188">
        <v>2</v>
      </c>
      <c r="H188">
        <v>5</v>
      </c>
      <c r="I188" t="s">
        <v>122</v>
      </c>
      <c r="J188" t="s">
        <v>1067</v>
      </c>
      <c r="K188">
        <v>8</v>
      </c>
      <c r="L188" t="s">
        <v>42</v>
      </c>
      <c r="M188" t="s">
        <v>1068</v>
      </c>
      <c r="N188" t="s">
        <v>1069</v>
      </c>
    </row>
    <row r="189" spans="1:14">
      <c r="A189" t="s">
        <v>1070</v>
      </c>
      <c r="B189" t="s">
        <v>1071</v>
      </c>
      <c r="C189" t="s">
        <v>22</v>
      </c>
      <c r="D189" t="s">
        <v>907</v>
      </c>
      <c r="E189" t="s">
        <v>4</v>
      </c>
      <c r="F189" t="s">
        <v>1072</v>
      </c>
      <c r="G189">
        <v>1</v>
      </c>
      <c r="H189">
        <v>7</v>
      </c>
      <c r="I189" t="s">
        <v>122</v>
      </c>
      <c r="J189" t="s">
        <v>1073</v>
      </c>
      <c r="K189">
        <v>8</v>
      </c>
      <c r="L189" t="s">
        <v>42</v>
      </c>
      <c r="M189" t="s">
        <v>1074</v>
      </c>
      <c r="N189" t="s">
        <v>1075</v>
      </c>
    </row>
    <row r="190" spans="1:14">
      <c r="A190" t="s">
        <v>1076</v>
      </c>
      <c r="B190" t="s">
        <v>1077</v>
      </c>
      <c r="C190" t="s">
        <v>16</v>
      </c>
      <c r="D190" t="s">
        <v>1078</v>
      </c>
      <c r="E190" t="s">
        <v>7</v>
      </c>
      <c r="F190" t="s">
        <v>206</v>
      </c>
      <c r="G190">
        <v>3</v>
      </c>
      <c r="H190">
        <v>5</v>
      </c>
      <c r="I190" t="s">
        <v>49</v>
      </c>
      <c r="J190" t="s">
        <v>1079</v>
      </c>
      <c r="K190">
        <v>8</v>
      </c>
      <c r="L190" t="s">
        <v>42</v>
      </c>
      <c r="M190" t="s">
        <v>1080</v>
      </c>
      <c r="N190" t="s">
        <v>1081</v>
      </c>
    </row>
    <row r="191" spans="1:14">
      <c r="A191" t="s">
        <v>1082</v>
      </c>
      <c r="B191" t="s">
        <v>1083</v>
      </c>
      <c r="C191" t="s">
        <v>16</v>
      </c>
      <c r="D191" t="s">
        <v>269</v>
      </c>
      <c r="E191" t="s">
        <v>4</v>
      </c>
      <c r="F191" t="s">
        <v>89</v>
      </c>
      <c r="G191">
        <v>4</v>
      </c>
      <c r="H191">
        <v>8</v>
      </c>
      <c r="I191" t="s">
        <v>49</v>
      </c>
      <c r="J191" t="s">
        <v>1084</v>
      </c>
      <c r="K191">
        <v>8</v>
      </c>
      <c r="L191" t="s">
        <v>124</v>
      </c>
      <c r="M191" t="s">
        <v>1085</v>
      </c>
      <c r="N191" t="s">
        <v>1086</v>
      </c>
    </row>
    <row r="192" spans="1:14">
      <c r="A192" t="s">
        <v>1087</v>
      </c>
      <c r="B192" t="s">
        <v>16</v>
      </c>
      <c r="C192" t="s">
        <v>16</v>
      </c>
      <c r="D192" t="s">
        <v>1088</v>
      </c>
      <c r="E192" t="s">
        <v>8</v>
      </c>
      <c r="F192" t="s">
        <v>721</v>
      </c>
      <c r="G192">
        <v>1</v>
      </c>
      <c r="H192">
        <v>3</v>
      </c>
      <c r="I192" t="s">
        <v>122</v>
      </c>
      <c r="J192" t="s">
        <v>1048</v>
      </c>
      <c r="K192">
        <v>7</v>
      </c>
      <c r="L192" t="s">
        <v>420</v>
      </c>
      <c r="M192" t="s">
        <v>1089</v>
      </c>
      <c r="N192" t="s">
        <v>1090</v>
      </c>
    </row>
    <row r="193" spans="1:14">
      <c r="A193" t="s">
        <v>1091</v>
      </c>
      <c r="B193" t="s">
        <v>16</v>
      </c>
      <c r="C193" t="s">
        <v>16</v>
      </c>
      <c r="D193" t="s">
        <v>1092</v>
      </c>
      <c r="E193" t="s">
        <v>7</v>
      </c>
      <c r="F193" t="s">
        <v>1093</v>
      </c>
      <c r="G193">
        <v>0</v>
      </c>
      <c r="H193">
        <v>1</v>
      </c>
      <c r="I193" t="s">
        <v>122</v>
      </c>
      <c r="J193" t="s">
        <v>1094</v>
      </c>
      <c r="K193">
        <v>8</v>
      </c>
      <c r="L193" t="s">
        <v>139</v>
      </c>
      <c r="M193" t="s">
        <v>1095</v>
      </c>
      <c r="N193" t="s">
        <v>1096</v>
      </c>
    </row>
    <row r="194" spans="1:14">
      <c r="A194" t="s">
        <v>1097</v>
      </c>
      <c r="B194" t="s">
        <v>16</v>
      </c>
      <c r="C194" t="s">
        <v>16</v>
      </c>
      <c r="D194" t="s">
        <v>1098</v>
      </c>
      <c r="E194" t="s">
        <v>8</v>
      </c>
      <c r="F194" t="s">
        <v>1099</v>
      </c>
      <c r="G194">
        <v>0</v>
      </c>
      <c r="H194">
        <v>4</v>
      </c>
      <c r="I194" t="s">
        <v>122</v>
      </c>
      <c r="J194" t="s">
        <v>1100</v>
      </c>
      <c r="K194">
        <v>8</v>
      </c>
      <c r="L194" t="s">
        <v>184</v>
      </c>
      <c r="M194" t="s">
        <v>1101</v>
      </c>
      <c r="N194" t="s">
        <v>1102</v>
      </c>
    </row>
    <row r="195" spans="1:14">
      <c r="A195" t="s">
        <v>1103</v>
      </c>
      <c r="B195" t="s">
        <v>1104</v>
      </c>
      <c r="C195" t="s">
        <v>22</v>
      </c>
      <c r="D195" t="s">
        <v>1105</v>
      </c>
      <c r="E195" t="s">
        <v>7</v>
      </c>
      <c r="F195" t="s">
        <v>547</v>
      </c>
      <c r="G195">
        <v>1</v>
      </c>
      <c r="H195">
        <v>4</v>
      </c>
      <c r="I195" t="s">
        <v>122</v>
      </c>
      <c r="J195" t="s">
        <v>1106</v>
      </c>
      <c r="K195">
        <v>8</v>
      </c>
      <c r="L195" t="s">
        <v>420</v>
      </c>
      <c r="M195" t="s">
        <v>1107</v>
      </c>
      <c r="N195" t="s">
        <v>1108</v>
      </c>
    </row>
    <row r="196" spans="1:14">
      <c r="A196" t="s">
        <v>1109</v>
      </c>
      <c r="B196" t="s">
        <v>1104</v>
      </c>
      <c r="C196" t="s">
        <v>22</v>
      </c>
      <c r="D196" t="s">
        <v>1105</v>
      </c>
      <c r="E196" t="s">
        <v>4</v>
      </c>
      <c r="F196" t="s">
        <v>547</v>
      </c>
      <c r="G196">
        <v>1</v>
      </c>
      <c r="H196">
        <v>4</v>
      </c>
      <c r="I196" t="s">
        <v>122</v>
      </c>
      <c r="J196" t="s">
        <v>1106</v>
      </c>
      <c r="K196">
        <v>8</v>
      </c>
      <c r="L196" t="s">
        <v>420</v>
      </c>
      <c r="M196" t="s">
        <v>1110</v>
      </c>
      <c r="N196" t="s">
        <v>1111</v>
      </c>
    </row>
    <row r="197" spans="1:14">
      <c r="A197" t="s">
        <v>1112</v>
      </c>
      <c r="B197" t="s">
        <v>16</v>
      </c>
      <c r="C197" t="s">
        <v>16</v>
      </c>
      <c r="D197" t="s">
        <v>1113</v>
      </c>
      <c r="E197" t="s">
        <v>8</v>
      </c>
      <c r="F197" t="s">
        <v>62</v>
      </c>
      <c r="G197">
        <v>3</v>
      </c>
      <c r="H197">
        <v>7</v>
      </c>
      <c r="I197" t="s">
        <v>49</v>
      </c>
      <c r="J197" t="s">
        <v>1114</v>
      </c>
      <c r="K197">
        <v>8</v>
      </c>
      <c r="L197" t="s">
        <v>184</v>
      </c>
      <c r="M197" t="s">
        <v>1115</v>
      </c>
      <c r="N197" t="s">
        <v>1116</v>
      </c>
    </row>
    <row r="198" spans="1:14">
      <c r="A198" t="s">
        <v>1117</v>
      </c>
      <c r="B198" t="s">
        <v>1118</v>
      </c>
      <c r="C198" t="s">
        <v>16</v>
      </c>
      <c r="D198" t="s">
        <v>516</v>
      </c>
      <c r="E198" t="s">
        <v>4</v>
      </c>
      <c r="F198" t="s">
        <v>793</v>
      </c>
      <c r="G198">
        <v>2</v>
      </c>
      <c r="H198">
        <v>4</v>
      </c>
      <c r="I198" t="s">
        <v>122</v>
      </c>
      <c r="J198" t="s">
        <v>1119</v>
      </c>
      <c r="K198">
        <v>8</v>
      </c>
      <c r="L198" t="s">
        <v>172</v>
      </c>
      <c r="M198" t="s">
        <v>1120</v>
      </c>
      <c r="N198" t="s">
        <v>1121</v>
      </c>
    </row>
    <row r="199" spans="1:14">
      <c r="A199" t="s">
        <v>1122</v>
      </c>
      <c r="B199" t="s">
        <v>1123</v>
      </c>
      <c r="C199" t="s">
        <v>22</v>
      </c>
      <c r="D199" t="s">
        <v>907</v>
      </c>
      <c r="E199" t="s">
        <v>9</v>
      </c>
      <c r="F199" t="s">
        <v>616</v>
      </c>
      <c r="G199">
        <v>2</v>
      </c>
      <c r="H199">
        <v>5</v>
      </c>
      <c r="I199" t="s">
        <v>122</v>
      </c>
      <c r="J199" t="s">
        <v>1073</v>
      </c>
      <c r="K199">
        <v>8</v>
      </c>
      <c r="L199" t="s">
        <v>42</v>
      </c>
      <c r="M199" t="s">
        <v>1124</v>
      </c>
      <c r="N199" t="s">
        <v>1125</v>
      </c>
    </row>
    <row r="200" spans="1:14">
      <c r="A200" t="s">
        <v>1126</v>
      </c>
      <c r="B200" t="s">
        <v>1127</v>
      </c>
      <c r="C200" t="s">
        <v>15</v>
      </c>
      <c r="D200" t="s">
        <v>552</v>
      </c>
      <c r="E200" t="s">
        <v>9</v>
      </c>
      <c r="F200" t="s">
        <v>616</v>
      </c>
      <c r="G200">
        <v>2</v>
      </c>
      <c r="H200">
        <v>5</v>
      </c>
      <c r="I200" t="s">
        <v>122</v>
      </c>
      <c r="J200" t="s">
        <v>1128</v>
      </c>
      <c r="K200">
        <v>8</v>
      </c>
      <c r="L200" t="s">
        <v>42</v>
      </c>
      <c r="M200" t="s">
        <v>1129</v>
      </c>
      <c r="N200" t="s">
        <v>1130</v>
      </c>
    </row>
    <row r="201" spans="1:14">
      <c r="A201" t="s">
        <v>1131</v>
      </c>
      <c r="B201" t="s">
        <v>1132</v>
      </c>
      <c r="C201" t="s">
        <v>17</v>
      </c>
      <c r="D201" t="s">
        <v>567</v>
      </c>
      <c r="E201" t="s">
        <v>9</v>
      </c>
      <c r="F201" t="s">
        <v>396</v>
      </c>
      <c r="G201">
        <v>6</v>
      </c>
      <c r="H201">
        <v>10</v>
      </c>
      <c r="I201" t="s">
        <v>40</v>
      </c>
      <c r="J201" t="s">
        <v>1133</v>
      </c>
      <c r="K201">
        <v>8</v>
      </c>
      <c r="L201" t="s">
        <v>42</v>
      </c>
      <c r="M201" t="s">
        <v>1134</v>
      </c>
      <c r="N201" t="s">
        <v>1135</v>
      </c>
    </row>
    <row r="202" spans="1:14">
      <c r="A202" t="s">
        <v>1136</v>
      </c>
      <c r="B202" t="s">
        <v>1137</v>
      </c>
      <c r="C202" t="s">
        <v>16</v>
      </c>
      <c r="D202" t="s">
        <v>135</v>
      </c>
      <c r="E202" t="s">
        <v>9</v>
      </c>
      <c r="F202" t="s">
        <v>48</v>
      </c>
      <c r="G202">
        <v>5</v>
      </c>
      <c r="H202">
        <v>10</v>
      </c>
      <c r="I202" t="s">
        <v>49</v>
      </c>
      <c r="J202" t="s">
        <v>1138</v>
      </c>
      <c r="K202">
        <v>8</v>
      </c>
      <c r="L202" t="s">
        <v>172</v>
      </c>
      <c r="M202" t="s">
        <v>1139</v>
      </c>
      <c r="N202" t="s">
        <v>1140</v>
      </c>
    </row>
    <row r="203" spans="1:14">
      <c r="A203" t="s">
        <v>1141</v>
      </c>
      <c r="B203" t="s">
        <v>848</v>
      </c>
      <c r="C203" t="s">
        <v>16</v>
      </c>
      <c r="D203" t="s">
        <v>1142</v>
      </c>
      <c r="E203" t="s">
        <v>9</v>
      </c>
      <c r="F203" t="s">
        <v>196</v>
      </c>
      <c r="G203">
        <v>3</v>
      </c>
      <c r="H203">
        <v>6</v>
      </c>
      <c r="I203" t="s">
        <v>49</v>
      </c>
      <c r="J203" t="s">
        <v>1143</v>
      </c>
      <c r="K203">
        <v>8</v>
      </c>
      <c r="L203" t="s">
        <v>42</v>
      </c>
      <c r="M203" t="s">
        <v>1144</v>
      </c>
      <c r="N203" t="s">
        <v>1145</v>
      </c>
    </row>
    <row r="204" spans="1:14">
      <c r="A204" t="s">
        <v>1146</v>
      </c>
      <c r="B204" t="s">
        <v>1147</v>
      </c>
      <c r="C204" t="s">
        <v>17</v>
      </c>
      <c r="D204" t="s">
        <v>1148</v>
      </c>
      <c r="E204" t="s">
        <v>9</v>
      </c>
      <c r="F204" t="s">
        <v>252</v>
      </c>
      <c r="G204">
        <v>3</v>
      </c>
      <c r="H204">
        <v>8</v>
      </c>
      <c r="I204" t="s">
        <v>49</v>
      </c>
      <c r="J204" t="s">
        <v>1149</v>
      </c>
      <c r="K204">
        <v>8</v>
      </c>
      <c r="L204" t="s">
        <v>42</v>
      </c>
      <c r="M204" t="s">
        <v>1150</v>
      </c>
      <c r="N204" t="s">
        <v>1151</v>
      </c>
    </row>
    <row r="205" spans="1:14">
      <c r="A205" t="s">
        <v>1152</v>
      </c>
      <c r="B205" t="s">
        <v>1153</v>
      </c>
      <c r="C205" t="s">
        <v>16</v>
      </c>
      <c r="D205" t="s">
        <v>924</v>
      </c>
      <c r="E205" t="s">
        <v>9</v>
      </c>
      <c r="F205" t="s">
        <v>264</v>
      </c>
      <c r="G205">
        <v>4</v>
      </c>
      <c r="H205">
        <v>10</v>
      </c>
      <c r="I205" t="s">
        <v>49</v>
      </c>
      <c r="J205" t="s">
        <v>1154</v>
      </c>
      <c r="K205">
        <v>8</v>
      </c>
      <c r="L205" t="s">
        <v>42</v>
      </c>
      <c r="M205" t="s">
        <v>1155</v>
      </c>
      <c r="N205" t="s">
        <v>1156</v>
      </c>
    </row>
    <row r="206" spans="1:14">
      <c r="A206" t="s">
        <v>1157</v>
      </c>
      <c r="B206" t="s">
        <v>16</v>
      </c>
      <c r="C206" t="s">
        <v>16</v>
      </c>
      <c r="D206" t="s">
        <v>1158</v>
      </c>
      <c r="E206" t="s">
        <v>9</v>
      </c>
      <c r="F206" t="s">
        <v>547</v>
      </c>
      <c r="G206">
        <v>1</v>
      </c>
      <c r="H206">
        <v>4</v>
      </c>
      <c r="I206" t="s">
        <v>122</v>
      </c>
      <c r="J206" t="s">
        <v>1159</v>
      </c>
      <c r="K206">
        <v>8</v>
      </c>
      <c r="L206" t="s">
        <v>124</v>
      </c>
      <c r="M206" t="s">
        <v>1160</v>
      </c>
      <c r="N206" t="s">
        <v>1161</v>
      </c>
    </row>
    <row r="207" spans="1:14">
      <c r="A207" t="s">
        <v>1162</v>
      </c>
      <c r="B207" t="s">
        <v>16</v>
      </c>
      <c r="C207" t="s">
        <v>16</v>
      </c>
      <c r="D207" t="s">
        <v>1163</v>
      </c>
      <c r="E207" t="s">
        <v>9</v>
      </c>
      <c r="F207" t="s">
        <v>108</v>
      </c>
      <c r="G207">
        <v>8</v>
      </c>
      <c r="H207">
        <v>13</v>
      </c>
      <c r="I207" t="s">
        <v>40</v>
      </c>
      <c r="J207" t="s">
        <v>1164</v>
      </c>
      <c r="K207">
        <v>8</v>
      </c>
      <c r="L207" t="s">
        <v>420</v>
      </c>
      <c r="M207" t="s">
        <v>1165</v>
      </c>
      <c r="N207" t="s">
        <v>1166</v>
      </c>
    </row>
    <row r="208" spans="1:14">
      <c r="A208" t="s">
        <v>1167</v>
      </c>
      <c r="B208" t="s">
        <v>1168</v>
      </c>
      <c r="C208" t="s">
        <v>16</v>
      </c>
      <c r="D208" t="s">
        <v>1169</v>
      </c>
      <c r="E208" t="s">
        <v>9</v>
      </c>
      <c r="F208" t="s">
        <v>306</v>
      </c>
      <c r="G208">
        <v>1</v>
      </c>
      <c r="H208">
        <v>5</v>
      </c>
      <c r="I208" t="s">
        <v>122</v>
      </c>
      <c r="J208" t="s">
        <v>1170</v>
      </c>
      <c r="K208">
        <v>8</v>
      </c>
      <c r="L208" t="s">
        <v>124</v>
      </c>
      <c r="M208" t="s">
        <v>1171</v>
      </c>
      <c r="N208" t="s">
        <v>1172</v>
      </c>
    </row>
    <row r="209" spans="1:14">
      <c r="A209" t="s">
        <v>1173</v>
      </c>
      <c r="B209" t="s">
        <v>1174</v>
      </c>
      <c r="C209" t="s">
        <v>16</v>
      </c>
      <c r="D209" t="s">
        <v>1175</v>
      </c>
      <c r="E209" t="s">
        <v>2</v>
      </c>
      <c r="F209" t="s">
        <v>252</v>
      </c>
      <c r="G209">
        <v>3</v>
      </c>
      <c r="H209">
        <v>8</v>
      </c>
      <c r="I209" t="s">
        <v>49</v>
      </c>
      <c r="J209" t="s">
        <v>1176</v>
      </c>
      <c r="K209">
        <v>7</v>
      </c>
      <c r="L209" t="s">
        <v>531</v>
      </c>
      <c r="M209" t="s">
        <v>1177</v>
      </c>
      <c r="N209" t="s">
        <v>1178</v>
      </c>
    </row>
    <row r="210" spans="1:14">
      <c r="A210" t="s">
        <v>1179</v>
      </c>
      <c r="B210" t="s">
        <v>16</v>
      </c>
      <c r="C210" t="s">
        <v>16</v>
      </c>
      <c r="D210" t="s">
        <v>1180</v>
      </c>
      <c r="E210" t="s">
        <v>9</v>
      </c>
      <c r="F210" t="s">
        <v>708</v>
      </c>
      <c r="G210">
        <v>2</v>
      </c>
      <c r="H210">
        <v>3</v>
      </c>
      <c r="I210" t="s">
        <v>122</v>
      </c>
      <c r="J210" t="s">
        <v>1181</v>
      </c>
      <c r="K210">
        <v>8</v>
      </c>
      <c r="L210" t="s">
        <v>184</v>
      </c>
      <c r="M210" t="s">
        <v>1182</v>
      </c>
      <c r="N210" t="s">
        <v>1183</v>
      </c>
    </row>
    <row r="211" spans="1:14">
      <c r="A211" s="1" t="s">
        <v>1184</v>
      </c>
      <c r="B211" t="s">
        <v>1185</v>
      </c>
      <c r="C211" t="s">
        <v>16</v>
      </c>
      <c r="D211" t="s">
        <v>1186</v>
      </c>
      <c r="E211" t="s">
        <v>9</v>
      </c>
      <c r="F211" t="s">
        <v>227</v>
      </c>
      <c r="G211">
        <v>5</v>
      </c>
      <c r="H211">
        <v>9</v>
      </c>
      <c r="I211" t="s">
        <v>49</v>
      </c>
      <c r="J211" t="s">
        <v>1187</v>
      </c>
      <c r="K211">
        <v>8</v>
      </c>
      <c r="L211" t="s">
        <v>139</v>
      </c>
      <c r="M211" t="s">
        <v>1188</v>
      </c>
      <c r="N211" t="s">
        <v>1189</v>
      </c>
    </row>
    <row r="212" spans="1:14">
      <c r="A212" t="s">
        <v>1190</v>
      </c>
      <c r="B212" t="s">
        <v>16</v>
      </c>
      <c r="C212" t="s">
        <v>16</v>
      </c>
      <c r="D212" t="s">
        <v>1191</v>
      </c>
      <c r="E212" t="s">
        <v>9</v>
      </c>
      <c r="F212" t="s">
        <v>1192</v>
      </c>
      <c r="G212">
        <v>3</v>
      </c>
      <c r="H212">
        <v>4</v>
      </c>
      <c r="I212" t="s">
        <v>49</v>
      </c>
      <c r="J212" t="s">
        <v>1193</v>
      </c>
      <c r="K212">
        <v>8</v>
      </c>
      <c r="L212" t="s">
        <v>259</v>
      </c>
      <c r="M212" t="s">
        <v>1194</v>
      </c>
      <c r="N212" t="s">
        <v>1195</v>
      </c>
    </row>
    <row r="213" spans="1:14">
      <c r="A213" t="s">
        <v>1196</v>
      </c>
      <c r="B213" t="s">
        <v>1197</v>
      </c>
      <c r="C213" t="s">
        <v>16</v>
      </c>
      <c r="D213" t="s">
        <v>1198</v>
      </c>
      <c r="E213" t="s">
        <v>4</v>
      </c>
      <c r="F213" t="s">
        <v>547</v>
      </c>
      <c r="G213">
        <v>1</v>
      </c>
      <c r="H213">
        <v>4</v>
      </c>
      <c r="I213" t="s">
        <v>122</v>
      </c>
      <c r="J213" t="s">
        <v>1199</v>
      </c>
      <c r="K213">
        <v>8</v>
      </c>
      <c r="L213" t="s">
        <v>42</v>
      </c>
      <c r="M213" t="s">
        <v>1200</v>
      </c>
      <c r="N213" t="s">
        <v>1201</v>
      </c>
    </row>
    <row r="214" spans="1:14">
      <c r="A214" t="s">
        <v>1202</v>
      </c>
      <c r="B214" t="s">
        <v>1203</v>
      </c>
      <c r="C214" t="s">
        <v>18</v>
      </c>
      <c r="D214" t="s">
        <v>598</v>
      </c>
      <c r="E214" t="s">
        <v>4</v>
      </c>
      <c r="F214" t="s">
        <v>169</v>
      </c>
      <c r="G214">
        <v>12</v>
      </c>
      <c r="H214">
        <v>17</v>
      </c>
      <c r="I214" t="s">
        <v>170</v>
      </c>
      <c r="J214" t="s">
        <v>1204</v>
      </c>
      <c r="K214">
        <v>8</v>
      </c>
      <c r="L214" t="s">
        <v>42</v>
      </c>
      <c r="M214" t="s">
        <v>1205</v>
      </c>
      <c r="N214" t="s">
        <v>1206</v>
      </c>
    </row>
    <row r="215" spans="1:14">
      <c r="A215" t="s">
        <v>1207</v>
      </c>
      <c r="B215" t="s">
        <v>16</v>
      </c>
      <c r="C215" t="s">
        <v>16</v>
      </c>
      <c r="D215" t="s">
        <v>1208</v>
      </c>
      <c r="E215" t="s">
        <v>4</v>
      </c>
      <c r="F215" t="s">
        <v>1093</v>
      </c>
      <c r="G215">
        <v>0</v>
      </c>
      <c r="H215">
        <v>1</v>
      </c>
      <c r="I215" t="s">
        <v>122</v>
      </c>
      <c r="J215" t="s">
        <v>1209</v>
      </c>
      <c r="K215">
        <v>4</v>
      </c>
      <c r="L215" t="s">
        <v>42</v>
      </c>
      <c r="M215" t="s">
        <v>1210</v>
      </c>
      <c r="N215" t="s">
        <v>1211</v>
      </c>
    </row>
    <row r="216" spans="1:14">
      <c r="A216" t="s">
        <v>1212</v>
      </c>
      <c r="B216" t="s">
        <v>16</v>
      </c>
      <c r="C216" t="s">
        <v>16</v>
      </c>
      <c r="D216" t="s">
        <v>516</v>
      </c>
      <c r="E216" t="s">
        <v>517</v>
      </c>
      <c r="F216" t="s">
        <v>793</v>
      </c>
      <c r="G216">
        <v>2</v>
      </c>
      <c r="H216">
        <v>4</v>
      </c>
      <c r="I216" t="s">
        <v>122</v>
      </c>
      <c r="J216" t="s">
        <v>1213</v>
      </c>
      <c r="K216">
        <v>8</v>
      </c>
      <c r="L216" t="s">
        <v>115</v>
      </c>
      <c r="M216" t="s">
        <v>1214</v>
      </c>
      <c r="N216" t="s">
        <v>1215</v>
      </c>
    </row>
    <row r="217" spans="1:14">
      <c r="A217" t="s">
        <v>1216</v>
      </c>
      <c r="B217" t="s">
        <v>16</v>
      </c>
      <c r="C217" t="s">
        <v>16</v>
      </c>
      <c r="D217" t="s">
        <v>1217</v>
      </c>
      <c r="E217" t="s">
        <v>4</v>
      </c>
      <c r="F217" t="s">
        <v>196</v>
      </c>
      <c r="G217">
        <v>3</v>
      </c>
      <c r="H217">
        <v>6</v>
      </c>
      <c r="I217" t="s">
        <v>49</v>
      </c>
      <c r="J217" t="s">
        <v>1218</v>
      </c>
      <c r="K217">
        <v>8</v>
      </c>
      <c r="L217" t="s">
        <v>42</v>
      </c>
      <c r="M217" t="s">
        <v>1219</v>
      </c>
      <c r="N217" t="s">
        <v>1220</v>
      </c>
    </row>
    <row r="218" spans="1:14">
      <c r="A218" t="s">
        <v>1221</v>
      </c>
      <c r="B218" t="s">
        <v>1222</v>
      </c>
      <c r="C218" t="s">
        <v>16</v>
      </c>
      <c r="D218" t="s">
        <v>776</v>
      </c>
      <c r="E218" t="s">
        <v>2</v>
      </c>
      <c r="F218" t="s">
        <v>331</v>
      </c>
      <c r="G218">
        <v>0</v>
      </c>
      <c r="H218">
        <v>5</v>
      </c>
      <c r="I218" t="s">
        <v>122</v>
      </c>
      <c r="J218" t="s">
        <v>1223</v>
      </c>
      <c r="K218">
        <v>8</v>
      </c>
      <c r="L218" t="s">
        <v>184</v>
      </c>
      <c r="M218" t="s">
        <v>1224</v>
      </c>
      <c r="N218" t="s">
        <v>1225</v>
      </c>
    </row>
    <row r="219" spans="1:14">
      <c r="A219" t="s">
        <v>1226</v>
      </c>
      <c r="B219" t="s">
        <v>16</v>
      </c>
      <c r="C219" t="s">
        <v>16</v>
      </c>
      <c r="D219" t="s">
        <v>516</v>
      </c>
      <c r="E219" t="s">
        <v>4</v>
      </c>
      <c r="F219" t="s">
        <v>793</v>
      </c>
      <c r="G219">
        <v>2</v>
      </c>
      <c r="H219">
        <v>4</v>
      </c>
      <c r="I219" t="s">
        <v>122</v>
      </c>
      <c r="J219" t="s">
        <v>1119</v>
      </c>
      <c r="K219">
        <v>8</v>
      </c>
      <c r="L219" t="s">
        <v>259</v>
      </c>
      <c r="M219" t="s">
        <v>1227</v>
      </c>
      <c r="N219" t="s">
        <v>1228</v>
      </c>
    </row>
    <row r="220" spans="1:14">
      <c r="A220" t="s">
        <v>1229</v>
      </c>
      <c r="B220" t="s">
        <v>16</v>
      </c>
      <c r="C220" t="s">
        <v>16</v>
      </c>
      <c r="D220" t="s">
        <v>1230</v>
      </c>
      <c r="E220" t="s">
        <v>4</v>
      </c>
      <c r="F220" t="s">
        <v>62</v>
      </c>
      <c r="G220">
        <v>3</v>
      </c>
      <c r="H220">
        <v>7</v>
      </c>
      <c r="I220" t="s">
        <v>49</v>
      </c>
      <c r="J220" t="s">
        <v>1231</v>
      </c>
      <c r="K220">
        <v>8</v>
      </c>
      <c r="L220" t="s">
        <v>115</v>
      </c>
      <c r="M220" t="s">
        <v>1232</v>
      </c>
      <c r="N220" t="s">
        <v>1233</v>
      </c>
    </row>
    <row r="221" spans="1:14">
      <c r="A221" t="s">
        <v>1234</v>
      </c>
      <c r="B221" t="s">
        <v>1235</v>
      </c>
      <c r="C221" t="s">
        <v>16</v>
      </c>
      <c r="D221" t="s">
        <v>516</v>
      </c>
      <c r="E221" t="s">
        <v>517</v>
      </c>
      <c r="F221" t="s">
        <v>547</v>
      </c>
      <c r="G221">
        <v>1</v>
      </c>
      <c r="H221">
        <v>4</v>
      </c>
      <c r="I221" t="s">
        <v>122</v>
      </c>
      <c r="J221" t="s">
        <v>1236</v>
      </c>
      <c r="K221">
        <v>8</v>
      </c>
      <c r="L221" t="s">
        <v>184</v>
      </c>
      <c r="M221" t="s">
        <v>1237</v>
      </c>
      <c r="N221" t="s">
        <v>1238</v>
      </c>
    </row>
    <row r="222" spans="1:14">
      <c r="A222" t="s">
        <v>1239</v>
      </c>
      <c r="B222" t="s">
        <v>16</v>
      </c>
      <c r="C222" t="s">
        <v>16</v>
      </c>
      <c r="D222" t="s">
        <v>269</v>
      </c>
      <c r="E222" t="s">
        <v>4</v>
      </c>
      <c r="F222" t="s">
        <v>69</v>
      </c>
      <c r="G222">
        <v>4</v>
      </c>
      <c r="H222">
        <v>9</v>
      </c>
      <c r="I222" t="s">
        <v>49</v>
      </c>
      <c r="J222" t="s">
        <v>1240</v>
      </c>
      <c r="K222">
        <v>8</v>
      </c>
      <c r="L222" t="s">
        <v>259</v>
      </c>
      <c r="M222" t="s">
        <v>1241</v>
      </c>
      <c r="N222" t="s">
        <v>1242</v>
      </c>
    </row>
    <row r="223" spans="1:14">
      <c r="A223" t="s">
        <v>1243</v>
      </c>
      <c r="B223" t="s">
        <v>16</v>
      </c>
      <c r="C223" t="s">
        <v>16</v>
      </c>
      <c r="D223" t="s">
        <v>503</v>
      </c>
      <c r="E223" t="s">
        <v>4</v>
      </c>
      <c r="F223" t="s">
        <v>341</v>
      </c>
      <c r="G223">
        <v>6</v>
      </c>
      <c r="H223">
        <v>8</v>
      </c>
      <c r="I223" t="s">
        <v>40</v>
      </c>
      <c r="J223" t="s">
        <v>1244</v>
      </c>
      <c r="K223">
        <v>8</v>
      </c>
      <c r="L223" t="s">
        <v>259</v>
      </c>
      <c r="M223" t="s">
        <v>1245</v>
      </c>
      <c r="N223" t="s">
        <v>1246</v>
      </c>
    </row>
    <row r="224" spans="1:14">
      <c r="A224" t="s">
        <v>1247</v>
      </c>
      <c r="B224" t="s">
        <v>16</v>
      </c>
      <c r="C224" t="s">
        <v>16</v>
      </c>
      <c r="D224" t="s">
        <v>1248</v>
      </c>
      <c r="E224" t="s">
        <v>4</v>
      </c>
      <c r="F224" t="s">
        <v>252</v>
      </c>
      <c r="G224">
        <v>3</v>
      </c>
      <c r="H224">
        <v>8</v>
      </c>
      <c r="I224" t="s">
        <v>49</v>
      </c>
      <c r="J224" t="s">
        <v>1249</v>
      </c>
      <c r="K224">
        <v>8</v>
      </c>
      <c r="L224" t="s">
        <v>184</v>
      </c>
      <c r="M224" t="s">
        <v>1250</v>
      </c>
      <c r="N224" t="s">
        <v>1251</v>
      </c>
    </row>
    <row r="225" spans="1:14">
      <c r="A225" t="s">
        <v>1252</v>
      </c>
      <c r="B225" t="s">
        <v>16</v>
      </c>
      <c r="C225" t="s">
        <v>16</v>
      </c>
      <c r="D225" t="s">
        <v>1253</v>
      </c>
      <c r="E225" t="s">
        <v>4</v>
      </c>
      <c r="F225" t="s">
        <v>257</v>
      </c>
      <c r="G225">
        <v>5</v>
      </c>
      <c r="H225">
        <v>7</v>
      </c>
      <c r="I225" t="s">
        <v>49</v>
      </c>
      <c r="J225" t="s">
        <v>1254</v>
      </c>
      <c r="K225">
        <v>8</v>
      </c>
      <c r="L225" t="s">
        <v>184</v>
      </c>
      <c r="M225" t="s">
        <v>1255</v>
      </c>
      <c r="N225" t="s">
        <v>1256</v>
      </c>
    </row>
    <row r="226" spans="1:14">
      <c r="A226" t="s">
        <v>1257</v>
      </c>
      <c r="B226" t="s">
        <v>1258</v>
      </c>
      <c r="C226" t="s">
        <v>15</v>
      </c>
      <c r="D226" t="s">
        <v>1259</v>
      </c>
      <c r="E226" t="s">
        <v>7</v>
      </c>
      <c r="F226" t="s">
        <v>48</v>
      </c>
      <c r="G226">
        <v>5</v>
      </c>
      <c r="H226">
        <v>10</v>
      </c>
      <c r="I226" t="s">
        <v>49</v>
      </c>
      <c r="J226" t="s">
        <v>1260</v>
      </c>
      <c r="K226">
        <v>8</v>
      </c>
      <c r="L226" t="s">
        <v>531</v>
      </c>
      <c r="M226" t="s">
        <v>1261</v>
      </c>
      <c r="N226" t="s">
        <v>1262</v>
      </c>
    </row>
    <row r="227" spans="1:14">
      <c r="A227" t="s">
        <v>1263</v>
      </c>
      <c r="B227" t="s">
        <v>18</v>
      </c>
      <c r="C227" t="s">
        <v>18</v>
      </c>
      <c r="D227" t="s">
        <v>101</v>
      </c>
      <c r="E227" t="s">
        <v>7</v>
      </c>
      <c r="F227" t="s">
        <v>69</v>
      </c>
      <c r="G227">
        <v>4</v>
      </c>
      <c r="H227">
        <v>9</v>
      </c>
      <c r="I227" t="s">
        <v>49</v>
      </c>
      <c r="J227" t="s">
        <v>1264</v>
      </c>
      <c r="K227">
        <v>8</v>
      </c>
      <c r="L227" t="s">
        <v>42</v>
      </c>
      <c r="M227" t="s">
        <v>1265</v>
      </c>
      <c r="N227" t="s">
        <v>1266</v>
      </c>
    </row>
    <row r="228" spans="1:14">
      <c r="A228" t="s">
        <v>1267</v>
      </c>
      <c r="B228" t="s">
        <v>1268</v>
      </c>
      <c r="C228" t="s">
        <v>16</v>
      </c>
      <c r="D228" t="s">
        <v>101</v>
      </c>
      <c r="E228" t="s">
        <v>7</v>
      </c>
      <c r="F228" t="s">
        <v>1269</v>
      </c>
      <c r="G228">
        <v>3</v>
      </c>
      <c r="H228">
        <v>9</v>
      </c>
      <c r="I228" t="s">
        <v>49</v>
      </c>
      <c r="J228" t="s">
        <v>1270</v>
      </c>
      <c r="K228">
        <v>8</v>
      </c>
      <c r="L228" t="s">
        <v>42</v>
      </c>
      <c r="M228" t="s">
        <v>1271</v>
      </c>
      <c r="N228" t="s">
        <v>1272</v>
      </c>
    </row>
    <row r="229" spans="1:14">
      <c r="A229" t="s">
        <v>1273</v>
      </c>
      <c r="B229" t="s">
        <v>1274</v>
      </c>
      <c r="C229" t="s">
        <v>16</v>
      </c>
      <c r="D229" t="s">
        <v>1275</v>
      </c>
      <c r="E229" t="s">
        <v>7</v>
      </c>
      <c r="F229" t="s">
        <v>48</v>
      </c>
      <c r="G229">
        <v>5</v>
      </c>
      <c r="H229">
        <v>10</v>
      </c>
      <c r="I229" t="s">
        <v>49</v>
      </c>
      <c r="J229" t="s">
        <v>1276</v>
      </c>
      <c r="K229">
        <v>8</v>
      </c>
      <c r="L229" t="s">
        <v>42</v>
      </c>
      <c r="M229" t="s">
        <v>1277</v>
      </c>
      <c r="N229" t="s">
        <v>1278</v>
      </c>
    </row>
    <row r="230" spans="1:14">
      <c r="A230" t="s">
        <v>1279</v>
      </c>
      <c r="B230" t="s">
        <v>1280</v>
      </c>
      <c r="C230" t="s">
        <v>22</v>
      </c>
      <c r="D230" t="s">
        <v>1281</v>
      </c>
      <c r="E230" t="s">
        <v>7</v>
      </c>
      <c r="F230" t="s">
        <v>777</v>
      </c>
      <c r="G230">
        <v>0</v>
      </c>
      <c r="H230">
        <v>2</v>
      </c>
      <c r="I230" t="s">
        <v>122</v>
      </c>
      <c r="J230" t="s">
        <v>1282</v>
      </c>
      <c r="K230">
        <v>8</v>
      </c>
      <c r="L230" t="s">
        <v>115</v>
      </c>
      <c r="M230" t="s">
        <v>1283</v>
      </c>
      <c r="N230" t="s">
        <v>1284</v>
      </c>
    </row>
    <row r="231" spans="1:14">
      <c r="A231" s="1" t="s">
        <v>1285</v>
      </c>
      <c r="B231" t="s">
        <v>16</v>
      </c>
      <c r="C231" t="s">
        <v>16</v>
      </c>
      <c r="D231" t="s">
        <v>1286</v>
      </c>
      <c r="E231" t="s">
        <v>7</v>
      </c>
      <c r="F231" t="s">
        <v>396</v>
      </c>
      <c r="G231">
        <v>6</v>
      </c>
      <c r="H231">
        <v>10</v>
      </c>
      <c r="I231" t="s">
        <v>40</v>
      </c>
      <c r="J231" t="s">
        <v>1287</v>
      </c>
      <c r="K231">
        <v>8</v>
      </c>
      <c r="L231" t="s">
        <v>124</v>
      </c>
      <c r="M231" t="s">
        <v>1288</v>
      </c>
      <c r="N231" t="s">
        <v>1289</v>
      </c>
    </row>
    <row r="232" spans="1:14">
      <c r="A232" t="s">
        <v>1290</v>
      </c>
      <c r="B232" t="s">
        <v>16</v>
      </c>
      <c r="C232" t="s">
        <v>16</v>
      </c>
      <c r="D232" t="s">
        <v>1286</v>
      </c>
      <c r="E232" t="s">
        <v>7</v>
      </c>
      <c r="F232" t="s">
        <v>396</v>
      </c>
      <c r="G232">
        <v>6</v>
      </c>
      <c r="H232">
        <v>10</v>
      </c>
      <c r="I232" t="s">
        <v>40</v>
      </c>
      <c r="J232" t="s">
        <v>1291</v>
      </c>
      <c r="K232">
        <v>8</v>
      </c>
      <c r="L232" t="s">
        <v>124</v>
      </c>
      <c r="M232" t="s">
        <v>1292</v>
      </c>
      <c r="N232" t="s">
        <v>1293</v>
      </c>
    </row>
    <row r="233" spans="1:14">
      <c r="A233" t="s">
        <v>1294</v>
      </c>
      <c r="B233" t="s">
        <v>1295</v>
      </c>
      <c r="C233" t="s">
        <v>16</v>
      </c>
      <c r="D233" t="s">
        <v>1296</v>
      </c>
      <c r="E233" t="s">
        <v>5</v>
      </c>
      <c r="F233" t="s">
        <v>1297</v>
      </c>
      <c r="G233">
        <v>1</v>
      </c>
      <c r="H233">
        <v>2</v>
      </c>
      <c r="I233" t="s">
        <v>122</v>
      </c>
      <c r="J233" t="s">
        <v>1298</v>
      </c>
      <c r="K233">
        <v>8</v>
      </c>
      <c r="L233" t="s">
        <v>184</v>
      </c>
      <c r="M233" t="s">
        <v>1299</v>
      </c>
      <c r="N233" t="s">
        <v>1300</v>
      </c>
    </row>
    <row r="234" spans="1:14">
      <c r="A234" s="1" t="s">
        <v>1301</v>
      </c>
      <c r="B234" t="s">
        <v>16</v>
      </c>
      <c r="C234" t="s">
        <v>16</v>
      </c>
      <c r="D234" t="s">
        <v>1302</v>
      </c>
      <c r="E234" t="s">
        <v>7</v>
      </c>
      <c r="F234" t="s">
        <v>1297</v>
      </c>
      <c r="G234">
        <v>1</v>
      </c>
      <c r="H234">
        <v>2</v>
      </c>
      <c r="I234" t="s">
        <v>122</v>
      </c>
      <c r="J234" t="s">
        <v>1303</v>
      </c>
      <c r="K234">
        <v>8</v>
      </c>
      <c r="L234" t="s">
        <v>184</v>
      </c>
      <c r="M234" t="s">
        <v>1304</v>
      </c>
      <c r="N234" t="s">
        <v>1305</v>
      </c>
    </row>
    <row r="235" spans="1:14">
      <c r="A235" t="s">
        <v>1306</v>
      </c>
      <c r="B235" t="s">
        <v>16</v>
      </c>
      <c r="C235" t="s">
        <v>16</v>
      </c>
      <c r="D235" t="s">
        <v>1307</v>
      </c>
      <c r="E235" t="s">
        <v>7</v>
      </c>
      <c r="F235" t="s">
        <v>547</v>
      </c>
      <c r="G235">
        <v>1</v>
      </c>
      <c r="H235">
        <v>4</v>
      </c>
      <c r="I235" t="s">
        <v>122</v>
      </c>
      <c r="J235" t="s">
        <v>1308</v>
      </c>
      <c r="K235">
        <v>8</v>
      </c>
      <c r="L235" t="s">
        <v>184</v>
      </c>
      <c r="M235" t="s">
        <v>1309</v>
      </c>
      <c r="N235" t="s">
        <v>1310</v>
      </c>
    </row>
    <row r="236" spans="1:14">
      <c r="A236" t="s">
        <v>1311</v>
      </c>
      <c r="B236" t="s">
        <v>1312</v>
      </c>
      <c r="C236" t="s">
        <v>16</v>
      </c>
      <c r="D236" t="s">
        <v>1313</v>
      </c>
      <c r="E236" t="s">
        <v>7</v>
      </c>
      <c r="F236" t="s">
        <v>306</v>
      </c>
      <c r="G236">
        <v>1</v>
      </c>
      <c r="H236">
        <v>5</v>
      </c>
      <c r="I236" t="s">
        <v>122</v>
      </c>
      <c r="J236" t="s">
        <v>1314</v>
      </c>
      <c r="K236">
        <v>8</v>
      </c>
      <c r="L236" t="s">
        <v>139</v>
      </c>
      <c r="M236" t="s">
        <v>1315</v>
      </c>
      <c r="N236" t="s">
        <v>1316</v>
      </c>
    </row>
    <row r="237" spans="1:14">
      <c r="A237" t="s">
        <v>1317</v>
      </c>
      <c r="B237" t="s">
        <v>16</v>
      </c>
      <c r="C237" t="s">
        <v>16</v>
      </c>
      <c r="D237" t="s">
        <v>1318</v>
      </c>
      <c r="E237" t="s">
        <v>7</v>
      </c>
      <c r="F237" t="s">
        <v>252</v>
      </c>
      <c r="G237">
        <v>3</v>
      </c>
      <c r="H237">
        <v>8</v>
      </c>
      <c r="I237" t="s">
        <v>49</v>
      </c>
      <c r="J237" t="s">
        <v>1319</v>
      </c>
      <c r="K237">
        <v>8</v>
      </c>
      <c r="L237" t="s">
        <v>259</v>
      </c>
      <c r="M237" t="s">
        <v>1320</v>
      </c>
      <c r="N237" t="s">
        <v>1321</v>
      </c>
    </row>
    <row r="238" spans="1:14">
      <c r="A238" t="s">
        <v>1322</v>
      </c>
      <c r="B238" t="s">
        <v>16</v>
      </c>
      <c r="C238" t="s">
        <v>16</v>
      </c>
      <c r="D238" t="s">
        <v>1323</v>
      </c>
      <c r="E238" t="s">
        <v>6</v>
      </c>
      <c r="F238" t="s">
        <v>102</v>
      </c>
      <c r="G238">
        <v>4</v>
      </c>
      <c r="H238">
        <v>7</v>
      </c>
      <c r="I238" t="s">
        <v>49</v>
      </c>
      <c r="J238" t="s">
        <v>1324</v>
      </c>
      <c r="K238">
        <v>8</v>
      </c>
      <c r="L238" t="s">
        <v>184</v>
      </c>
      <c r="M238" t="s">
        <v>1325</v>
      </c>
      <c r="N238" t="s">
        <v>1326</v>
      </c>
    </row>
    <row r="239" spans="1:14">
      <c r="A239" t="s">
        <v>1327</v>
      </c>
      <c r="B239" t="s">
        <v>1328</v>
      </c>
      <c r="C239" t="s">
        <v>20</v>
      </c>
      <c r="D239" t="s">
        <v>598</v>
      </c>
      <c r="E239" t="s">
        <v>10</v>
      </c>
      <c r="F239" t="s">
        <v>48</v>
      </c>
      <c r="G239">
        <v>5</v>
      </c>
      <c r="H239">
        <v>10</v>
      </c>
      <c r="I239" t="s">
        <v>49</v>
      </c>
      <c r="J239" t="s">
        <v>1329</v>
      </c>
      <c r="K239">
        <v>8</v>
      </c>
      <c r="L239" t="s">
        <v>42</v>
      </c>
      <c r="M239" t="s">
        <v>1330</v>
      </c>
      <c r="N239" t="s">
        <v>1331</v>
      </c>
    </row>
    <row r="240" spans="1:14">
      <c r="A240" t="s">
        <v>1332</v>
      </c>
      <c r="B240" t="s">
        <v>1333</v>
      </c>
      <c r="C240" t="s">
        <v>20</v>
      </c>
      <c r="D240" t="s">
        <v>176</v>
      </c>
      <c r="E240" t="s">
        <v>10</v>
      </c>
      <c r="F240" t="s">
        <v>69</v>
      </c>
      <c r="G240">
        <v>4</v>
      </c>
      <c r="H240">
        <v>9</v>
      </c>
      <c r="I240" t="s">
        <v>49</v>
      </c>
      <c r="J240" t="s">
        <v>1334</v>
      </c>
      <c r="K240">
        <v>8</v>
      </c>
      <c r="L240" t="s">
        <v>42</v>
      </c>
      <c r="M240" t="s">
        <v>1335</v>
      </c>
      <c r="N240" t="s">
        <v>1336</v>
      </c>
    </row>
    <row r="241" spans="1:14">
      <c r="A241" t="s">
        <v>1337</v>
      </c>
      <c r="B241" t="s">
        <v>1338</v>
      </c>
      <c r="C241" t="s">
        <v>18</v>
      </c>
      <c r="D241" t="s">
        <v>1339</v>
      </c>
      <c r="E241" t="s">
        <v>10</v>
      </c>
      <c r="F241" t="s">
        <v>96</v>
      </c>
      <c r="G241">
        <v>5</v>
      </c>
      <c r="H241">
        <v>8</v>
      </c>
      <c r="I241" t="s">
        <v>49</v>
      </c>
      <c r="J241" t="s">
        <v>1340</v>
      </c>
      <c r="K241">
        <v>7</v>
      </c>
      <c r="L241" t="s">
        <v>124</v>
      </c>
      <c r="M241" t="s">
        <v>1341</v>
      </c>
      <c r="N241" t="s">
        <v>1342</v>
      </c>
    </row>
    <row r="242" spans="1:14">
      <c r="A242" t="s">
        <v>1343</v>
      </c>
      <c r="B242" t="s">
        <v>1344</v>
      </c>
      <c r="C242" t="s">
        <v>20</v>
      </c>
      <c r="D242" t="s">
        <v>176</v>
      </c>
      <c r="E242" t="s">
        <v>10</v>
      </c>
      <c r="F242" t="s">
        <v>1345</v>
      </c>
      <c r="G242">
        <v>4</v>
      </c>
      <c r="H242">
        <v>12</v>
      </c>
      <c r="I242" t="s">
        <v>49</v>
      </c>
      <c r="J242" t="s">
        <v>1346</v>
      </c>
      <c r="K242">
        <v>8</v>
      </c>
      <c r="L242" t="s">
        <v>42</v>
      </c>
      <c r="M242" t="s">
        <v>1347</v>
      </c>
      <c r="N242" t="s">
        <v>1348</v>
      </c>
    </row>
    <row r="243" spans="1:14">
      <c r="A243" t="s">
        <v>1349</v>
      </c>
      <c r="B243" t="s">
        <v>1350</v>
      </c>
      <c r="C243" t="s">
        <v>20</v>
      </c>
      <c r="D243" t="s">
        <v>720</v>
      </c>
      <c r="E243" t="s">
        <v>10</v>
      </c>
      <c r="F243" t="s">
        <v>252</v>
      </c>
      <c r="G243">
        <v>3</v>
      </c>
      <c r="H243">
        <v>8</v>
      </c>
      <c r="I243" t="s">
        <v>49</v>
      </c>
      <c r="J243" t="s">
        <v>1351</v>
      </c>
      <c r="K243">
        <v>8</v>
      </c>
      <c r="L243" t="s">
        <v>42</v>
      </c>
      <c r="M243" t="s">
        <v>1352</v>
      </c>
      <c r="N243" t="s">
        <v>1353</v>
      </c>
    </row>
    <row r="244" spans="1:14">
      <c r="A244" t="s">
        <v>1354</v>
      </c>
      <c r="B244" t="s">
        <v>1355</v>
      </c>
      <c r="C244" t="s">
        <v>20</v>
      </c>
      <c r="D244" t="s">
        <v>598</v>
      </c>
      <c r="E244" t="s">
        <v>10</v>
      </c>
      <c r="F244" t="s">
        <v>1356</v>
      </c>
      <c r="G244">
        <v>7</v>
      </c>
      <c r="H244">
        <v>9</v>
      </c>
      <c r="I244" t="s">
        <v>40</v>
      </c>
      <c r="J244" t="s">
        <v>1357</v>
      </c>
      <c r="K244">
        <v>8</v>
      </c>
      <c r="L244" t="s">
        <v>42</v>
      </c>
      <c r="M244" t="s">
        <v>1358</v>
      </c>
      <c r="N244" t="s">
        <v>1359</v>
      </c>
    </row>
    <row r="245" spans="1:14">
      <c r="A245" t="s">
        <v>1360</v>
      </c>
      <c r="B245" t="s">
        <v>1361</v>
      </c>
      <c r="C245" t="s">
        <v>20</v>
      </c>
      <c r="D245" t="s">
        <v>843</v>
      </c>
      <c r="E245" t="s">
        <v>10</v>
      </c>
      <c r="F245" t="s">
        <v>1362</v>
      </c>
      <c r="G245">
        <v>12</v>
      </c>
      <c r="H245">
        <v>15</v>
      </c>
      <c r="I245" t="s">
        <v>170</v>
      </c>
      <c r="J245" t="s">
        <v>1363</v>
      </c>
      <c r="K245">
        <v>8</v>
      </c>
      <c r="L245" t="s">
        <v>42</v>
      </c>
      <c r="M245" t="s">
        <v>1364</v>
      </c>
      <c r="N245" t="s">
        <v>1365</v>
      </c>
    </row>
    <row r="246" spans="1:14">
      <c r="A246" t="s">
        <v>1366</v>
      </c>
      <c r="B246" t="s">
        <v>1367</v>
      </c>
      <c r="C246" t="s">
        <v>20</v>
      </c>
      <c r="D246" t="s">
        <v>55</v>
      </c>
      <c r="E246" t="s">
        <v>10</v>
      </c>
      <c r="F246" t="s">
        <v>48</v>
      </c>
      <c r="G246">
        <v>5</v>
      </c>
      <c r="H246">
        <v>10</v>
      </c>
      <c r="I246" t="s">
        <v>49</v>
      </c>
      <c r="J246" t="s">
        <v>1368</v>
      </c>
      <c r="K246">
        <v>8</v>
      </c>
      <c r="L246" t="s">
        <v>42</v>
      </c>
      <c r="M246" t="s">
        <v>1369</v>
      </c>
      <c r="N246" t="s">
        <v>1370</v>
      </c>
    </row>
    <row r="247" spans="1:14">
      <c r="A247" t="s">
        <v>1371</v>
      </c>
      <c r="B247" t="s">
        <v>1372</v>
      </c>
      <c r="C247" t="s">
        <v>20</v>
      </c>
      <c r="D247" t="s">
        <v>1373</v>
      </c>
      <c r="E247" t="s">
        <v>9</v>
      </c>
      <c r="F247" t="s">
        <v>108</v>
      </c>
      <c r="G247">
        <v>8</v>
      </c>
      <c r="H247">
        <v>13</v>
      </c>
      <c r="I247" t="s">
        <v>40</v>
      </c>
      <c r="J247" t="s">
        <v>1374</v>
      </c>
      <c r="K247">
        <v>7</v>
      </c>
      <c r="L247" t="s">
        <v>115</v>
      </c>
      <c r="M247" t="s">
        <v>1375</v>
      </c>
      <c r="N247" t="s">
        <v>1376</v>
      </c>
    </row>
    <row r="248" spans="1:14">
      <c r="A248" t="s">
        <v>1377</v>
      </c>
      <c r="B248" t="s">
        <v>1372</v>
      </c>
      <c r="C248" t="s">
        <v>20</v>
      </c>
      <c r="D248" t="s">
        <v>238</v>
      </c>
      <c r="E248" t="s">
        <v>7</v>
      </c>
      <c r="F248" t="s">
        <v>69</v>
      </c>
      <c r="G248">
        <v>4</v>
      </c>
      <c r="H248">
        <v>9</v>
      </c>
      <c r="I248" t="s">
        <v>49</v>
      </c>
      <c r="J248" t="s">
        <v>1378</v>
      </c>
      <c r="K248">
        <v>8</v>
      </c>
      <c r="L248" t="s">
        <v>124</v>
      </c>
      <c r="M248" t="s">
        <v>1379</v>
      </c>
      <c r="N248" t="s">
        <v>1380</v>
      </c>
    </row>
    <row r="249" spans="1:14">
      <c r="A249" t="s">
        <v>1381</v>
      </c>
      <c r="B249" t="s">
        <v>1372</v>
      </c>
      <c r="C249" t="s">
        <v>20</v>
      </c>
      <c r="D249" t="s">
        <v>1382</v>
      </c>
      <c r="E249" t="s">
        <v>10</v>
      </c>
      <c r="F249" t="s">
        <v>396</v>
      </c>
      <c r="G249">
        <v>6</v>
      </c>
      <c r="H249">
        <v>10</v>
      </c>
      <c r="I249" t="s">
        <v>40</v>
      </c>
      <c r="J249" t="s">
        <v>1383</v>
      </c>
      <c r="K249">
        <v>8</v>
      </c>
      <c r="L249" t="s">
        <v>241</v>
      </c>
      <c r="M249" t="s">
        <v>1384</v>
      </c>
      <c r="N249" t="s">
        <v>1385</v>
      </c>
    </row>
    <row r="250" spans="1:14">
      <c r="A250" t="s">
        <v>1386</v>
      </c>
      <c r="B250" t="s">
        <v>1372</v>
      </c>
      <c r="C250" t="s">
        <v>20</v>
      </c>
      <c r="D250" t="s">
        <v>1387</v>
      </c>
      <c r="E250" t="s">
        <v>10</v>
      </c>
      <c r="F250" t="s">
        <v>1192</v>
      </c>
      <c r="G250">
        <v>3</v>
      </c>
      <c r="H250">
        <v>4</v>
      </c>
      <c r="I250" t="s">
        <v>49</v>
      </c>
      <c r="J250" t="s">
        <v>1388</v>
      </c>
      <c r="K250">
        <v>8</v>
      </c>
      <c r="L250" t="s">
        <v>172</v>
      </c>
      <c r="M250" t="s">
        <v>1389</v>
      </c>
      <c r="N250" t="s">
        <v>1390</v>
      </c>
    </row>
    <row r="251" spans="1:14">
      <c r="A251" t="s">
        <v>1391</v>
      </c>
      <c r="B251" t="s">
        <v>1392</v>
      </c>
      <c r="C251" t="s">
        <v>20</v>
      </c>
      <c r="D251" t="s">
        <v>1393</v>
      </c>
      <c r="E251" t="s">
        <v>6</v>
      </c>
      <c r="F251" t="s">
        <v>239</v>
      </c>
      <c r="G251">
        <v>7</v>
      </c>
      <c r="H251">
        <v>12</v>
      </c>
      <c r="I251" t="s">
        <v>40</v>
      </c>
      <c r="J251" t="s">
        <v>1394</v>
      </c>
      <c r="K251">
        <v>7</v>
      </c>
      <c r="L251" t="s">
        <v>184</v>
      </c>
      <c r="M251" t="s">
        <v>1395</v>
      </c>
      <c r="N251" t="s">
        <v>1396</v>
      </c>
    </row>
    <row r="252" spans="1:14">
      <c r="A252" t="s">
        <v>1397</v>
      </c>
      <c r="B252" t="s">
        <v>1372</v>
      </c>
      <c r="C252" t="s">
        <v>20</v>
      </c>
      <c r="D252" t="s">
        <v>1398</v>
      </c>
      <c r="E252" t="s">
        <v>6</v>
      </c>
      <c r="F252" t="s">
        <v>48</v>
      </c>
      <c r="G252">
        <v>5</v>
      </c>
      <c r="H252">
        <v>10</v>
      </c>
      <c r="I252" t="s">
        <v>49</v>
      </c>
      <c r="J252" t="s">
        <v>1399</v>
      </c>
      <c r="K252">
        <v>8</v>
      </c>
      <c r="L252" t="s">
        <v>172</v>
      </c>
      <c r="M252" t="s">
        <v>1400</v>
      </c>
      <c r="N252" t="s">
        <v>1401</v>
      </c>
    </row>
    <row r="253" spans="1:14">
      <c r="A253" t="s">
        <v>1402</v>
      </c>
      <c r="B253" t="s">
        <v>1403</v>
      </c>
      <c r="C253" t="s">
        <v>20</v>
      </c>
      <c r="D253" t="s">
        <v>1404</v>
      </c>
      <c r="E253" t="s">
        <v>10</v>
      </c>
      <c r="F253" t="s">
        <v>578</v>
      </c>
      <c r="G253">
        <v>2</v>
      </c>
      <c r="H253">
        <v>6</v>
      </c>
      <c r="I253" t="s">
        <v>122</v>
      </c>
      <c r="J253" t="s">
        <v>1405</v>
      </c>
      <c r="K253">
        <v>8</v>
      </c>
      <c r="L253" t="s">
        <v>259</v>
      </c>
      <c r="M253" t="s">
        <v>1406</v>
      </c>
      <c r="N253" t="s">
        <v>1407</v>
      </c>
    </row>
    <row r="254" spans="1:14">
      <c r="A254" s="1" t="s">
        <v>1408</v>
      </c>
      <c r="B254" t="s">
        <v>1372</v>
      </c>
      <c r="C254" t="s">
        <v>20</v>
      </c>
      <c r="D254" t="s">
        <v>1409</v>
      </c>
      <c r="E254" t="s">
        <v>10</v>
      </c>
      <c r="F254" t="s">
        <v>324</v>
      </c>
      <c r="G254">
        <v>2</v>
      </c>
      <c r="H254">
        <v>7</v>
      </c>
      <c r="I254" t="s">
        <v>122</v>
      </c>
      <c r="J254" t="s">
        <v>1410</v>
      </c>
      <c r="K254">
        <v>8</v>
      </c>
      <c r="L254" t="s">
        <v>184</v>
      </c>
      <c r="M254" t="s">
        <v>1411</v>
      </c>
      <c r="N254" t="s">
        <v>1412</v>
      </c>
    </row>
    <row r="255" spans="1:14">
      <c r="A255" t="s">
        <v>1413</v>
      </c>
      <c r="B255" t="s">
        <v>1414</v>
      </c>
      <c r="C255" t="s">
        <v>20</v>
      </c>
      <c r="D255" t="s">
        <v>1415</v>
      </c>
      <c r="E255" t="s">
        <v>10</v>
      </c>
      <c r="F255" t="s">
        <v>76</v>
      </c>
      <c r="G255">
        <v>10</v>
      </c>
      <c r="H255">
        <v>15</v>
      </c>
      <c r="I255" t="s">
        <v>40</v>
      </c>
      <c r="J255" t="s">
        <v>1416</v>
      </c>
      <c r="K255">
        <v>8</v>
      </c>
      <c r="L255" t="s">
        <v>184</v>
      </c>
      <c r="M255" t="s">
        <v>1417</v>
      </c>
      <c r="N255" t="s">
        <v>1418</v>
      </c>
    </row>
    <row r="256" spans="1:14">
      <c r="A256" t="s">
        <v>1419</v>
      </c>
      <c r="B256" t="s">
        <v>1420</v>
      </c>
      <c r="C256" t="s">
        <v>20</v>
      </c>
      <c r="D256" t="s">
        <v>1404</v>
      </c>
      <c r="E256" t="s">
        <v>10</v>
      </c>
      <c r="F256" t="s">
        <v>48</v>
      </c>
      <c r="G256">
        <v>5</v>
      </c>
      <c r="H256">
        <v>10</v>
      </c>
      <c r="I256" t="s">
        <v>49</v>
      </c>
      <c r="J256" t="s">
        <v>1421</v>
      </c>
      <c r="K256">
        <v>8</v>
      </c>
      <c r="L256" t="s">
        <v>259</v>
      </c>
      <c r="M256" t="s">
        <v>1422</v>
      </c>
      <c r="N256" t="s">
        <v>1423</v>
      </c>
    </row>
    <row r="257" spans="1:14">
      <c r="A257" t="s">
        <v>1424</v>
      </c>
      <c r="B257" t="s">
        <v>1425</v>
      </c>
      <c r="C257" t="s">
        <v>20</v>
      </c>
      <c r="D257" t="s">
        <v>38</v>
      </c>
      <c r="E257" t="s">
        <v>6</v>
      </c>
      <c r="F257" t="s">
        <v>270</v>
      </c>
      <c r="G257">
        <v>6</v>
      </c>
      <c r="H257">
        <v>11</v>
      </c>
      <c r="I257" t="s">
        <v>40</v>
      </c>
      <c r="J257" t="s">
        <v>1426</v>
      </c>
      <c r="K257">
        <v>8</v>
      </c>
      <c r="L257" t="s">
        <v>42</v>
      </c>
      <c r="M257" t="s">
        <v>1427</v>
      </c>
      <c r="N257" t="s">
        <v>1428</v>
      </c>
    </row>
    <row r="258" spans="1:14">
      <c r="A258" t="s">
        <v>1429</v>
      </c>
      <c r="B258" t="s">
        <v>18</v>
      </c>
      <c r="C258" t="s">
        <v>18</v>
      </c>
      <c r="D258" t="s">
        <v>205</v>
      </c>
      <c r="E258" t="s">
        <v>6</v>
      </c>
      <c r="F258" t="s">
        <v>1430</v>
      </c>
      <c r="G258">
        <v>2</v>
      </c>
      <c r="H258">
        <v>9</v>
      </c>
      <c r="I258" t="s">
        <v>122</v>
      </c>
      <c r="J258" t="s">
        <v>1431</v>
      </c>
      <c r="K258">
        <v>8</v>
      </c>
      <c r="L258" t="s">
        <v>42</v>
      </c>
      <c r="M258" t="s">
        <v>1432</v>
      </c>
      <c r="N258" t="s">
        <v>1433</v>
      </c>
    </row>
    <row r="259" spans="1:14">
      <c r="A259" t="s">
        <v>1434</v>
      </c>
      <c r="B259" t="s">
        <v>1372</v>
      </c>
      <c r="C259" t="s">
        <v>20</v>
      </c>
      <c r="D259" t="s">
        <v>205</v>
      </c>
      <c r="E259" t="s">
        <v>6</v>
      </c>
      <c r="F259" t="s">
        <v>227</v>
      </c>
      <c r="G259">
        <v>5</v>
      </c>
      <c r="H259">
        <v>9</v>
      </c>
      <c r="I259" t="s">
        <v>49</v>
      </c>
      <c r="J259" t="s">
        <v>1435</v>
      </c>
      <c r="K259">
        <v>8</v>
      </c>
      <c r="L259" t="s">
        <v>42</v>
      </c>
      <c r="M259" t="s">
        <v>1436</v>
      </c>
      <c r="N259" t="s">
        <v>1437</v>
      </c>
    </row>
    <row r="260" spans="1:14">
      <c r="A260" t="s">
        <v>1438</v>
      </c>
      <c r="B260" t="s">
        <v>1372</v>
      </c>
      <c r="C260" t="s">
        <v>20</v>
      </c>
      <c r="D260" t="s">
        <v>503</v>
      </c>
      <c r="E260" t="s">
        <v>6</v>
      </c>
      <c r="F260" t="s">
        <v>48</v>
      </c>
      <c r="G260">
        <v>5</v>
      </c>
      <c r="H260">
        <v>10</v>
      </c>
      <c r="I260" t="s">
        <v>49</v>
      </c>
      <c r="J260" t="s">
        <v>1439</v>
      </c>
      <c r="K260">
        <v>7</v>
      </c>
      <c r="L260" t="s">
        <v>115</v>
      </c>
      <c r="M260" t="s">
        <v>1440</v>
      </c>
      <c r="N260" t="s">
        <v>1441</v>
      </c>
    </row>
    <row r="261" spans="1:14">
      <c r="A261" t="s">
        <v>1442</v>
      </c>
      <c r="B261" t="s">
        <v>1372</v>
      </c>
      <c r="C261" t="s">
        <v>20</v>
      </c>
      <c r="D261" t="s">
        <v>1443</v>
      </c>
      <c r="E261" t="s">
        <v>6</v>
      </c>
      <c r="F261" t="s">
        <v>48</v>
      </c>
      <c r="G261">
        <v>5</v>
      </c>
      <c r="H261">
        <v>10</v>
      </c>
      <c r="I261" t="s">
        <v>49</v>
      </c>
      <c r="J261" t="s">
        <v>1444</v>
      </c>
      <c r="K261">
        <v>8</v>
      </c>
      <c r="L261" t="s">
        <v>115</v>
      </c>
      <c r="M261" t="s">
        <v>1445</v>
      </c>
      <c r="N261" t="s">
        <v>1446</v>
      </c>
    </row>
    <row r="262" spans="1:14">
      <c r="A262" t="s">
        <v>1447</v>
      </c>
      <c r="B262" t="s">
        <v>1448</v>
      </c>
      <c r="C262" t="s">
        <v>20</v>
      </c>
      <c r="D262" t="s">
        <v>1449</v>
      </c>
      <c r="E262" t="s">
        <v>6</v>
      </c>
      <c r="F262" t="s">
        <v>578</v>
      </c>
      <c r="G262">
        <v>2</v>
      </c>
      <c r="H262">
        <v>6</v>
      </c>
      <c r="I262" t="s">
        <v>122</v>
      </c>
      <c r="J262" t="s">
        <v>1450</v>
      </c>
      <c r="K262">
        <v>8</v>
      </c>
      <c r="L262" t="s">
        <v>124</v>
      </c>
      <c r="M262" t="s">
        <v>1451</v>
      </c>
      <c r="N262" t="s">
        <v>1452</v>
      </c>
    </row>
    <row r="263" spans="1:14">
      <c r="A263" t="s">
        <v>1453</v>
      </c>
      <c r="B263" t="s">
        <v>1372</v>
      </c>
      <c r="C263" t="s">
        <v>20</v>
      </c>
      <c r="D263" t="s">
        <v>238</v>
      </c>
      <c r="E263" t="s">
        <v>6</v>
      </c>
      <c r="F263" t="s">
        <v>69</v>
      </c>
      <c r="G263">
        <v>4</v>
      </c>
      <c r="H263">
        <v>9</v>
      </c>
      <c r="I263" t="s">
        <v>49</v>
      </c>
      <c r="J263" t="s">
        <v>1454</v>
      </c>
      <c r="K263">
        <v>6</v>
      </c>
      <c r="L263" t="s">
        <v>259</v>
      </c>
      <c r="M263" t="s">
        <v>1455</v>
      </c>
      <c r="N263" t="s">
        <v>1456</v>
      </c>
    </row>
    <row r="264" spans="1:14">
      <c r="A264" t="s">
        <v>1457</v>
      </c>
      <c r="B264" t="s">
        <v>1403</v>
      </c>
      <c r="C264" t="s">
        <v>20</v>
      </c>
      <c r="D264" t="s">
        <v>205</v>
      </c>
      <c r="E264" t="s">
        <v>6</v>
      </c>
      <c r="F264" t="s">
        <v>76</v>
      </c>
      <c r="G264">
        <v>10</v>
      </c>
      <c r="H264">
        <v>15</v>
      </c>
      <c r="I264" t="s">
        <v>40</v>
      </c>
      <c r="J264" t="s">
        <v>1458</v>
      </c>
      <c r="K264">
        <v>8</v>
      </c>
      <c r="L264" t="s">
        <v>241</v>
      </c>
      <c r="M264" t="s">
        <v>1459</v>
      </c>
      <c r="N264" t="s">
        <v>1460</v>
      </c>
    </row>
    <row r="265" spans="1:14">
      <c r="A265" t="s">
        <v>1461</v>
      </c>
      <c r="B265" t="s">
        <v>1372</v>
      </c>
      <c r="C265" t="s">
        <v>20</v>
      </c>
      <c r="D265" t="s">
        <v>1462</v>
      </c>
      <c r="E265" t="s">
        <v>6</v>
      </c>
      <c r="F265" t="s">
        <v>62</v>
      </c>
      <c r="G265">
        <v>3</v>
      </c>
      <c r="H265">
        <v>7</v>
      </c>
      <c r="I265" t="s">
        <v>49</v>
      </c>
      <c r="J265" t="s">
        <v>1463</v>
      </c>
      <c r="K265">
        <v>7</v>
      </c>
      <c r="L265" t="s">
        <v>172</v>
      </c>
      <c r="M265" t="s">
        <v>1464</v>
      </c>
      <c r="N265" t="s">
        <v>1465</v>
      </c>
    </row>
    <row r="266" spans="1:14">
      <c r="A266" t="s">
        <v>1466</v>
      </c>
      <c r="B266" t="s">
        <v>1467</v>
      </c>
      <c r="C266" t="s">
        <v>20</v>
      </c>
      <c r="D266" t="s">
        <v>1468</v>
      </c>
      <c r="E266" t="s">
        <v>6</v>
      </c>
      <c r="F266" t="s">
        <v>196</v>
      </c>
      <c r="G266">
        <v>3</v>
      </c>
      <c r="H266">
        <v>6</v>
      </c>
      <c r="I266" t="s">
        <v>49</v>
      </c>
      <c r="J266" t="s">
        <v>1469</v>
      </c>
      <c r="K266">
        <v>8</v>
      </c>
      <c r="L266" t="s">
        <v>172</v>
      </c>
      <c r="M266" t="s">
        <v>1470</v>
      </c>
      <c r="N266" t="s">
        <v>1471</v>
      </c>
    </row>
    <row r="267" spans="1:14">
      <c r="A267" t="s">
        <v>1472</v>
      </c>
      <c r="B267" t="s">
        <v>1372</v>
      </c>
      <c r="C267" t="s">
        <v>20</v>
      </c>
      <c r="D267" t="s">
        <v>275</v>
      </c>
      <c r="E267" t="s">
        <v>6</v>
      </c>
      <c r="F267" t="s">
        <v>252</v>
      </c>
      <c r="G267">
        <v>3</v>
      </c>
      <c r="H267">
        <v>8</v>
      </c>
      <c r="I267" t="s">
        <v>49</v>
      </c>
      <c r="J267" t="s">
        <v>1473</v>
      </c>
      <c r="K267">
        <v>8</v>
      </c>
      <c r="L267" t="s">
        <v>184</v>
      </c>
      <c r="M267" t="s">
        <v>1474</v>
      </c>
      <c r="N267" t="s">
        <v>1475</v>
      </c>
    </row>
    <row r="268" spans="1:14">
      <c r="A268" t="s">
        <v>1476</v>
      </c>
      <c r="B268" t="s">
        <v>1477</v>
      </c>
      <c r="C268" t="s">
        <v>20</v>
      </c>
      <c r="D268" t="s">
        <v>135</v>
      </c>
      <c r="E268" t="s">
        <v>6</v>
      </c>
      <c r="F268" t="s">
        <v>396</v>
      </c>
      <c r="G268">
        <v>6</v>
      </c>
      <c r="H268">
        <v>10</v>
      </c>
      <c r="I268" t="s">
        <v>40</v>
      </c>
      <c r="J268" t="s">
        <v>1478</v>
      </c>
      <c r="K268">
        <v>7</v>
      </c>
      <c r="L268" t="s">
        <v>462</v>
      </c>
      <c r="M268" t="s">
        <v>1479</v>
      </c>
      <c r="N268" t="s">
        <v>1480</v>
      </c>
    </row>
    <row r="269" spans="1:14">
      <c r="A269" t="s">
        <v>1481</v>
      </c>
      <c r="B269" t="s">
        <v>1372</v>
      </c>
      <c r="C269" t="s">
        <v>20</v>
      </c>
      <c r="D269" t="s">
        <v>275</v>
      </c>
      <c r="E269" t="s">
        <v>6</v>
      </c>
      <c r="F269" t="s">
        <v>48</v>
      </c>
      <c r="G269">
        <v>5</v>
      </c>
      <c r="H269">
        <v>10</v>
      </c>
      <c r="I269" t="s">
        <v>49</v>
      </c>
      <c r="J269" t="s">
        <v>1482</v>
      </c>
      <c r="K269">
        <v>8</v>
      </c>
      <c r="L269" t="s">
        <v>420</v>
      </c>
      <c r="M269" t="s">
        <v>1483</v>
      </c>
      <c r="N269" t="s">
        <v>1484</v>
      </c>
    </row>
    <row r="270" spans="1:14">
      <c r="A270" t="s">
        <v>1485</v>
      </c>
      <c r="B270" t="s">
        <v>1372</v>
      </c>
      <c r="C270" t="s">
        <v>20</v>
      </c>
      <c r="D270" t="s">
        <v>1486</v>
      </c>
      <c r="E270" t="s">
        <v>6</v>
      </c>
      <c r="F270" t="s">
        <v>48</v>
      </c>
      <c r="G270">
        <v>5</v>
      </c>
      <c r="H270">
        <v>10</v>
      </c>
      <c r="I270" t="s">
        <v>49</v>
      </c>
      <c r="J270" t="s">
        <v>1487</v>
      </c>
      <c r="K270">
        <v>8</v>
      </c>
      <c r="L270" t="s">
        <v>184</v>
      </c>
      <c r="M270" t="s">
        <v>1488</v>
      </c>
      <c r="N270" t="s">
        <v>1489</v>
      </c>
    </row>
    <row r="271" spans="1:14">
      <c r="A271" t="s">
        <v>1490</v>
      </c>
      <c r="B271" t="s">
        <v>1372</v>
      </c>
      <c r="C271" t="s">
        <v>20</v>
      </c>
      <c r="D271" t="s">
        <v>275</v>
      </c>
      <c r="E271" t="s">
        <v>6</v>
      </c>
      <c r="F271" t="s">
        <v>48</v>
      </c>
      <c r="G271">
        <v>5</v>
      </c>
      <c r="H271">
        <v>10</v>
      </c>
      <c r="I271" t="s">
        <v>49</v>
      </c>
      <c r="J271" t="s">
        <v>1491</v>
      </c>
      <c r="K271">
        <v>8</v>
      </c>
      <c r="L271" t="s">
        <v>259</v>
      </c>
      <c r="M271" t="s">
        <v>1492</v>
      </c>
      <c r="N271" t="s">
        <v>1493</v>
      </c>
    </row>
    <row r="272" spans="1:14">
      <c r="A272" t="s">
        <v>1494</v>
      </c>
      <c r="B272" t="s">
        <v>1403</v>
      </c>
      <c r="C272" t="s">
        <v>20</v>
      </c>
      <c r="D272" t="s">
        <v>205</v>
      </c>
      <c r="E272" t="s">
        <v>6</v>
      </c>
      <c r="F272" t="s">
        <v>169</v>
      </c>
      <c r="G272">
        <v>12</v>
      </c>
      <c r="H272">
        <v>17</v>
      </c>
      <c r="I272" t="s">
        <v>170</v>
      </c>
      <c r="J272" t="s">
        <v>1495</v>
      </c>
      <c r="K272">
        <v>8</v>
      </c>
      <c r="L272" t="s">
        <v>184</v>
      </c>
      <c r="M272" t="s">
        <v>1496</v>
      </c>
      <c r="N272" t="s">
        <v>1497</v>
      </c>
    </row>
    <row r="273" spans="1:14">
      <c r="A273" t="s">
        <v>1498</v>
      </c>
      <c r="B273" t="s">
        <v>1372</v>
      </c>
      <c r="C273" t="s">
        <v>20</v>
      </c>
      <c r="D273" t="s">
        <v>907</v>
      </c>
      <c r="E273" t="s">
        <v>3</v>
      </c>
      <c r="F273" t="s">
        <v>1499</v>
      </c>
      <c r="G273">
        <v>2</v>
      </c>
      <c r="H273">
        <v>8</v>
      </c>
      <c r="I273" t="s">
        <v>122</v>
      </c>
      <c r="J273" t="s">
        <v>1500</v>
      </c>
      <c r="K273">
        <v>8</v>
      </c>
      <c r="L273" t="s">
        <v>42</v>
      </c>
      <c r="M273" t="s">
        <v>1501</v>
      </c>
      <c r="N273" t="s">
        <v>1502</v>
      </c>
    </row>
    <row r="274" spans="1:14">
      <c r="A274" t="s">
        <v>1503</v>
      </c>
      <c r="B274" t="s">
        <v>1504</v>
      </c>
      <c r="C274" t="s">
        <v>20</v>
      </c>
      <c r="D274" t="s">
        <v>831</v>
      </c>
      <c r="E274" t="s">
        <v>3</v>
      </c>
      <c r="F274" t="s">
        <v>1505</v>
      </c>
      <c r="G274">
        <v>9</v>
      </c>
      <c r="H274">
        <v>14</v>
      </c>
      <c r="I274" t="s">
        <v>40</v>
      </c>
      <c r="J274" t="s">
        <v>1506</v>
      </c>
      <c r="K274">
        <v>8</v>
      </c>
      <c r="L274" t="s">
        <v>715</v>
      </c>
      <c r="M274" t="s">
        <v>1507</v>
      </c>
      <c r="N274" t="s">
        <v>1508</v>
      </c>
    </row>
    <row r="275" spans="1:14">
      <c r="A275" t="s">
        <v>1509</v>
      </c>
      <c r="B275" t="s">
        <v>1350</v>
      </c>
      <c r="C275" t="s">
        <v>20</v>
      </c>
      <c r="D275" t="s">
        <v>1510</v>
      </c>
      <c r="E275" t="s">
        <v>3</v>
      </c>
      <c r="F275" t="s">
        <v>962</v>
      </c>
      <c r="G275">
        <v>6</v>
      </c>
      <c r="H275">
        <v>9</v>
      </c>
      <c r="I275" t="s">
        <v>40</v>
      </c>
      <c r="J275" t="s">
        <v>1511</v>
      </c>
      <c r="K275">
        <v>6</v>
      </c>
      <c r="L275" t="s">
        <v>715</v>
      </c>
      <c r="M275" t="s">
        <v>1512</v>
      </c>
      <c r="N275" t="s">
        <v>1513</v>
      </c>
    </row>
    <row r="276" spans="1:14">
      <c r="A276" t="s">
        <v>1514</v>
      </c>
      <c r="B276" t="s">
        <v>1515</v>
      </c>
      <c r="C276" t="s">
        <v>20</v>
      </c>
      <c r="D276" t="s">
        <v>383</v>
      </c>
      <c r="E276" t="s">
        <v>3</v>
      </c>
      <c r="F276" t="s">
        <v>1516</v>
      </c>
      <c r="G276">
        <v>2</v>
      </c>
      <c r="H276">
        <v>10</v>
      </c>
      <c r="I276" t="s">
        <v>122</v>
      </c>
      <c r="J276" t="s">
        <v>1517</v>
      </c>
      <c r="K276">
        <v>8</v>
      </c>
      <c r="L276" t="s">
        <v>42</v>
      </c>
      <c r="M276" t="s">
        <v>1518</v>
      </c>
      <c r="N276" t="s">
        <v>1519</v>
      </c>
    </row>
    <row r="277" spans="1:14">
      <c r="A277" t="s">
        <v>1520</v>
      </c>
      <c r="B277" t="s">
        <v>1521</v>
      </c>
      <c r="C277" t="s">
        <v>17</v>
      </c>
      <c r="D277" t="s">
        <v>135</v>
      </c>
      <c r="E277" t="s">
        <v>3</v>
      </c>
      <c r="F277" t="s">
        <v>227</v>
      </c>
      <c r="G277">
        <v>5</v>
      </c>
      <c r="H277">
        <v>9</v>
      </c>
      <c r="I277" t="s">
        <v>49</v>
      </c>
      <c r="J277" t="s">
        <v>1522</v>
      </c>
      <c r="K277">
        <v>8</v>
      </c>
      <c r="L277" t="s">
        <v>184</v>
      </c>
      <c r="M277" t="s">
        <v>1523</v>
      </c>
      <c r="N277" t="s">
        <v>1524</v>
      </c>
    </row>
    <row r="278" spans="1:14">
      <c r="A278" t="s">
        <v>1525</v>
      </c>
      <c r="B278" t="s">
        <v>1526</v>
      </c>
      <c r="C278" t="s">
        <v>20</v>
      </c>
      <c r="D278" t="s">
        <v>1527</v>
      </c>
      <c r="E278" t="s">
        <v>3</v>
      </c>
      <c r="F278" t="s">
        <v>48</v>
      </c>
      <c r="G278">
        <v>5</v>
      </c>
      <c r="H278">
        <v>10</v>
      </c>
      <c r="I278" t="s">
        <v>49</v>
      </c>
      <c r="J278" t="s">
        <v>1528</v>
      </c>
      <c r="K278">
        <v>8</v>
      </c>
      <c r="L278" t="s">
        <v>184</v>
      </c>
      <c r="M278" t="s">
        <v>1529</v>
      </c>
      <c r="N278" t="s">
        <v>1530</v>
      </c>
    </row>
    <row r="279" spans="1:14">
      <c r="A279" t="s">
        <v>1531</v>
      </c>
      <c r="B279" t="s">
        <v>1532</v>
      </c>
      <c r="C279" t="s">
        <v>20</v>
      </c>
      <c r="D279" t="s">
        <v>1533</v>
      </c>
      <c r="E279" t="s">
        <v>3</v>
      </c>
      <c r="F279" t="s">
        <v>324</v>
      </c>
      <c r="G279">
        <v>2</v>
      </c>
      <c r="H279">
        <v>7</v>
      </c>
      <c r="I279" t="s">
        <v>122</v>
      </c>
      <c r="J279" t="s">
        <v>1534</v>
      </c>
      <c r="K279">
        <v>8</v>
      </c>
      <c r="L279" t="s">
        <v>715</v>
      </c>
      <c r="M279" t="s">
        <v>1535</v>
      </c>
      <c r="N279" t="s">
        <v>1536</v>
      </c>
    </row>
    <row r="280" spans="1:14">
      <c r="A280" t="s">
        <v>1537</v>
      </c>
      <c r="B280" t="s">
        <v>1372</v>
      </c>
      <c r="C280" t="s">
        <v>20</v>
      </c>
      <c r="D280" t="s">
        <v>1538</v>
      </c>
      <c r="E280" t="s">
        <v>3</v>
      </c>
      <c r="F280" t="s">
        <v>793</v>
      </c>
      <c r="G280">
        <v>2</v>
      </c>
      <c r="H280">
        <v>4</v>
      </c>
      <c r="I280" t="s">
        <v>122</v>
      </c>
      <c r="J280" t="s">
        <v>1539</v>
      </c>
      <c r="K280">
        <v>8</v>
      </c>
      <c r="L280" t="s">
        <v>139</v>
      </c>
      <c r="M280" t="s">
        <v>1540</v>
      </c>
      <c r="N280" t="s">
        <v>1541</v>
      </c>
    </row>
    <row r="281" spans="1:14">
      <c r="A281" t="s">
        <v>1542</v>
      </c>
      <c r="B281" t="s">
        <v>1372</v>
      </c>
      <c r="C281" t="s">
        <v>20</v>
      </c>
      <c r="D281" t="s">
        <v>609</v>
      </c>
      <c r="E281" t="s">
        <v>3</v>
      </c>
      <c r="F281" t="s">
        <v>96</v>
      </c>
      <c r="G281">
        <v>5</v>
      </c>
      <c r="H281">
        <v>8</v>
      </c>
      <c r="I281" t="s">
        <v>49</v>
      </c>
      <c r="J281" t="s">
        <v>1543</v>
      </c>
      <c r="K281">
        <v>8</v>
      </c>
      <c r="L281" t="s">
        <v>172</v>
      </c>
      <c r="M281" t="s">
        <v>1544</v>
      </c>
      <c r="N281" t="s">
        <v>1545</v>
      </c>
    </row>
    <row r="282" spans="1:14">
      <c r="A282" t="s">
        <v>1546</v>
      </c>
      <c r="B282" t="s">
        <v>1372</v>
      </c>
      <c r="C282" t="s">
        <v>20</v>
      </c>
      <c r="D282" t="s">
        <v>1443</v>
      </c>
      <c r="E282" t="s">
        <v>3</v>
      </c>
      <c r="F282" t="s">
        <v>48</v>
      </c>
      <c r="G282">
        <v>5</v>
      </c>
      <c r="H282">
        <v>10</v>
      </c>
      <c r="I282" t="s">
        <v>49</v>
      </c>
      <c r="J282" t="s">
        <v>1444</v>
      </c>
      <c r="K282">
        <v>8</v>
      </c>
      <c r="L282" t="s">
        <v>115</v>
      </c>
      <c r="M282" t="s">
        <v>1547</v>
      </c>
      <c r="N282" t="s">
        <v>1548</v>
      </c>
    </row>
    <row r="283" spans="1:14">
      <c r="A283" t="s">
        <v>1549</v>
      </c>
      <c r="B283" t="s">
        <v>1372</v>
      </c>
      <c r="C283" t="s">
        <v>20</v>
      </c>
      <c r="D283" t="s">
        <v>1550</v>
      </c>
      <c r="E283" t="s">
        <v>3</v>
      </c>
      <c r="F283" t="s">
        <v>239</v>
      </c>
      <c r="G283">
        <v>7</v>
      </c>
      <c r="H283">
        <v>12</v>
      </c>
      <c r="I283" t="s">
        <v>40</v>
      </c>
      <c r="J283" t="s">
        <v>1551</v>
      </c>
      <c r="K283">
        <v>8</v>
      </c>
      <c r="L283" t="s">
        <v>184</v>
      </c>
      <c r="M283" t="s">
        <v>1552</v>
      </c>
      <c r="N283" t="s">
        <v>1553</v>
      </c>
    </row>
    <row r="284" spans="1:14">
      <c r="A284" t="s">
        <v>1554</v>
      </c>
      <c r="B284" t="s">
        <v>1555</v>
      </c>
      <c r="C284" t="s">
        <v>18</v>
      </c>
      <c r="D284" t="s">
        <v>1556</v>
      </c>
      <c r="E284" t="s">
        <v>3</v>
      </c>
      <c r="F284" t="s">
        <v>76</v>
      </c>
      <c r="G284">
        <v>10</v>
      </c>
      <c r="H284">
        <v>15</v>
      </c>
      <c r="I284" t="s">
        <v>40</v>
      </c>
      <c r="J284" t="s">
        <v>1557</v>
      </c>
      <c r="K284">
        <v>8</v>
      </c>
      <c r="L284" t="s">
        <v>184</v>
      </c>
      <c r="M284" t="s">
        <v>1558</v>
      </c>
      <c r="N284" t="s">
        <v>1559</v>
      </c>
    </row>
    <row r="285" spans="1:14">
      <c r="A285" t="s">
        <v>1560</v>
      </c>
      <c r="B285" t="s">
        <v>1555</v>
      </c>
      <c r="C285" t="s">
        <v>18</v>
      </c>
      <c r="D285" t="s">
        <v>1556</v>
      </c>
      <c r="E285" t="s">
        <v>3</v>
      </c>
      <c r="F285" t="s">
        <v>76</v>
      </c>
      <c r="G285">
        <v>10</v>
      </c>
      <c r="H285">
        <v>15</v>
      </c>
      <c r="I285" t="s">
        <v>40</v>
      </c>
      <c r="J285" t="s">
        <v>1561</v>
      </c>
      <c r="K285">
        <v>8</v>
      </c>
      <c r="L285" t="s">
        <v>184</v>
      </c>
      <c r="M285" t="s">
        <v>1562</v>
      </c>
      <c r="N285" t="s">
        <v>1563</v>
      </c>
    </row>
    <row r="286" spans="1:14">
      <c r="A286" t="s">
        <v>1564</v>
      </c>
      <c r="B286" t="s">
        <v>1565</v>
      </c>
      <c r="C286" t="s">
        <v>18</v>
      </c>
      <c r="D286" t="s">
        <v>1556</v>
      </c>
      <c r="E286" t="s">
        <v>3</v>
      </c>
      <c r="F286" t="s">
        <v>108</v>
      </c>
      <c r="G286">
        <v>8</v>
      </c>
      <c r="H286">
        <v>13</v>
      </c>
      <c r="I286" t="s">
        <v>40</v>
      </c>
      <c r="J286" t="s">
        <v>1566</v>
      </c>
      <c r="K286">
        <v>8</v>
      </c>
      <c r="L286" t="s">
        <v>184</v>
      </c>
      <c r="M286" t="s">
        <v>1567</v>
      </c>
      <c r="N286" t="s">
        <v>1568</v>
      </c>
    </row>
    <row r="287" spans="1:14">
      <c r="A287" t="s">
        <v>1569</v>
      </c>
      <c r="B287" t="s">
        <v>1372</v>
      </c>
      <c r="C287" t="s">
        <v>20</v>
      </c>
      <c r="D287" t="s">
        <v>1570</v>
      </c>
      <c r="E287" t="s">
        <v>3</v>
      </c>
      <c r="F287" t="s">
        <v>270</v>
      </c>
      <c r="G287">
        <v>6</v>
      </c>
      <c r="H287">
        <v>11</v>
      </c>
      <c r="I287" t="s">
        <v>40</v>
      </c>
      <c r="J287" t="s">
        <v>1571</v>
      </c>
      <c r="K287">
        <v>5</v>
      </c>
      <c r="L287" t="s">
        <v>531</v>
      </c>
      <c r="M287" t="s">
        <v>1572</v>
      </c>
      <c r="N287" t="s">
        <v>1573</v>
      </c>
    </row>
    <row r="288" spans="1:14">
      <c r="A288" t="s">
        <v>1574</v>
      </c>
      <c r="B288" t="s">
        <v>1372</v>
      </c>
      <c r="C288" t="s">
        <v>20</v>
      </c>
      <c r="D288" t="s">
        <v>1575</v>
      </c>
      <c r="E288" t="s">
        <v>5</v>
      </c>
      <c r="F288" t="s">
        <v>252</v>
      </c>
      <c r="G288">
        <v>3</v>
      </c>
      <c r="H288">
        <v>8</v>
      </c>
      <c r="I288" t="s">
        <v>49</v>
      </c>
      <c r="J288" t="s">
        <v>1576</v>
      </c>
      <c r="K288">
        <v>8</v>
      </c>
      <c r="L288" t="s">
        <v>139</v>
      </c>
      <c r="M288" t="s">
        <v>1577</v>
      </c>
      <c r="N288" t="s">
        <v>1578</v>
      </c>
    </row>
    <row r="289" spans="1:14">
      <c r="A289" t="s">
        <v>1579</v>
      </c>
      <c r="B289" t="s">
        <v>1580</v>
      </c>
      <c r="C289" t="s">
        <v>20</v>
      </c>
      <c r="D289" t="s">
        <v>1020</v>
      </c>
      <c r="E289" t="s">
        <v>2</v>
      </c>
      <c r="F289" t="s">
        <v>252</v>
      </c>
      <c r="G289">
        <v>3</v>
      </c>
      <c r="H289">
        <v>8</v>
      </c>
      <c r="I289" t="s">
        <v>49</v>
      </c>
      <c r="J289" t="s">
        <v>1581</v>
      </c>
      <c r="K289">
        <v>8</v>
      </c>
      <c r="L289" t="s">
        <v>259</v>
      </c>
      <c r="M289" t="s">
        <v>1582</v>
      </c>
      <c r="N289" t="s">
        <v>1583</v>
      </c>
    </row>
    <row r="290" spans="1:14">
      <c r="A290" t="s">
        <v>1584</v>
      </c>
      <c r="B290" t="s">
        <v>1372</v>
      </c>
      <c r="C290" t="s">
        <v>20</v>
      </c>
      <c r="D290" t="s">
        <v>238</v>
      </c>
      <c r="E290" t="s">
        <v>5</v>
      </c>
      <c r="F290" t="s">
        <v>89</v>
      </c>
      <c r="G290">
        <v>4</v>
      </c>
      <c r="H290">
        <v>8</v>
      </c>
      <c r="I290" t="s">
        <v>49</v>
      </c>
      <c r="J290" t="s">
        <v>1585</v>
      </c>
      <c r="K290">
        <v>6</v>
      </c>
      <c r="L290" t="s">
        <v>124</v>
      </c>
      <c r="M290" t="s">
        <v>1586</v>
      </c>
      <c r="N290" t="s">
        <v>1587</v>
      </c>
    </row>
    <row r="291" spans="1:14">
      <c r="A291" t="s">
        <v>1588</v>
      </c>
      <c r="B291" t="s">
        <v>1589</v>
      </c>
      <c r="C291" t="s">
        <v>20</v>
      </c>
      <c r="D291" t="s">
        <v>1590</v>
      </c>
      <c r="E291" t="s">
        <v>5</v>
      </c>
      <c r="F291" t="s">
        <v>578</v>
      </c>
      <c r="G291">
        <v>2</v>
      </c>
      <c r="H291">
        <v>6</v>
      </c>
      <c r="I291" t="s">
        <v>122</v>
      </c>
      <c r="J291" t="s">
        <v>1591</v>
      </c>
      <c r="K291">
        <v>8</v>
      </c>
      <c r="L291" t="s">
        <v>184</v>
      </c>
      <c r="M291" t="s">
        <v>1592</v>
      </c>
      <c r="N291" t="s">
        <v>1593</v>
      </c>
    </row>
    <row r="292" spans="1:14">
      <c r="A292" t="s">
        <v>1594</v>
      </c>
      <c r="B292" t="s">
        <v>1372</v>
      </c>
      <c r="C292" t="s">
        <v>20</v>
      </c>
      <c r="D292" t="s">
        <v>1595</v>
      </c>
      <c r="E292" t="s">
        <v>5</v>
      </c>
      <c r="F292" t="s">
        <v>324</v>
      </c>
      <c r="G292">
        <v>2</v>
      </c>
      <c r="H292">
        <v>7</v>
      </c>
      <c r="I292" t="s">
        <v>122</v>
      </c>
      <c r="J292" t="s">
        <v>1596</v>
      </c>
      <c r="K292">
        <v>8</v>
      </c>
      <c r="L292" t="s">
        <v>184</v>
      </c>
      <c r="M292" t="s">
        <v>1597</v>
      </c>
      <c r="N292" t="s">
        <v>1598</v>
      </c>
    </row>
    <row r="293" spans="1:14">
      <c r="A293" t="s">
        <v>1599</v>
      </c>
      <c r="B293" t="s">
        <v>1372</v>
      </c>
      <c r="C293" t="s">
        <v>20</v>
      </c>
      <c r="D293" t="s">
        <v>1443</v>
      </c>
      <c r="E293" t="s">
        <v>5</v>
      </c>
      <c r="F293" t="s">
        <v>48</v>
      </c>
      <c r="G293">
        <v>5</v>
      </c>
      <c r="H293">
        <v>10</v>
      </c>
      <c r="I293" t="s">
        <v>49</v>
      </c>
      <c r="J293" t="s">
        <v>1444</v>
      </c>
      <c r="K293">
        <v>8</v>
      </c>
      <c r="L293" t="s">
        <v>115</v>
      </c>
      <c r="M293" t="s">
        <v>1600</v>
      </c>
      <c r="N293" t="s">
        <v>1601</v>
      </c>
    </row>
    <row r="294" spans="1:14">
      <c r="A294" t="s">
        <v>1602</v>
      </c>
      <c r="B294" t="s">
        <v>1372</v>
      </c>
      <c r="C294" t="s">
        <v>20</v>
      </c>
      <c r="D294" t="s">
        <v>1603</v>
      </c>
      <c r="E294" t="s">
        <v>5</v>
      </c>
      <c r="F294" t="s">
        <v>616</v>
      </c>
      <c r="G294">
        <v>2</v>
      </c>
      <c r="H294">
        <v>5</v>
      </c>
      <c r="I294" t="s">
        <v>122</v>
      </c>
      <c r="J294" t="s">
        <v>1604</v>
      </c>
      <c r="K294">
        <v>8</v>
      </c>
      <c r="L294" t="s">
        <v>139</v>
      </c>
      <c r="M294" t="s">
        <v>1605</v>
      </c>
      <c r="N294" t="s">
        <v>1606</v>
      </c>
    </row>
    <row r="295" spans="1:14">
      <c r="A295" t="s">
        <v>1607</v>
      </c>
      <c r="B295" t="s">
        <v>1372</v>
      </c>
      <c r="C295" t="s">
        <v>20</v>
      </c>
      <c r="D295" t="s">
        <v>238</v>
      </c>
      <c r="E295" t="s">
        <v>5</v>
      </c>
      <c r="F295" t="s">
        <v>69</v>
      </c>
      <c r="G295">
        <v>4</v>
      </c>
      <c r="H295">
        <v>9</v>
      </c>
      <c r="I295" t="s">
        <v>49</v>
      </c>
      <c r="J295" t="s">
        <v>1608</v>
      </c>
      <c r="K295">
        <v>6</v>
      </c>
      <c r="L295" t="s">
        <v>259</v>
      </c>
      <c r="M295" t="s">
        <v>1609</v>
      </c>
      <c r="N295" t="s">
        <v>1610</v>
      </c>
    </row>
    <row r="296" spans="1:14">
      <c r="A296" t="s">
        <v>1611</v>
      </c>
      <c r="B296" t="s">
        <v>1372</v>
      </c>
      <c r="C296" t="s">
        <v>20</v>
      </c>
      <c r="D296" t="s">
        <v>1612</v>
      </c>
      <c r="E296" t="s">
        <v>5</v>
      </c>
      <c r="F296" t="s">
        <v>324</v>
      </c>
      <c r="G296">
        <v>2</v>
      </c>
      <c r="H296">
        <v>7</v>
      </c>
      <c r="I296" t="s">
        <v>122</v>
      </c>
      <c r="J296" t="s">
        <v>1613</v>
      </c>
      <c r="K296">
        <v>8</v>
      </c>
      <c r="L296" t="s">
        <v>184</v>
      </c>
      <c r="M296" t="s">
        <v>1614</v>
      </c>
      <c r="N296" t="s">
        <v>1615</v>
      </c>
    </row>
    <row r="297" spans="1:14">
      <c r="A297" t="s">
        <v>1616</v>
      </c>
      <c r="B297" t="s">
        <v>1617</v>
      </c>
      <c r="C297" t="s">
        <v>20</v>
      </c>
      <c r="D297" t="s">
        <v>1618</v>
      </c>
      <c r="E297" t="s">
        <v>5</v>
      </c>
      <c r="F297" t="s">
        <v>616</v>
      </c>
      <c r="G297">
        <v>2</v>
      </c>
      <c r="H297">
        <v>5</v>
      </c>
      <c r="I297" t="s">
        <v>122</v>
      </c>
      <c r="J297" t="s">
        <v>1619</v>
      </c>
      <c r="K297">
        <v>8</v>
      </c>
      <c r="L297" t="s">
        <v>184</v>
      </c>
      <c r="M297" t="s">
        <v>1620</v>
      </c>
      <c r="N297" t="s">
        <v>1621</v>
      </c>
    </row>
    <row r="298" spans="1:14">
      <c r="A298" t="s">
        <v>1622</v>
      </c>
      <c r="B298" t="s">
        <v>1372</v>
      </c>
      <c r="C298" t="s">
        <v>20</v>
      </c>
      <c r="D298" t="s">
        <v>1623</v>
      </c>
      <c r="E298" t="s">
        <v>5</v>
      </c>
      <c r="F298" t="s">
        <v>252</v>
      </c>
      <c r="G298">
        <v>3</v>
      </c>
      <c r="H298">
        <v>8</v>
      </c>
      <c r="I298" t="s">
        <v>49</v>
      </c>
      <c r="J298" t="s">
        <v>1624</v>
      </c>
      <c r="K298">
        <v>8</v>
      </c>
      <c r="L298" t="s">
        <v>139</v>
      </c>
      <c r="M298" t="s">
        <v>1625</v>
      </c>
      <c r="N298" t="s">
        <v>1626</v>
      </c>
    </row>
    <row r="299" spans="1:14">
      <c r="A299" t="s">
        <v>1627</v>
      </c>
      <c r="B299" t="s">
        <v>1372</v>
      </c>
      <c r="C299" t="s">
        <v>20</v>
      </c>
      <c r="D299" t="s">
        <v>1628</v>
      </c>
      <c r="E299" t="s">
        <v>5</v>
      </c>
      <c r="F299" t="s">
        <v>616</v>
      </c>
      <c r="G299">
        <v>2</v>
      </c>
      <c r="H299">
        <v>5</v>
      </c>
      <c r="I299" t="s">
        <v>122</v>
      </c>
      <c r="J299" t="s">
        <v>1629</v>
      </c>
      <c r="K299">
        <v>6</v>
      </c>
      <c r="L299" t="s">
        <v>42</v>
      </c>
      <c r="M299" t="s">
        <v>1630</v>
      </c>
      <c r="N299" t="s">
        <v>1631</v>
      </c>
    </row>
    <row r="300" spans="1:14">
      <c r="A300" t="s">
        <v>1632</v>
      </c>
      <c r="B300" t="s">
        <v>1372</v>
      </c>
      <c r="C300" t="s">
        <v>20</v>
      </c>
      <c r="D300" t="s">
        <v>1628</v>
      </c>
      <c r="E300" t="s">
        <v>5</v>
      </c>
      <c r="F300" t="s">
        <v>616</v>
      </c>
      <c r="G300">
        <v>2</v>
      </c>
      <c r="H300">
        <v>5</v>
      </c>
      <c r="I300" t="s">
        <v>122</v>
      </c>
      <c r="J300" t="s">
        <v>1629</v>
      </c>
      <c r="K300">
        <v>6</v>
      </c>
      <c r="L300" t="s">
        <v>42</v>
      </c>
      <c r="M300" t="s">
        <v>1633</v>
      </c>
      <c r="N300" t="s">
        <v>1634</v>
      </c>
    </row>
    <row r="301" spans="1:14">
      <c r="A301" t="s">
        <v>1635</v>
      </c>
      <c r="B301" t="s">
        <v>1372</v>
      </c>
      <c r="C301" t="s">
        <v>20</v>
      </c>
      <c r="D301" t="s">
        <v>1628</v>
      </c>
      <c r="E301" t="s">
        <v>5</v>
      </c>
      <c r="F301" t="s">
        <v>616</v>
      </c>
      <c r="G301">
        <v>2</v>
      </c>
      <c r="H301">
        <v>5</v>
      </c>
      <c r="I301" t="s">
        <v>122</v>
      </c>
      <c r="J301" t="s">
        <v>1636</v>
      </c>
      <c r="K301">
        <v>7</v>
      </c>
      <c r="L301" t="s">
        <v>42</v>
      </c>
      <c r="M301" t="s">
        <v>1637</v>
      </c>
      <c r="N301" t="s">
        <v>1638</v>
      </c>
    </row>
    <row r="302" spans="1:14">
      <c r="A302" t="s">
        <v>1639</v>
      </c>
      <c r="B302" t="s">
        <v>1372</v>
      </c>
      <c r="C302" t="s">
        <v>20</v>
      </c>
      <c r="D302" t="s">
        <v>1628</v>
      </c>
      <c r="E302" t="s">
        <v>5</v>
      </c>
      <c r="F302" t="s">
        <v>616</v>
      </c>
      <c r="G302">
        <v>2</v>
      </c>
      <c r="H302">
        <v>5</v>
      </c>
      <c r="I302" t="s">
        <v>122</v>
      </c>
      <c r="J302" t="s">
        <v>1640</v>
      </c>
      <c r="K302">
        <v>7</v>
      </c>
      <c r="L302" t="s">
        <v>42</v>
      </c>
      <c r="M302" t="s">
        <v>1641</v>
      </c>
      <c r="N302" t="s">
        <v>1642</v>
      </c>
    </row>
    <row r="303" spans="1:14">
      <c r="A303" t="s">
        <v>1643</v>
      </c>
      <c r="B303" t="s">
        <v>1372</v>
      </c>
      <c r="C303" t="s">
        <v>20</v>
      </c>
      <c r="D303" t="s">
        <v>1628</v>
      </c>
      <c r="E303" t="s">
        <v>5</v>
      </c>
      <c r="F303" t="s">
        <v>616</v>
      </c>
      <c r="G303">
        <v>2</v>
      </c>
      <c r="H303">
        <v>5</v>
      </c>
      <c r="I303" t="s">
        <v>122</v>
      </c>
      <c r="J303" t="s">
        <v>1644</v>
      </c>
      <c r="K303">
        <v>7</v>
      </c>
      <c r="L303" t="s">
        <v>42</v>
      </c>
      <c r="M303" t="s">
        <v>1645</v>
      </c>
      <c r="N303" t="s">
        <v>1646</v>
      </c>
    </row>
    <row r="304" spans="1:14">
      <c r="A304" t="s">
        <v>1647</v>
      </c>
      <c r="B304" t="s">
        <v>1372</v>
      </c>
      <c r="C304" t="s">
        <v>20</v>
      </c>
      <c r="D304" t="s">
        <v>1628</v>
      </c>
      <c r="E304" t="s">
        <v>5</v>
      </c>
      <c r="F304" t="s">
        <v>616</v>
      </c>
      <c r="G304">
        <v>2</v>
      </c>
      <c r="H304">
        <v>5</v>
      </c>
      <c r="I304" t="s">
        <v>122</v>
      </c>
      <c r="J304" t="s">
        <v>1640</v>
      </c>
      <c r="K304">
        <v>7</v>
      </c>
      <c r="L304" t="s">
        <v>42</v>
      </c>
      <c r="M304" t="s">
        <v>1648</v>
      </c>
      <c r="N304" t="s">
        <v>1649</v>
      </c>
    </row>
    <row r="305" spans="1:14">
      <c r="A305" t="s">
        <v>1650</v>
      </c>
      <c r="B305" t="s">
        <v>1651</v>
      </c>
      <c r="C305" t="s">
        <v>18</v>
      </c>
      <c r="D305" t="s">
        <v>1339</v>
      </c>
      <c r="E305" t="s">
        <v>7</v>
      </c>
      <c r="F305" t="s">
        <v>306</v>
      </c>
      <c r="G305">
        <v>1</v>
      </c>
      <c r="H305">
        <v>5</v>
      </c>
      <c r="I305" t="s">
        <v>122</v>
      </c>
      <c r="J305" t="s">
        <v>1652</v>
      </c>
      <c r="K305">
        <v>8</v>
      </c>
      <c r="L305" t="s">
        <v>42</v>
      </c>
      <c r="M305" t="s">
        <v>1653</v>
      </c>
      <c r="N305" t="s">
        <v>1654</v>
      </c>
    </row>
    <row r="306" spans="1:14">
      <c r="A306" t="s">
        <v>1655</v>
      </c>
      <c r="B306" t="s">
        <v>1656</v>
      </c>
      <c r="C306" t="s">
        <v>20</v>
      </c>
      <c r="D306" t="s">
        <v>598</v>
      </c>
      <c r="E306" t="s">
        <v>4</v>
      </c>
      <c r="F306" t="s">
        <v>69</v>
      </c>
      <c r="G306">
        <v>4</v>
      </c>
      <c r="H306">
        <v>9</v>
      </c>
      <c r="I306" t="s">
        <v>49</v>
      </c>
      <c r="J306" t="s">
        <v>1657</v>
      </c>
      <c r="K306">
        <v>7</v>
      </c>
      <c r="L306" t="s">
        <v>42</v>
      </c>
      <c r="M306" t="s">
        <v>1658</v>
      </c>
      <c r="N306" t="s">
        <v>1659</v>
      </c>
    </row>
    <row r="307" spans="1:14">
      <c r="A307" t="s">
        <v>1660</v>
      </c>
      <c r="B307" t="s">
        <v>1661</v>
      </c>
      <c r="C307" t="s">
        <v>18</v>
      </c>
      <c r="D307" t="s">
        <v>150</v>
      </c>
      <c r="E307" t="s">
        <v>7</v>
      </c>
      <c r="F307" t="s">
        <v>48</v>
      </c>
      <c r="G307">
        <v>5</v>
      </c>
      <c r="H307">
        <v>10</v>
      </c>
      <c r="I307" t="s">
        <v>49</v>
      </c>
      <c r="J307" t="s">
        <v>1662</v>
      </c>
      <c r="K307">
        <v>8</v>
      </c>
      <c r="L307" t="s">
        <v>42</v>
      </c>
      <c r="M307" t="s">
        <v>1663</v>
      </c>
      <c r="N307" t="s">
        <v>1664</v>
      </c>
    </row>
    <row r="308" spans="1:14">
      <c r="A308" t="s">
        <v>1665</v>
      </c>
      <c r="B308" t="s">
        <v>1666</v>
      </c>
      <c r="C308" t="s">
        <v>17</v>
      </c>
      <c r="D308" t="s">
        <v>1339</v>
      </c>
      <c r="E308" t="s">
        <v>7</v>
      </c>
      <c r="F308" t="s">
        <v>1667</v>
      </c>
      <c r="G308">
        <v>12</v>
      </c>
      <c r="H308">
        <v>16</v>
      </c>
      <c r="I308" t="s">
        <v>170</v>
      </c>
      <c r="J308" t="s">
        <v>1668</v>
      </c>
      <c r="K308">
        <v>8</v>
      </c>
      <c r="L308" t="s">
        <v>172</v>
      </c>
      <c r="M308" t="s">
        <v>1669</v>
      </c>
      <c r="N308" t="s">
        <v>1670</v>
      </c>
    </row>
    <row r="309" spans="1:14">
      <c r="A309" t="s">
        <v>1671</v>
      </c>
      <c r="B309" t="s">
        <v>1355</v>
      </c>
      <c r="C309" t="s">
        <v>20</v>
      </c>
      <c r="D309" t="s">
        <v>598</v>
      </c>
      <c r="E309" t="s">
        <v>4</v>
      </c>
      <c r="F309" t="s">
        <v>239</v>
      </c>
      <c r="G309">
        <v>7</v>
      </c>
      <c r="H309">
        <v>12</v>
      </c>
      <c r="I309" t="s">
        <v>40</v>
      </c>
      <c r="J309" t="s">
        <v>1672</v>
      </c>
      <c r="K309">
        <v>7</v>
      </c>
      <c r="L309" t="s">
        <v>42</v>
      </c>
      <c r="M309" t="s">
        <v>1673</v>
      </c>
      <c r="N309" t="s">
        <v>1674</v>
      </c>
    </row>
    <row r="310" spans="1:14">
      <c r="A310" t="s">
        <v>1675</v>
      </c>
      <c r="B310" t="s">
        <v>1676</v>
      </c>
      <c r="C310" t="s">
        <v>18</v>
      </c>
      <c r="D310" t="s">
        <v>477</v>
      </c>
      <c r="E310" t="s">
        <v>7</v>
      </c>
      <c r="F310" t="s">
        <v>48</v>
      </c>
      <c r="G310">
        <v>5</v>
      </c>
      <c r="H310">
        <v>10</v>
      </c>
      <c r="I310" t="s">
        <v>49</v>
      </c>
      <c r="J310" t="s">
        <v>1677</v>
      </c>
      <c r="K310">
        <v>8</v>
      </c>
      <c r="L310" t="s">
        <v>42</v>
      </c>
      <c r="M310" t="s">
        <v>1678</v>
      </c>
      <c r="N310" t="s">
        <v>1679</v>
      </c>
    </row>
    <row r="311" spans="1:14">
      <c r="A311" t="s">
        <v>1680</v>
      </c>
      <c r="B311" t="s">
        <v>1681</v>
      </c>
      <c r="C311" t="s">
        <v>20</v>
      </c>
      <c r="D311" t="s">
        <v>681</v>
      </c>
      <c r="E311" t="s">
        <v>7</v>
      </c>
      <c r="F311" t="s">
        <v>108</v>
      </c>
      <c r="G311">
        <v>8</v>
      </c>
      <c r="H311">
        <v>13</v>
      </c>
      <c r="I311" t="s">
        <v>40</v>
      </c>
      <c r="J311" t="s">
        <v>1682</v>
      </c>
      <c r="K311">
        <v>8</v>
      </c>
      <c r="L311" t="s">
        <v>42</v>
      </c>
      <c r="M311" t="s">
        <v>1683</v>
      </c>
      <c r="N311" t="s">
        <v>1684</v>
      </c>
    </row>
    <row r="312" spans="1:14">
      <c r="A312" t="s">
        <v>1685</v>
      </c>
      <c r="B312" t="s">
        <v>1372</v>
      </c>
      <c r="C312" t="s">
        <v>20</v>
      </c>
      <c r="D312" t="s">
        <v>1443</v>
      </c>
      <c r="E312" t="s">
        <v>8</v>
      </c>
      <c r="F312" t="s">
        <v>48</v>
      </c>
      <c r="G312">
        <v>5</v>
      </c>
      <c r="H312">
        <v>10</v>
      </c>
      <c r="I312" t="s">
        <v>49</v>
      </c>
      <c r="J312" t="s">
        <v>1444</v>
      </c>
      <c r="K312">
        <v>8</v>
      </c>
      <c r="L312" t="s">
        <v>115</v>
      </c>
      <c r="M312" t="s">
        <v>1686</v>
      </c>
      <c r="N312" t="s">
        <v>1687</v>
      </c>
    </row>
    <row r="313" spans="1:14">
      <c r="A313" t="s">
        <v>1688</v>
      </c>
      <c r="B313" t="s">
        <v>1689</v>
      </c>
      <c r="C313" t="s">
        <v>20</v>
      </c>
      <c r="D313" t="s">
        <v>1690</v>
      </c>
      <c r="E313" t="s">
        <v>7</v>
      </c>
      <c r="F313" t="s">
        <v>62</v>
      </c>
      <c r="G313">
        <v>3</v>
      </c>
      <c r="H313">
        <v>7</v>
      </c>
      <c r="I313" t="s">
        <v>49</v>
      </c>
      <c r="J313" t="s">
        <v>1691</v>
      </c>
      <c r="K313">
        <v>8</v>
      </c>
      <c r="L313" t="s">
        <v>184</v>
      </c>
      <c r="M313" t="s">
        <v>1692</v>
      </c>
      <c r="N313" t="s">
        <v>1693</v>
      </c>
    </row>
    <row r="314" spans="1:14">
      <c r="A314" t="s">
        <v>1694</v>
      </c>
      <c r="B314" t="s">
        <v>1372</v>
      </c>
      <c r="C314" t="s">
        <v>20</v>
      </c>
      <c r="D314" t="s">
        <v>1695</v>
      </c>
      <c r="E314" t="s">
        <v>4</v>
      </c>
      <c r="F314" t="s">
        <v>511</v>
      </c>
      <c r="G314">
        <v>4</v>
      </c>
      <c r="H314">
        <v>6</v>
      </c>
      <c r="I314" t="s">
        <v>49</v>
      </c>
      <c r="J314" t="s">
        <v>1696</v>
      </c>
      <c r="K314">
        <v>8</v>
      </c>
      <c r="L314" t="s">
        <v>184</v>
      </c>
      <c r="M314" t="s">
        <v>1697</v>
      </c>
      <c r="N314" t="s">
        <v>1698</v>
      </c>
    </row>
    <row r="315" spans="1:14">
      <c r="A315" t="s">
        <v>1699</v>
      </c>
      <c r="B315" t="s">
        <v>1656</v>
      </c>
      <c r="C315" t="s">
        <v>20</v>
      </c>
      <c r="D315" t="s">
        <v>598</v>
      </c>
      <c r="E315" t="s">
        <v>4</v>
      </c>
      <c r="F315" t="s">
        <v>48</v>
      </c>
      <c r="G315">
        <v>5</v>
      </c>
      <c r="H315">
        <v>10</v>
      </c>
      <c r="I315" t="s">
        <v>49</v>
      </c>
      <c r="J315" t="s">
        <v>1700</v>
      </c>
      <c r="K315">
        <v>8</v>
      </c>
      <c r="L315" t="s">
        <v>172</v>
      </c>
      <c r="M315" t="s">
        <v>1701</v>
      </c>
      <c r="N315" t="s">
        <v>1702</v>
      </c>
    </row>
    <row r="316" spans="1:14">
      <c r="A316" t="s">
        <v>1703</v>
      </c>
      <c r="B316" t="s">
        <v>1704</v>
      </c>
      <c r="C316" t="s">
        <v>18</v>
      </c>
      <c r="D316" t="s">
        <v>135</v>
      </c>
      <c r="E316" t="s">
        <v>9</v>
      </c>
      <c r="F316" t="s">
        <v>48</v>
      </c>
      <c r="G316">
        <v>5</v>
      </c>
      <c r="H316">
        <v>10</v>
      </c>
      <c r="I316" t="s">
        <v>49</v>
      </c>
      <c r="J316" t="s">
        <v>1705</v>
      </c>
      <c r="K316">
        <v>4</v>
      </c>
      <c r="L316" t="s">
        <v>531</v>
      </c>
      <c r="M316" t="s">
        <v>1706</v>
      </c>
      <c r="N316" t="s">
        <v>1707</v>
      </c>
    </row>
    <row r="317" spans="1:14">
      <c r="A317" t="s">
        <v>1708</v>
      </c>
      <c r="B317" t="s">
        <v>1681</v>
      </c>
      <c r="C317" t="s">
        <v>20</v>
      </c>
      <c r="D317" t="s">
        <v>552</v>
      </c>
      <c r="E317" t="s">
        <v>9</v>
      </c>
      <c r="F317" t="s">
        <v>1269</v>
      </c>
      <c r="G317">
        <v>3</v>
      </c>
      <c r="H317">
        <v>9</v>
      </c>
      <c r="I317" t="s">
        <v>49</v>
      </c>
      <c r="J317" t="s">
        <v>1709</v>
      </c>
      <c r="K317">
        <v>8</v>
      </c>
      <c r="L317" t="s">
        <v>42</v>
      </c>
      <c r="M317" t="s">
        <v>1710</v>
      </c>
      <c r="N317" t="s">
        <v>1711</v>
      </c>
    </row>
    <row r="318" spans="1:14">
      <c r="A318">
        <v>398827113078</v>
      </c>
      <c r="B318" t="s">
        <v>1681</v>
      </c>
      <c r="C318" t="s">
        <v>20</v>
      </c>
      <c r="D318" t="s">
        <v>1712</v>
      </c>
      <c r="E318" t="s">
        <v>9</v>
      </c>
      <c r="F318" t="s">
        <v>270</v>
      </c>
      <c r="G318">
        <v>6</v>
      </c>
      <c r="H318">
        <v>11</v>
      </c>
      <c r="I318" t="s">
        <v>40</v>
      </c>
      <c r="J318" t="s">
        <v>1713</v>
      </c>
      <c r="K318">
        <v>2</v>
      </c>
      <c r="L318" t="s">
        <v>42</v>
      </c>
      <c r="M318" t="s">
        <v>1714</v>
      </c>
      <c r="N318" t="s">
        <v>1715</v>
      </c>
    </row>
    <row r="319" spans="1:14">
      <c r="A319" t="s">
        <v>1716</v>
      </c>
      <c r="B319" t="s">
        <v>1717</v>
      </c>
      <c r="C319" t="s">
        <v>20</v>
      </c>
      <c r="D319" t="s">
        <v>1718</v>
      </c>
      <c r="E319" t="s">
        <v>9</v>
      </c>
      <c r="F319" t="s">
        <v>547</v>
      </c>
      <c r="G319">
        <v>1</v>
      </c>
      <c r="H319">
        <v>4</v>
      </c>
      <c r="I319" t="s">
        <v>122</v>
      </c>
      <c r="J319" t="s">
        <v>1719</v>
      </c>
      <c r="K319">
        <v>8</v>
      </c>
      <c r="L319" t="s">
        <v>124</v>
      </c>
      <c r="M319" t="s">
        <v>1720</v>
      </c>
      <c r="N319" t="s">
        <v>1721</v>
      </c>
    </row>
    <row r="320" spans="1:14">
      <c r="A320" t="s">
        <v>1722</v>
      </c>
      <c r="B320" t="s">
        <v>1723</v>
      </c>
      <c r="C320" t="s">
        <v>20</v>
      </c>
      <c r="D320" t="s">
        <v>364</v>
      </c>
      <c r="E320" t="s">
        <v>9</v>
      </c>
      <c r="F320" t="s">
        <v>616</v>
      </c>
      <c r="G320">
        <v>2</v>
      </c>
      <c r="H320">
        <v>5</v>
      </c>
      <c r="I320" t="s">
        <v>122</v>
      </c>
      <c r="J320" t="s">
        <v>1713</v>
      </c>
      <c r="K320">
        <v>2</v>
      </c>
      <c r="L320" t="s">
        <v>139</v>
      </c>
      <c r="M320" t="s">
        <v>1724</v>
      </c>
      <c r="N320" t="s">
        <v>1725</v>
      </c>
    </row>
    <row r="321" spans="1:14">
      <c r="A321" t="s">
        <v>1726</v>
      </c>
      <c r="B321" t="s">
        <v>1727</v>
      </c>
      <c r="C321" t="s">
        <v>20</v>
      </c>
      <c r="D321" t="s">
        <v>1728</v>
      </c>
      <c r="E321" t="s">
        <v>1729</v>
      </c>
      <c r="F321" t="s">
        <v>196</v>
      </c>
      <c r="G321">
        <v>3</v>
      </c>
      <c r="H321">
        <v>6</v>
      </c>
      <c r="I321" t="s">
        <v>49</v>
      </c>
      <c r="J321" t="s">
        <v>1713</v>
      </c>
      <c r="K321">
        <v>2</v>
      </c>
      <c r="L321" t="s">
        <v>115</v>
      </c>
      <c r="M321" t="s">
        <v>1730</v>
      </c>
      <c r="N321" t="s">
        <v>1731</v>
      </c>
    </row>
    <row r="322" spans="1:14">
      <c r="A322" t="s">
        <v>1732</v>
      </c>
      <c r="B322" t="s">
        <v>1717</v>
      </c>
      <c r="C322" t="s">
        <v>20</v>
      </c>
      <c r="D322" t="s">
        <v>1712</v>
      </c>
      <c r="E322" t="s">
        <v>9</v>
      </c>
      <c r="F322" t="s">
        <v>306</v>
      </c>
      <c r="G322">
        <v>1</v>
      </c>
      <c r="H322">
        <v>5</v>
      </c>
      <c r="I322" t="s">
        <v>122</v>
      </c>
      <c r="J322" t="s">
        <v>1713</v>
      </c>
      <c r="K322">
        <v>2</v>
      </c>
      <c r="L322" t="s">
        <v>184</v>
      </c>
      <c r="M322" t="s">
        <v>1733</v>
      </c>
      <c r="N322" t="s">
        <v>1734</v>
      </c>
    </row>
    <row r="323" spans="1:14">
      <c r="A323" t="s">
        <v>1735</v>
      </c>
      <c r="B323" t="s">
        <v>1425</v>
      </c>
      <c r="C323" t="s">
        <v>20</v>
      </c>
      <c r="D323" t="s">
        <v>1736</v>
      </c>
      <c r="E323" t="s">
        <v>9</v>
      </c>
      <c r="F323" t="s">
        <v>108</v>
      </c>
      <c r="G323">
        <v>8</v>
      </c>
      <c r="H323">
        <v>13</v>
      </c>
      <c r="I323" t="s">
        <v>40</v>
      </c>
      <c r="J323" t="s">
        <v>1713</v>
      </c>
      <c r="K323">
        <v>2</v>
      </c>
      <c r="L323" t="s">
        <v>139</v>
      </c>
      <c r="M323" t="s">
        <v>1737</v>
      </c>
      <c r="N323" t="s">
        <v>1738</v>
      </c>
    </row>
    <row r="324" spans="1:14">
      <c r="A324" t="s">
        <v>1739</v>
      </c>
      <c r="B324" t="s">
        <v>1740</v>
      </c>
      <c r="C324" t="s">
        <v>20</v>
      </c>
      <c r="D324" t="s">
        <v>1741</v>
      </c>
      <c r="E324" t="s">
        <v>9</v>
      </c>
      <c r="F324" t="s">
        <v>96</v>
      </c>
      <c r="G324">
        <v>5</v>
      </c>
      <c r="H324">
        <v>8</v>
      </c>
      <c r="I324" t="s">
        <v>49</v>
      </c>
      <c r="J324" t="s">
        <v>1713</v>
      </c>
      <c r="K324">
        <v>2</v>
      </c>
      <c r="L324" t="s">
        <v>184</v>
      </c>
      <c r="M324" t="s">
        <v>1742</v>
      </c>
      <c r="N324" t="s">
        <v>1743</v>
      </c>
    </row>
    <row r="325" spans="1:14">
      <c r="A325" t="s">
        <v>1744</v>
      </c>
      <c r="B325" t="s">
        <v>1745</v>
      </c>
      <c r="C325" t="s">
        <v>20</v>
      </c>
      <c r="D325" t="s">
        <v>1746</v>
      </c>
      <c r="E325" t="s">
        <v>4</v>
      </c>
      <c r="F325" t="s">
        <v>324</v>
      </c>
      <c r="G325">
        <v>2</v>
      </c>
      <c r="H325">
        <v>7</v>
      </c>
      <c r="I325" t="s">
        <v>122</v>
      </c>
      <c r="J325" t="s">
        <v>1747</v>
      </c>
      <c r="K325">
        <v>8</v>
      </c>
      <c r="L325" t="s">
        <v>42</v>
      </c>
      <c r="M325" t="s">
        <v>1748</v>
      </c>
      <c r="N325" t="s">
        <v>1749</v>
      </c>
    </row>
    <row r="326" spans="1:14">
      <c r="A326" t="s">
        <v>1750</v>
      </c>
      <c r="B326" t="s">
        <v>1372</v>
      </c>
      <c r="C326" t="s">
        <v>20</v>
      </c>
      <c r="D326" t="s">
        <v>1751</v>
      </c>
      <c r="E326" t="s">
        <v>4</v>
      </c>
      <c r="F326" t="s">
        <v>324</v>
      </c>
      <c r="G326">
        <v>2</v>
      </c>
      <c r="H326">
        <v>7</v>
      </c>
      <c r="I326" t="s">
        <v>122</v>
      </c>
      <c r="J326" t="s">
        <v>1752</v>
      </c>
      <c r="K326">
        <v>8</v>
      </c>
      <c r="L326" t="s">
        <v>42</v>
      </c>
      <c r="M326" t="s">
        <v>1753</v>
      </c>
      <c r="N326" t="s">
        <v>1754</v>
      </c>
    </row>
    <row r="327" spans="1:14">
      <c r="A327" t="s">
        <v>1755</v>
      </c>
      <c r="B327" t="s">
        <v>1756</v>
      </c>
      <c r="C327" t="s">
        <v>20</v>
      </c>
      <c r="D327" t="s">
        <v>598</v>
      </c>
      <c r="E327" t="s">
        <v>4</v>
      </c>
      <c r="F327" t="s">
        <v>76</v>
      </c>
      <c r="G327">
        <v>10</v>
      </c>
      <c r="H327">
        <v>15</v>
      </c>
      <c r="I327" t="s">
        <v>40</v>
      </c>
      <c r="J327" t="s">
        <v>1757</v>
      </c>
      <c r="K327">
        <v>8</v>
      </c>
      <c r="L327" t="s">
        <v>42</v>
      </c>
      <c r="M327" t="s">
        <v>1758</v>
      </c>
      <c r="N327" t="s">
        <v>1759</v>
      </c>
    </row>
    <row r="328" spans="1:14">
      <c r="A328" t="s">
        <v>1760</v>
      </c>
      <c r="B328" t="s">
        <v>1761</v>
      </c>
      <c r="C328" t="s">
        <v>20</v>
      </c>
      <c r="D328" t="s">
        <v>1762</v>
      </c>
      <c r="E328" t="s">
        <v>4</v>
      </c>
      <c r="F328" t="s">
        <v>578</v>
      </c>
      <c r="G328">
        <v>2</v>
      </c>
      <c r="H328">
        <v>6</v>
      </c>
      <c r="I328" t="s">
        <v>122</v>
      </c>
      <c r="J328" t="s">
        <v>1763</v>
      </c>
      <c r="K328">
        <v>8</v>
      </c>
      <c r="L328" t="s">
        <v>42</v>
      </c>
      <c r="M328" t="s">
        <v>1764</v>
      </c>
      <c r="N328" t="s">
        <v>1765</v>
      </c>
    </row>
    <row r="329" spans="1:14">
      <c r="A329" t="s">
        <v>1766</v>
      </c>
      <c r="B329" t="s">
        <v>1767</v>
      </c>
      <c r="C329" t="s">
        <v>20</v>
      </c>
      <c r="D329" t="s">
        <v>598</v>
      </c>
      <c r="E329" t="s">
        <v>4</v>
      </c>
      <c r="F329" t="s">
        <v>239</v>
      </c>
      <c r="G329">
        <v>7</v>
      </c>
      <c r="H329">
        <v>12</v>
      </c>
      <c r="I329" t="s">
        <v>40</v>
      </c>
      <c r="J329" t="s">
        <v>1768</v>
      </c>
      <c r="K329">
        <v>8</v>
      </c>
      <c r="L329" t="s">
        <v>715</v>
      </c>
      <c r="M329" t="s">
        <v>1769</v>
      </c>
      <c r="N329" t="s">
        <v>1770</v>
      </c>
    </row>
    <row r="330" spans="1:14">
      <c r="A330" t="s">
        <v>1771</v>
      </c>
      <c r="B330" t="s">
        <v>1372</v>
      </c>
      <c r="C330" t="s">
        <v>20</v>
      </c>
      <c r="D330" t="s">
        <v>1443</v>
      </c>
      <c r="E330" t="s">
        <v>4</v>
      </c>
      <c r="F330" t="s">
        <v>48</v>
      </c>
      <c r="G330">
        <v>5</v>
      </c>
      <c r="H330">
        <v>10</v>
      </c>
      <c r="I330" t="s">
        <v>49</v>
      </c>
      <c r="J330" t="s">
        <v>1444</v>
      </c>
      <c r="K330">
        <v>8</v>
      </c>
      <c r="L330" t="s">
        <v>115</v>
      </c>
      <c r="M330" t="s">
        <v>1772</v>
      </c>
      <c r="N330" t="s">
        <v>1773</v>
      </c>
    </row>
    <row r="331" spans="1:14">
      <c r="A331" t="s">
        <v>1774</v>
      </c>
      <c r="B331" t="s">
        <v>1372</v>
      </c>
      <c r="C331" t="s">
        <v>20</v>
      </c>
      <c r="D331" t="s">
        <v>1382</v>
      </c>
      <c r="E331" t="s">
        <v>4</v>
      </c>
      <c r="F331" t="s">
        <v>48</v>
      </c>
      <c r="G331">
        <v>5</v>
      </c>
      <c r="H331">
        <v>10</v>
      </c>
      <c r="I331" t="s">
        <v>49</v>
      </c>
      <c r="J331" t="s">
        <v>1775</v>
      </c>
      <c r="K331">
        <v>7</v>
      </c>
      <c r="L331" t="s">
        <v>184</v>
      </c>
      <c r="M331" t="s">
        <v>1776</v>
      </c>
      <c r="N331" t="s">
        <v>1773</v>
      </c>
    </row>
    <row r="332" spans="1:14">
      <c r="A332" t="s">
        <v>1777</v>
      </c>
      <c r="B332" t="s">
        <v>1355</v>
      </c>
      <c r="C332" t="s">
        <v>20</v>
      </c>
      <c r="D332" t="s">
        <v>598</v>
      </c>
      <c r="E332" t="s">
        <v>4</v>
      </c>
      <c r="F332" t="s">
        <v>1505</v>
      </c>
      <c r="G332">
        <v>9</v>
      </c>
      <c r="H332">
        <v>14</v>
      </c>
      <c r="I332" t="s">
        <v>40</v>
      </c>
      <c r="J332" t="s">
        <v>1778</v>
      </c>
      <c r="K332">
        <v>8</v>
      </c>
      <c r="L332" t="s">
        <v>184</v>
      </c>
      <c r="M332" t="s">
        <v>1779</v>
      </c>
      <c r="N332" t="s">
        <v>1780</v>
      </c>
    </row>
    <row r="333" spans="1:14">
      <c r="A333" t="s">
        <v>1781</v>
      </c>
      <c r="B333" t="s">
        <v>1355</v>
      </c>
      <c r="C333" t="s">
        <v>20</v>
      </c>
      <c r="D333" t="s">
        <v>598</v>
      </c>
      <c r="E333" t="s">
        <v>4</v>
      </c>
      <c r="F333" t="s">
        <v>108</v>
      </c>
      <c r="G333">
        <v>8</v>
      </c>
      <c r="H333">
        <v>13</v>
      </c>
      <c r="I333" t="s">
        <v>40</v>
      </c>
      <c r="J333" t="s">
        <v>1782</v>
      </c>
      <c r="K333">
        <v>8</v>
      </c>
      <c r="L333" t="s">
        <v>184</v>
      </c>
      <c r="M333" t="s">
        <v>1783</v>
      </c>
      <c r="N333" t="s">
        <v>1784</v>
      </c>
    </row>
    <row r="334" spans="1:14">
      <c r="A334" t="s">
        <v>1785</v>
      </c>
      <c r="B334" t="s">
        <v>1372</v>
      </c>
      <c r="C334" t="s">
        <v>20</v>
      </c>
      <c r="D334" t="s">
        <v>636</v>
      </c>
      <c r="E334" t="s">
        <v>4</v>
      </c>
      <c r="F334" t="s">
        <v>69</v>
      </c>
      <c r="G334">
        <v>4</v>
      </c>
      <c r="H334">
        <v>9</v>
      </c>
      <c r="I334" t="s">
        <v>49</v>
      </c>
      <c r="J334" t="s">
        <v>1786</v>
      </c>
      <c r="K334">
        <v>8</v>
      </c>
      <c r="L334" t="s">
        <v>184</v>
      </c>
      <c r="M334" t="s">
        <v>1787</v>
      </c>
      <c r="N334" t="s">
        <v>1788</v>
      </c>
    </row>
    <row r="335" spans="1:14">
      <c r="A335" t="s">
        <v>1789</v>
      </c>
      <c r="B335" t="s">
        <v>1790</v>
      </c>
      <c r="C335" t="s">
        <v>17</v>
      </c>
      <c r="D335" t="s">
        <v>1078</v>
      </c>
      <c r="E335" t="s">
        <v>7</v>
      </c>
      <c r="F335" t="s">
        <v>511</v>
      </c>
      <c r="G335">
        <v>4</v>
      </c>
      <c r="H335">
        <v>6</v>
      </c>
      <c r="I335" t="s">
        <v>49</v>
      </c>
      <c r="J335" t="s">
        <v>1791</v>
      </c>
      <c r="K335">
        <v>8</v>
      </c>
      <c r="L335" t="s">
        <v>42</v>
      </c>
      <c r="M335" t="s">
        <v>1792</v>
      </c>
      <c r="N335" t="s">
        <v>1793</v>
      </c>
    </row>
    <row r="336" spans="1:14">
      <c r="A336" t="s">
        <v>1794</v>
      </c>
      <c r="B336" t="s">
        <v>1372</v>
      </c>
      <c r="C336" t="s">
        <v>20</v>
      </c>
      <c r="D336" t="s">
        <v>1443</v>
      </c>
      <c r="E336" t="s">
        <v>7</v>
      </c>
      <c r="F336" t="s">
        <v>48</v>
      </c>
      <c r="G336">
        <v>5</v>
      </c>
      <c r="H336">
        <v>10</v>
      </c>
      <c r="I336" t="s">
        <v>49</v>
      </c>
      <c r="J336" t="s">
        <v>1444</v>
      </c>
      <c r="K336">
        <v>8</v>
      </c>
      <c r="L336" t="s">
        <v>115</v>
      </c>
      <c r="M336" t="s">
        <v>1795</v>
      </c>
      <c r="N336" t="s">
        <v>1796</v>
      </c>
    </row>
    <row r="337" spans="1:14">
      <c r="A337" t="s">
        <v>1797</v>
      </c>
      <c r="B337" t="s">
        <v>1798</v>
      </c>
      <c r="C337" t="s">
        <v>18</v>
      </c>
      <c r="D337" t="s">
        <v>1799</v>
      </c>
      <c r="E337" t="s">
        <v>7</v>
      </c>
      <c r="F337" t="s">
        <v>1800</v>
      </c>
      <c r="G337">
        <v>4</v>
      </c>
      <c r="H337">
        <v>5</v>
      </c>
      <c r="I337" t="s">
        <v>49</v>
      </c>
      <c r="J337" t="s">
        <v>1801</v>
      </c>
      <c r="K337">
        <v>8</v>
      </c>
      <c r="L337" t="s">
        <v>42</v>
      </c>
      <c r="M337" t="s">
        <v>1802</v>
      </c>
      <c r="N337" t="s">
        <v>1803</v>
      </c>
    </row>
    <row r="338" spans="1:14">
      <c r="A338" t="s">
        <v>1804</v>
      </c>
      <c r="B338" t="s">
        <v>1805</v>
      </c>
      <c r="C338" t="s">
        <v>17</v>
      </c>
      <c r="D338" t="s">
        <v>144</v>
      </c>
      <c r="E338" t="s">
        <v>7</v>
      </c>
      <c r="F338" t="s">
        <v>48</v>
      </c>
      <c r="G338">
        <v>5</v>
      </c>
      <c r="H338">
        <v>10</v>
      </c>
      <c r="I338" t="s">
        <v>49</v>
      </c>
      <c r="J338" t="s">
        <v>1806</v>
      </c>
      <c r="K338">
        <v>8</v>
      </c>
      <c r="L338" t="s">
        <v>420</v>
      </c>
      <c r="M338" t="s">
        <v>1807</v>
      </c>
      <c r="N338" t="s">
        <v>1808</v>
      </c>
    </row>
    <row r="339" spans="1:14">
      <c r="A339" s="1" t="s">
        <v>1809</v>
      </c>
      <c r="B339" t="s">
        <v>1810</v>
      </c>
      <c r="C339" t="s">
        <v>14</v>
      </c>
      <c r="D339" t="s">
        <v>364</v>
      </c>
      <c r="E339" t="s">
        <v>3</v>
      </c>
      <c r="F339" t="s">
        <v>69</v>
      </c>
      <c r="G339">
        <v>4</v>
      </c>
      <c r="H339">
        <v>9</v>
      </c>
      <c r="I339" t="s">
        <v>49</v>
      </c>
      <c r="J339" t="s">
        <v>1811</v>
      </c>
      <c r="K339">
        <v>8</v>
      </c>
      <c r="L339" t="s">
        <v>715</v>
      </c>
      <c r="M339" t="s">
        <v>1812</v>
      </c>
      <c r="N339" t="s">
        <v>1813</v>
      </c>
    </row>
    <row r="340" spans="1:14">
      <c r="A340" t="s">
        <v>1814</v>
      </c>
      <c r="B340" t="s">
        <v>1815</v>
      </c>
      <c r="C340" t="s">
        <v>14</v>
      </c>
      <c r="D340" t="s">
        <v>95</v>
      </c>
      <c r="E340" t="s">
        <v>10</v>
      </c>
      <c r="F340" t="s">
        <v>252</v>
      </c>
      <c r="G340">
        <v>3</v>
      </c>
      <c r="H340">
        <v>8</v>
      </c>
      <c r="I340" t="s">
        <v>49</v>
      </c>
      <c r="J340" t="s">
        <v>1816</v>
      </c>
      <c r="K340">
        <v>8</v>
      </c>
      <c r="L340" t="s">
        <v>42</v>
      </c>
      <c r="M340" t="s">
        <v>1817</v>
      </c>
      <c r="N340" t="s">
        <v>1818</v>
      </c>
    </row>
    <row r="341" spans="1:14">
      <c r="A341" t="s">
        <v>1819</v>
      </c>
      <c r="B341" t="s">
        <v>1820</v>
      </c>
      <c r="C341" t="s">
        <v>14</v>
      </c>
      <c r="D341" t="s">
        <v>135</v>
      </c>
      <c r="E341" t="s">
        <v>6</v>
      </c>
      <c r="F341" t="s">
        <v>1821</v>
      </c>
      <c r="G341">
        <v>10</v>
      </c>
      <c r="H341">
        <v>20</v>
      </c>
      <c r="I341" t="s">
        <v>40</v>
      </c>
      <c r="J341" t="s">
        <v>1822</v>
      </c>
      <c r="K341">
        <v>5</v>
      </c>
      <c r="L341" t="s">
        <v>715</v>
      </c>
      <c r="M341" t="s">
        <v>1823</v>
      </c>
      <c r="N341" t="s">
        <v>1824</v>
      </c>
    </row>
    <row r="342" spans="1:14">
      <c r="A342" t="s">
        <v>1825</v>
      </c>
      <c r="B342" t="s">
        <v>14</v>
      </c>
      <c r="C342" t="s">
        <v>14</v>
      </c>
      <c r="D342" t="s">
        <v>831</v>
      </c>
      <c r="E342" t="s">
        <v>10</v>
      </c>
      <c r="F342" t="s">
        <v>206</v>
      </c>
      <c r="G342">
        <v>3</v>
      </c>
      <c r="H342">
        <v>5</v>
      </c>
      <c r="I342" t="s">
        <v>49</v>
      </c>
      <c r="J342" t="s">
        <v>1826</v>
      </c>
      <c r="K342">
        <v>8</v>
      </c>
      <c r="L342" t="s">
        <v>42</v>
      </c>
      <c r="M342" t="s">
        <v>1827</v>
      </c>
      <c r="N342" t="s">
        <v>1828</v>
      </c>
    </row>
    <row r="343" spans="1:14">
      <c r="A343" t="s">
        <v>1829</v>
      </c>
      <c r="B343" t="s">
        <v>1830</v>
      </c>
      <c r="C343" t="s">
        <v>14</v>
      </c>
      <c r="D343" t="s">
        <v>61</v>
      </c>
      <c r="E343" t="s">
        <v>10</v>
      </c>
      <c r="F343" t="s">
        <v>306</v>
      </c>
      <c r="G343">
        <v>1</v>
      </c>
      <c r="H343">
        <v>5</v>
      </c>
      <c r="I343" t="s">
        <v>122</v>
      </c>
      <c r="J343" t="s">
        <v>1831</v>
      </c>
      <c r="K343">
        <v>8</v>
      </c>
      <c r="L343" t="s">
        <v>42</v>
      </c>
      <c r="M343" t="s">
        <v>1832</v>
      </c>
      <c r="N343" t="s">
        <v>1833</v>
      </c>
    </row>
    <row r="344" spans="1:14">
      <c r="A344" t="s">
        <v>1834</v>
      </c>
      <c r="B344" t="s">
        <v>1835</v>
      </c>
      <c r="C344" t="s">
        <v>14</v>
      </c>
      <c r="D344" t="s">
        <v>831</v>
      </c>
      <c r="E344" t="s">
        <v>3</v>
      </c>
      <c r="F344" t="s">
        <v>396</v>
      </c>
      <c r="G344">
        <v>6</v>
      </c>
      <c r="H344">
        <v>10</v>
      </c>
      <c r="I344" t="s">
        <v>40</v>
      </c>
      <c r="J344" t="s">
        <v>1836</v>
      </c>
      <c r="K344">
        <v>8</v>
      </c>
      <c r="L344" t="s">
        <v>715</v>
      </c>
      <c r="M344" t="s">
        <v>1837</v>
      </c>
      <c r="N344" t="s">
        <v>1838</v>
      </c>
    </row>
    <row r="345" spans="1:14">
      <c r="A345" s="1" t="s">
        <v>1839</v>
      </c>
      <c r="B345" t="s">
        <v>1835</v>
      </c>
      <c r="C345" t="s">
        <v>14</v>
      </c>
      <c r="D345" t="s">
        <v>1570</v>
      </c>
      <c r="E345" t="s">
        <v>6</v>
      </c>
      <c r="F345" t="s">
        <v>48</v>
      </c>
      <c r="G345">
        <v>5</v>
      </c>
      <c r="H345">
        <v>10</v>
      </c>
      <c r="I345" t="s">
        <v>49</v>
      </c>
      <c r="J345" t="s">
        <v>1840</v>
      </c>
      <c r="K345">
        <v>4</v>
      </c>
      <c r="L345" t="s">
        <v>42</v>
      </c>
      <c r="M345" t="s">
        <v>1841</v>
      </c>
      <c r="N345" t="s">
        <v>1842</v>
      </c>
    </row>
    <row r="346" spans="1:14">
      <c r="A346" t="s">
        <v>1843</v>
      </c>
      <c r="B346" t="s">
        <v>14</v>
      </c>
      <c r="C346" t="s">
        <v>14</v>
      </c>
      <c r="D346" t="s">
        <v>831</v>
      </c>
      <c r="E346" t="s">
        <v>10</v>
      </c>
      <c r="F346" t="s">
        <v>48</v>
      </c>
      <c r="G346">
        <v>5</v>
      </c>
      <c r="H346">
        <v>10</v>
      </c>
      <c r="I346" t="s">
        <v>49</v>
      </c>
      <c r="J346" t="s">
        <v>1844</v>
      </c>
      <c r="K346">
        <v>8</v>
      </c>
      <c r="L346" t="s">
        <v>241</v>
      </c>
      <c r="M346" t="s">
        <v>1845</v>
      </c>
      <c r="N346" t="s">
        <v>1846</v>
      </c>
    </row>
    <row r="347" spans="1:14">
      <c r="A347" t="s">
        <v>1847</v>
      </c>
      <c r="B347" t="s">
        <v>1848</v>
      </c>
      <c r="C347" t="s">
        <v>14</v>
      </c>
      <c r="D347" t="s">
        <v>1849</v>
      </c>
      <c r="E347" t="s">
        <v>1850</v>
      </c>
      <c r="F347" t="s">
        <v>62</v>
      </c>
      <c r="G347">
        <v>3</v>
      </c>
      <c r="H347">
        <v>7</v>
      </c>
      <c r="I347" t="s">
        <v>49</v>
      </c>
      <c r="J347" t="s">
        <v>1851</v>
      </c>
      <c r="K347">
        <v>8</v>
      </c>
      <c r="L347" t="s">
        <v>124</v>
      </c>
      <c r="M347" t="s">
        <v>1852</v>
      </c>
      <c r="N347" t="s">
        <v>1853</v>
      </c>
    </row>
    <row r="348" spans="1:14">
      <c r="A348" t="s">
        <v>1854</v>
      </c>
      <c r="B348" t="s">
        <v>1855</v>
      </c>
      <c r="C348" t="s">
        <v>14</v>
      </c>
      <c r="D348" t="s">
        <v>1856</v>
      </c>
      <c r="E348" t="s">
        <v>10</v>
      </c>
      <c r="F348" t="s">
        <v>108</v>
      </c>
      <c r="G348">
        <v>8</v>
      </c>
      <c r="H348">
        <v>13</v>
      </c>
      <c r="I348" t="s">
        <v>40</v>
      </c>
      <c r="J348" t="s">
        <v>1857</v>
      </c>
      <c r="K348">
        <v>8</v>
      </c>
      <c r="L348" t="s">
        <v>124</v>
      </c>
      <c r="M348" t="s">
        <v>1858</v>
      </c>
      <c r="N348" t="s">
        <v>1859</v>
      </c>
    </row>
    <row r="349" spans="1:14">
      <c r="A349" t="s">
        <v>1860</v>
      </c>
      <c r="B349" t="s">
        <v>14</v>
      </c>
      <c r="C349" t="s">
        <v>14</v>
      </c>
      <c r="D349" t="s">
        <v>1861</v>
      </c>
      <c r="E349" t="s">
        <v>10</v>
      </c>
      <c r="F349" t="s">
        <v>1862</v>
      </c>
      <c r="G349">
        <v>6</v>
      </c>
      <c r="H349">
        <v>20</v>
      </c>
      <c r="I349" t="s">
        <v>40</v>
      </c>
      <c r="J349" t="s">
        <v>1863</v>
      </c>
      <c r="K349">
        <v>8</v>
      </c>
      <c r="L349" t="s">
        <v>241</v>
      </c>
      <c r="M349" t="s">
        <v>1864</v>
      </c>
      <c r="N349" t="s">
        <v>1865</v>
      </c>
    </row>
    <row r="350" spans="1:14">
      <c r="A350" s="1" t="s">
        <v>1866</v>
      </c>
      <c r="B350" t="s">
        <v>1835</v>
      </c>
      <c r="C350" t="s">
        <v>14</v>
      </c>
      <c r="D350" t="s">
        <v>1867</v>
      </c>
      <c r="E350" t="s">
        <v>6</v>
      </c>
      <c r="F350" t="s">
        <v>48</v>
      </c>
      <c r="G350">
        <v>5</v>
      </c>
      <c r="H350">
        <v>10</v>
      </c>
      <c r="I350" t="s">
        <v>49</v>
      </c>
      <c r="J350" t="s">
        <v>1868</v>
      </c>
      <c r="K350">
        <v>6</v>
      </c>
      <c r="L350" t="s">
        <v>139</v>
      </c>
      <c r="M350" t="s">
        <v>1869</v>
      </c>
      <c r="N350" t="s">
        <v>1870</v>
      </c>
    </row>
    <row r="351" spans="1:14">
      <c r="A351" t="s">
        <v>1871</v>
      </c>
      <c r="B351" t="s">
        <v>1872</v>
      </c>
      <c r="C351" t="s">
        <v>14</v>
      </c>
      <c r="D351" t="s">
        <v>1873</v>
      </c>
      <c r="E351" t="s">
        <v>6</v>
      </c>
      <c r="F351" t="s">
        <v>341</v>
      </c>
      <c r="G351">
        <v>6</v>
      </c>
      <c r="H351">
        <v>8</v>
      </c>
      <c r="I351" t="s">
        <v>40</v>
      </c>
      <c r="J351" t="s">
        <v>1874</v>
      </c>
      <c r="K351">
        <v>6</v>
      </c>
      <c r="L351" t="s">
        <v>172</v>
      </c>
      <c r="M351" t="s">
        <v>1875</v>
      </c>
      <c r="N351" t="s">
        <v>1876</v>
      </c>
    </row>
    <row r="352" spans="1:14">
      <c r="A352" t="s">
        <v>1877</v>
      </c>
      <c r="B352" t="s">
        <v>1878</v>
      </c>
      <c r="C352" t="s">
        <v>18</v>
      </c>
      <c r="D352" t="s">
        <v>135</v>
      </c>
      <c r="E352" t="s">
        <v>5</v>
      </c>
      <c r="F352" t="s">
        <v>1879</v>
      </c>
      <c r="G352">
        <v>12</v>
      </c>
      <c r="H352">
        <v>18</v>
      </c>
      <c r="I352" t="s">
        <v>170</v>
      </c>
      <c r="J352" t="s">
        <v>1880</v>
      </c>
      <c r="K352">
        <v>5</v>
      </c>
      <c r="L352" t="s">
        <v>139</v>
      </c>
      <c r="M352" t="s">
        <v>1881</v>
      </c>
      <c r="N352" t="s">
        <v>1882</v>
      </c>
    </row>
    <row r="353" spans="1:14">
      <c r="A353" t="s">
        <v>1883</v>
      </c>
      <c r="B353" t="s">
        <v>1884</v>
      </c>
      <c r="C353" t="s">
        <v>14</v>
      </c>
      <c r="D353" t="s">
        <v>1885</v>
      </c>
      <c r="E353" t="s">
        <v>10</v>
      </c>
      <c r="F353" t="s">
        <v>1886</v>
      </c>
      <c r="G353">
        <v>15</v>
      </c>
      <c r="H353">
        <v>20</v>
      </c>
      <c r="I353" t="s">
        <v>170</v>
      </c>
      <c r="J353" t="s">
        <v>1887</v>
      </c>
      <c r="K353">
        <v>8</v>
      </c>
      <c r="L353" t="s">
        <v>172</v>
      </c>
      <c r="M353" t="s">
        <v>1888</v>
      </c>
      <c r="N353" t="s">
        <v>1889</v>
      </c>
    </row>
    <row r="354" spans="1:14">
      <c r="A354" t="s">
        <v>1890</v>
      </c>
      <c r="B354" t="s">
        <v>1891</v>
      </c>
      <c r="C354" t="s">
        <v>14</v>
      </c>
      <c r="D354" t="s">
        <v>1892</v>
      </c>
      <c r="E354" t="s">
        <v>6</v>
      </c>
      <c r="F354" t="s">
        <v>39</v>
      </c>
      <c r="G354">
        <v>7</v>
      </c>
      <c r="H354">
        <v>10</v>
      </c>
      <c r="I354" t="s">
        <v>40</v>
      </c>
      <c r="J354" t="s">
        <v>1893</v>
      </c>
      <c r="K354">
        <v>8</v>
      </c>
      <c r="L354" t="s">
        <v>184</v>
      </c>
      <c r="M354" t="s">
        <v>1894</v>
      </c>
      <c r="N354" t="s">
        <v>1895</v>
      </c>
    </row>
    <row r="355" spans="1:14">
      <c r="A355" t="s">
        <v>1896</v>
      </c>
      <c r="B355" t="s">
        <v>1872</v>
      </c>
      <c r="C355" t="s">
        <v>14</v>
      </c>
      <c r="D355" t="s">
        <v>346</v>
      </c>
      <c r="E355" t="s">
        <v>10</v>
      </c>
      <c r="F355" t="s">
        <v>48</v>
      </c>
      <c r="G355">
        <v>5</v>
      </c>
      <c r="H355">
        <v>10</v>
      </c>
      <c r="I355" t="s">
        <v>49</v>
      </c>
      <c r="J355" t="s">
        <v>1897</v>
      </c>
      <c r="K355">
        <v>8</v>
      </c>
      <c r="L355" t="s">
        <v>172</v>
      </c>
      <c r="M355" t="s">
        <v>1898</v>
      </c>
      <c r="N355" t="s">
        <v>1899</v>
      </c>
    </row>
    <row r="356" spans="1:14">
      <c r="A356" t="s">
        <v>1900</v>
      </c>
      <c r="B356" t="s">
        <v>1855</v>
      </c>
      <c r="C356" t="s">
        <v>14</v>
      </c>
      <c r="D356" t="s">
        <v>1901</v>
      </c>
      <c r="E356" t="s">
        <v>10</v>
      </c>
      <c r="F356" t="s">
        <v>341</v>
      </c>
      <c r="G356">
        <v>6</v>
      </c>
      <c r="H356">
        <v>8</v>
      </c>
      <c r="I356" t="s">
        <v>40</v>
      </c>
      <c r="J356" t="s">
        <v>1902</v>
      </c>
      <c r="K356">
        <v>8</v>
      </c>
      <c r="L356" t="s">
        <v>172</v>
      </c>
      <c r="M356" t="s">
        <v>1903</v>
      </c>
      <c r="N356" t="s">
        <v>1904</v>
      </c>
    </row>
    <row r="357" spans="1:14">
      <c r="A357" t="s">
        <v>1905</v>
      </c>
      <c r="B357" t="s">
        <v>1855</v>
      </c>
      <c r="C357" t="s">
        <v>14</v>
      </c>
      <c r="D357" t="s">
        <v>1906</v>
      </c>
      <c r="E357" t="s">
        <v>6</v>
      </c>
      <c r="F357" t="s">
        <v>396</v>
      </c>
      <c r="G357">
        <v>6</v>
      </c>
      <c r="H357">
        <v>10</v>
      </c>
      <c r="I357" t="s">
        <v>40</v>
      </c>
      <c r="J357" t="s">
        <v>1907</v>
      </c>
      <c r="K357">
        <v>8</v>
      </c>
      <c r="L357" t="s">
        <v>184</v>
      </c>
      <c r="M357" t="s">
        <v>1908</v>
      </c>
      <c r="N357" t="s">
        <v>1909</v>
      </c>
    </row>
    <row r="358" spans="1:14">
      <c r="A358" t="s">
        <v>1910</v>
      </c>
      <c r="B358" t="s">
        <v>1855</v>
      </c>
      <c r="C358" t="s">
        <v>14</v>
      </c>
      <c r="D358" t="s">
        <v>1911</v>
      </c>
      <c r="E358" t="s">
        <v>10</v>
      </c>
      <c r="F358" t="s">
        <v>270</v>
      </c>
      <c r="G358">
        <v>6</v>
      </c>
      <c r="H358">
        <v>11</v>
      </c>
      <c r="I358" t="s">
        <v>40</v>
      </c>
      <c r="J358" t="s">
        <v>1912</v>
      </c>
      <c r="K358">
        <v>8</v>
      </c>
      <c r="L358" t="s">
        <v>139</v>
      </c>
      <c r="M358" t="s">
        <v>1913</v>
      </c>
      <c r="N358" t="s">
        <v>1914</v>
      </c>
    </row>
    <row r="359" spans="1:14">
      <c r="A359" t="s">
        <v>1915</v>
      </c>
      <c r="B359" t="s">
        <v>1916</v>
      </c>
      <c r="C359" t="s">
        <v>14</v>
      </c>
      <c r="D359" t="s">
        <v>1917</v>
      </c>
      <c r="E359" t="s">
        <v>6</v>
      </c>
      <c r="F359" t="s">
        <v>1036</v>
      </c>
      <c r="G359">
        <v>9</v>
      </c>
      <c r="H359">
        <v>13</v>
      </c>
      <c r="I359" t="s">
        <v>40</v>
      </c>
      <c r="J359" t="s">
        <v>1918</v>
      </c>
      <c r="K359">
        <v>7</v>
      </c>
      <c r="L359" t="s">
        <v>531</v>
      </c>
      <c r="M359" t="s">
        <v>1919</v>
      </c>
      <c r="N359" t="s">
        <v>1920</v>
      </c>
    </row>
    <row r="360" spans="1:14">
      <c r="A360" t="s">
        <v>1921</v>
      </c>
      <c r="B360" t="s">
        <v>1922</v>
      </c>
      <c r="C360" t="s">
        <v>14</v>
      </c>
      <c r="D360" t="s">
        <v>831</v>
      </c>
      <c r="E360" t="s">
        <v>6</v>
      </c>
      <c r="F360" t="s">
        <v>48</v>
      </c>
      <c r="G360">
        <v>5</v>
      </c>
      <c r="H360">
        <v>10</v>
      </c>
      <c r="I360" t="s">
        <v>49</v>
      </c>
      <c r="J360" t="s">
        <v>1923</v>
      </c>
      <c r="K360">
        <v>8</v>
      </c>
      <c r="L360" t="s">
        <v>172</v>
      </c>
      <c r="M360" t="s">
        <v>1924</v>
      </c>
      <c r="N360" t="s">
        <v>1925</v>
      </c>
    </row>
    <row r="361" spans="1:14">
      <c r="A361" t="s">
        <v>1926</v>
      </c>
      <c r="B361" t="s">
        <v>1884</v>
      </c>
      <c r="C361" t="s">
        <v>14</v>
      </c>
      <c r="D361" t="s">
        <v>1885</v>
      </c>
      <c r="E361" t="s">
        <v>6</v>
      </c>
      <c r="F361" t="s">
        <v>48</v>
      </c>
      <c r="G361">
        <v>5</v>
      </c>
      <c r="H361">
        <v>10</v>
      </c>
      <c r="I361" t="s">
        <v>49</v>
      </c>
      <c r="J361" t="s">
        <v>1927</v>
      </c>
      <c r="K361">
        <v>8</v>
      </c>
      <c r="L361" t="s">
        <v>42</v>
      </c>
      <c r="M361" t="s">
        <v>1928</v>
      </c>
      <c r="N361" t="s">
        <v>1929</v>
      </c>
    </row>
    <row r="362" spans="1:14">
      <c r="A362" t="s">
        <v>1930</v>
      </c>
      <c r="B362" t="s">
        <v>1931</v>
      </c>
      <c r="C362" t="s">
        <v>14</v>
      </c>
      <c r="D362" t="s">
        <v>1932</v>
      </c>
      <c r="E362" t="s">
        <v>6</v>
      </c>
      <c r="F362" t="s">
        <v>341</v>
      </c>
      <c r="G362">
        <v>6</v>
      </c>
      <c r="H362">
        <v>8</v>
      </c>
      <c r="I362" t="s">
        <v>40</v>
      </c>
      <c r="J362" t="s">
        <v>1933</v>
      </c>
      <c r="K362">
        <v>8</v>
      </c>
      <c r="L362" t="s">
        <v>124</v>
      </c>
      <c r="M362" t="s">
        <v>1934</v>
      </c>
      <c r="N362" t="s">
        <v>1935</v>
      </c>
    </row>
    <row r="363" spans="1:14">
      <c r="A363" t="s">
        <v>1936</v>
      </c>
      <c r="B363" t="s">
        <v>1937</v>
      </c>
      <c r="C363" t="s">
        <v>14</v>
      </c>
      <c r="D363" t="s">
        <v>1938</v>
      </c>
      <c r="E363" t="s">
        <v>6</v>
      </c>
      <c r="F363" t="s">
        <v>270</v>
      </c>
      <c r="G363">
        <v>6</v>
      </c>
      <c r="H363">
        <v>11</v>
      </c>
      <c r="I363" t="s">
        <v>40</v>
      </c>
      <c r="J363" t="s">
        <v>1939</v>
      </c>
      <c r="K363">
        <v>8</v>
      </c>
      <c r="L363" t="s">
        <v>312</v>
      </c>
      <c r="M363" t="s">
        <v>1940</v>
      </c>
      <c r="N363" t="s">
        <v>1941</v>
      </c>
    </row>
    <row r="364" spans="1:14">
      <c r="A364" t="s">
        <v>1942</v>
      </c>
      <c r="B364" t="s">
        <v>1855</v>
      </c>
      <c r="C364" t="s">
        <v>14</v>
      </c>
      <c r="D364" t="s">
        <v>1943</v>
      </c>
      <c r="E364" t="s">
        <v>6</v>
      </c>
      <c r="F364" t="s">
        <v>511</v>
      </c>
      <c r="G364">
        <v>4</v>
      </c>
      <c r="H364">
        <v>6</v>
      </c>
      <c r="I364" t="s">
        <v>49</v>
      </c>
      <c r="J364" t="s">
        <v>1944</v>
      </c>
      <c r="K364">
        <v>8</v>
      </c>
      <c r="L364" t="s">
        <v>259</v>
      </c>
      <c r="M364" t="s">
        <v>1945</v>
      </c>
      <c r="N364" t="s">
        <v>1946</v>
      </c>
    </row>
    <row r="365" spans="1:14">
      <c r="A365" t="s">
        <v>1947</v>
      </c>
      <c r="B365" t="s">
        <v>14</v>
      </c>
      <c r="C365" t="s">
        <v>14</v>
      </c>
      <c r="D365" t="s">
        <v>1948</v>
      </c>
      <c r="E365" t="s">
        <v>6</v>
      </c>
      <c r="F365" t="s">
        <v>708</v>
      </c>
      <c r="G365">
        <v>2</v>
      </c>
      <c r="H365">
        <v>3</v>
      </c>
      <c r="I365" t="s">
        <v>122</v>
      </c>
      <c r="J365" t="s">
        <v>1949</v>
      </c>
      <c r="K365">
        <v>7</v>
      </c>
      <c r="L365" t="s">
        <v>139</v>
      </c>
      <c r="M365" t="s">
        <v>1950</v>
      </c>
      <c r="N365" t="s">
        <v>1951</v>
      </c>
    </row>
    <row r="366" spans="1:14">
      <c r="A366" t="s">
        <v>1952</v>
      </c>
      <c r="B366" t="s">
        <v>1872</v>
      </c>
      <c r="C366" t="s">
        <v>14</v>
      </c>
      <c r="D366" t="s">
        <v>275</v>
      </c>
      <c r="E366" t="s">
        <v>6</v>
      </c>
      <c r="F366" t="s">
        <v>252</v>
      </c>
      <c r="G366">
        <v>3</v>
      </c>
      <c r="H366">
        <v>8</v>
      </c>
      <c r="I366" t="s">
        <v>49</v>
      </c>
      <c r="J366" t="s">
        <v>1953</v>
      </c>
      <c r="K366">
        <v>8</v>
      </c>
      <c r="L366" t="s">
        <v>184</v>
      </c>
      <c r="M366" t="s">
        <v>1954</v>
      </c>
      <c r="N366" t="s">
        <v>1955</v>
      </c>
    </row>
    <row r="367" spans="1:14">
      <c r="A367" t="s">
        <v>1956</v>
      </c>
      <c r="B367" t="s">
        <v>1931</v>
      </c>
      <c r="C367" t="s">
        <v>14</v>
      </c>
      <c r="D367" t="s">
        <v>1957</v>
      </c>
      <c r="E367" t="s">
        <v>6</v>
      </c>
      <c r="F367" t="s">
        <v>252</v>
      </c>
      <c r="G367">
        <v>3</v>
      </c>
      <c r="H367">
        <v>8</v>
      </c>
      <c r="I367" t="s">
        <v>49</v>
      </c>
      <c r="J367" t="s">
        <v>1958</v>
      </c>
      <c r="K367">
        <v>8</v>
      </c>
      <c r="L367" t="s">
        <v>172</v>
      </c>
      <c r="M367" t="s">
        <v>1959</v>
      </c>
      <c r="N367" t="s">
        <v>1960</v>
      </c>
    </row>
    <row r="368" spans="1:14">
      <c r="A368" t="s">
        <v>1961</v>
      </c>
      <c r="B368" t="s">
        <v>14</v>
      </c>
      <c r="C368" t="s">
        <v>14</v>
      </c>
      <c r="D368" t="s">
        <v>1962</v>
      </c>
      <c r="E368" t="s">
        <v>6</v>
      </c>
      <c r="F368" t="s">
        <v>96</v>
      </c>
      <c r="G368">
        <v>5</v>
      </c>
      <c r="H368">
        <v>8</v>
      </c>
      <c r="I368" t="s">
        <v>49</v>
      </c>
      <c r="J368" t="s">
        <v>1963</v>
      </c>
      <c r="K368">
        <v>8</v>
      </c>
      <c r="L368" t="s">
        <v>139</v>
      </c>
      <c r="M368" t="s">
        <v>1964</v>
      </c>
      <c r="N368" t="s">
        <v>1965</v>
      </c>
    </row>
    <row r="369" spans="1:14">
      <c r="A369" t="s">
        <v>1966</v>
      </c>
      <c r="B369" t="s">
        <v>1855</v>
      </c>
      <c r="C369" t="s">
        <v>14</v>
      </c>
      <c r="D369" t="s">
        <v>1957</v>
      </c>
      <c r="E369" t="s">
        <v>6</v>
      </c>
      <c r="F369" t="s">
        <v>48</v>
      </c>
      <c r="G369">
        <v>5</v>
      </c>
      <c r="H369">
        <v>10</v>
      </c>
      <c r="I369" t="s">
        <v>49</v>
      </c>
      <c r="J369" t="s">
        <v>1967</v>
      </c>
      <c r="K369">
        <v>8</v>
      </c>
      <c r="L369" t="s">
        <v>172</v>
      </c>
      <c r="M369" t="s">
        <v>1968</v>
      </c>
      <c r="N369" t="s">
        <v>1969</v>
      </c>
    </row>
    <row r="370" spans="1:14">
      <c r="A370" t="s">
        <v>1970</v>
      </c>
      <c r="B370" t="s">
        <v>1971</v>
      </c>
      <c r="C370" t="s">
        <v>14</v>
      </c>
      <c r="D370" t="s">
        <v>1972</v>
      </c>
      <c r="E370" t="s">
        <v>6</v>
      </c>
      <c r="F370" t="s">
        <v>1973</v>
      </c>
      <c r="G370">
        <v>5</v>
      </c>
      <c r="H370">
        <v>11</v>
      </c>
      <c r="I370" t="s">
        <v>49</v>
      </c>
      <c r="J370" t="s">
        <v>1974</v>
      </c>
      <c r="K370">
        <v>4</v>
      </c>
      <c r="L370" t="s">
        <v>124</v>
      </c>
      <c r="M370" t="s">
        <v>1975</v>
      </c>
      <c r="N370" t="s">
        <v>1976</v>
      </c>
    </row>
    <row r="371" spans="1:14">
      <c r="A371" t="s">
        <v>1977</v>
      </c>
      <c r="B371" t="s">
        <v>1855</v>
      </c>
      <c r="C371" t="s">
        <v>14</v>
      </c>
      <c r="D371" t="s">
        <v>1978</v>
      </c>
      <c r="E371" t="s">
        <v>6</v>
      </c>
      <c r="F371" t="s">
        <v>108</v>
      </c>
      <c r="G371">
        <v>8</v>
      </c>
      <c r="H371">
        <v>13</v>
      </c>
      <c r="I371" t="s">
        <v>40</v>
      </c>
      <c r="J371" t="s">
        <v>1979</v>
      </c>
      <c r="K371">
        <v>8</v>
      </c>
      <c r="L371" t="s">
        <v>184</v>
      </c>
      <c r="M371" t="s">
        <v>1980</v>
      </c>
      <c r="N371" t="s">
        <v>1981</v>
      </c>
    </row>
    <row r="372" spans="1:14">
      <c r="A372" t="s">
        <v>1982</v>
      </c>
      <c r="B372" t="s">
        <v>1835</v>
      </c>
      <c r="C372" t="s">
        <v>14</v>
      </c>
      <c r="D372" t="s">
        <v>1983</v>
      </c>
      <c r="E372" t="s">
        <v>6</v>
      </c>
      <c r="F372" t="s">
        <v>39</v>
      </c>
      <c r="G372">
        <v>7</v>
      </c>
      <c r="H372">
        <v>10</v>
      </c>
      <c r="I372" t="s">
        <v>40</v>
      </c>
      <c r="J372" t="s">
        <v>1984</v>
      </c>
      <c r="K372">
        <v>8</v>
      </c>
      <c r="L372" t="s">
        <v>172</v>
      </c>
      <c r="M372" t="s">
        <v>1985</v>
      </c>
      <c r="N372" t="s">
        <v>1986</v>
      </c>
    </row>
    <row r="373" spans="1:14">
      <c r="A373" t="s">
        <v>1987</v>
      </c>
      <c r="B373" t="s">
        <v>1835</v>
      </c>
      <c r="C373" t="s">
        <v>14</v>
      </c>
      <c r="D373" t="s">
        <v>1382</v>
      </c>
      <c r="E373" t="s">
        <v>3</v>
      </c>
      <c r="F373" t="s">
        <v>69</v>
      </c>
      <c r="G373">
        <v>4</v>
      </c>
      <c r="H373">
        <v>9</v>
      </c>
      <c r="I373" t="s">
        <v>49</v>
      </c>
      <c r="J373" t="s">
        <v>1988</v>
      </c>
      <c r="K373">
        <v>3</v>
      </c>
      <c r="L373" t="s">
        <v>42</v>
      </c>
      <c r="M373" t="s">
        <v>1989</v>
      </c>
      <c r="N373" t="s">
        <v>1990</v>
      </c>
    </row>
    <row r="374" spans="1:14">
      <c r="A374" t="s">
        <v>1991</v>
      </c>
      <c r="B374" t="s">
        <v>1992</v>
      </c>
      <c r="C374" t="s">
        <v>14</v>
      </c>
      <c r="D374" t="s">
        <v>907</v>
      </c>
      <c r="E374" t="s">
        <v>3</v>
      </c>
      <c r="F374" t="s">
        <v>1505</v>
      </c>
      <c r="G374">
        <v>9</v>
      </c>
      <c r="H374">
        <v>14</v>
      </c>
      <c r="I374" t="s">
        <v>40</v>
      </c>
      <c r="J374" t="s">
        <v>1993</v>
      </c>
      <c r="K374">
        <v>1</v>
      </c>
      <c r="L374" t="s">
        <v>42</v>
      </c>
      <c r="M374" t="s">
        <v>1994</v>
      </c>
      <c r="N374" t="s">
        <v>1995</v>
      </c>
    </row>
    <row r="375" spans="1:14">
      <c r="A375" t="s">
        <v>1996</v>
      </c>
      <c r="B375" t="s">
        <v>1997</v>
      </c>
      <c r="C375" t="s">
        <v>14</v>
      </c>
      <c r="D375" t="s">
        <v>924</v>
      </c>
      <c r="E375" t="s">
        <v>3</v>
      </c>
      <c r="F375" t="s">
        <v>102</v>
      </c>
      <c r="G375">
        <v>4</v>
      </c>
      <c r="H375">
        <v>7</v>
      </c>
      <c r="I375" t="s">
        <v>49</v>
      </c>
      <c r="J375" t="s">
        <v>1998</v>
      </c>
      <c r="K375">
        <v>8</v>
      </c>
      <c r="L375" t="s">
        <v>115</v>
      </c>
      <c r="M375" t="s">
        <v>1999</v>
      </c>
      <c r="N375" t="s">
        <v>2000</v>
      </c>
    </row>
    <row r="376" spans="1:14">
      <c r="A376" t="s">
        <v>2001</v>
      </c>
      <c r="B376" t="s">
        <v>2002</v>
      </c>
      <c r="C376" t="s">
        <v>14</v>
      </c>
      <c r="D376" t="s">
        <v>2003</v>
      </c>
      <c r="E376" t="s">
        <v>3</v>
      </c>
      <c r="F376" t="s">
        <v>2004</v>
      </c>
      <c r="G376">
        <v>10</v>
      </c>
      <c r="H376">
        <v>14</v>
      </c>
      <c r="I376" t="s">
        <v>40</v>
      </c>
      <c r="J376" t="s">
        <v>2005</v>
      </c>
      <c r="K376">
        <v>8</v>
      </c>
      <c r="L376" t="s">
        <v>42</v>
      </c>
      <c r="M376" t="s">
        <v>2006</v>
      </c>
      <c r="N376" t="s">
        <v>2007</v>
      </c>
    </row>
    <row r="377" spans="1:14">
      <c r="A377" t="s">
        <v>2008</v>
      </c>
      <c r="B377" t="s">
        <v>2009</v>
      </c>
      <c r="C377" t="s">
        <v>14</v>
      </c>
      <c r="D377" t="s">
        <v>364</v>
      </c>
      <c r="E377" t="s">
        <v>3</v>
      </c>
      <c r="F377" t="s">
        <v>227</v>
      </c>
      <c r="G377">
        <v>5</v>
      </c>
      <c r="H377">
        <v>9</v>
      </c>
      <c r="I377" t="s">
        <v>49</v>
      </c>
      <c r="J377" t="s">
        <v>2010</v>
      </c>
      <c r="K377">
        <v>8</v>
      </c>
      <c r="L377" t="s">
        <v>715</v>
      </c>
      <c r="M377" t="s">
        <v>2011</v>
      </c>
      <c r="N377" t="s">
        <v>2012</v>
      </c>
    </row>
    <row r="378" spans="1:14">
      <c r="A378" t="s">
        <v>2013</v>
      </c>
      <c r="B378" t="s">
        <v>14</v>
      </c>
      <c r="C378" t="s">
        <v>14</v>
      </c>
      <c r="D378" t="s">
        <v>88</v>
      </c>
      <c r="E378" t="s">
        <v>3</v>
      </c>
      <c r="F378" t="s">
        <v>206</v>
      </c>
      <c r="G378">
        <v>3</v>
      </c>
      <c r="H378">
        <v>5</v>
      </c>
      <c r="I378" t="s">
        <v>49</v>
      </c>
      <c r="J378" t="s">
        <v>2014</v>
      </c>
      <c r="K378">
        <v>8</v>
      </c>
      <c r="L378" t="s">
        <v>42</v>
      </c>
      <c r="M378" t="s">
        <v>2015</v>
      </c>
      <c r="N378" t="s">
        <v>2016</v>
      </c>
    </row>
    <row r="379" spans="1:14">
      <c r="A379" t="s">
        <v>2017</v>
      </c>
      <c r="B379" t="s">
        <v>2018</v>
      </c>
      <c r="C379" t="s">
        <v>14</v>
      </c>
      <c r="D379" t="s">
        <v>2019</v>
      </c>
      <c r="E379" t="s">
        <v>3</v>
      </c>
      <c r="F379" t="s">
        <v>504</v>
      </c>
      <c r="G379">
        <v>8</v>
      </c>
      <c r="H379">
        <v>12</v>
      </c>
      <c r="I379" t="s">
        <v>40</v>
      </c>
      <c r="J379" t="s">
        <v>2020</v>
      </c>
      <c r="K379">
        <v>8</v>
      </c>
      <c r="L379" t="s">
        <v>124</v>
      </c>
      <c r="M379" t="s">
        <v>2021</v>
      </c>
      <c r="N379" t="s">
        <v>2022</v>
      </c>
    </row>
    <row r="380" spans="1:14">
      <c r="A380" t="s">
        <v>2023</v>
      </c>
      <c r="B380" t="s">
        <v>1931</v>
      </c>
      <c r="C380" t="s">
        <v>14</v>
      </c>
      <c r="D380" t="s">
        <v>2024</v>
      </c>
      <c r="E380" t="s">
        <v>2</v>
      </c>
      <c r="F380" t="s">
        <v>252</v>
      </c>
      <c r="G380">
        <v>3</v>
      </c>
      <c r="H380">
        <v>8</v>
      </c>
      <c r="I380" t="s">
        <v>49</v>
      </c>
      <c r="J380" t="s">
        <v>2025</v>
      </c>
      <c r="K380">
        <v>8</v>
      </c>
      <c r="L380" t="s">
        <v>241</v>
      </c>
      <c r="M380" t="s">
        <v>2026</v>
      </c>
      <c r="N380" t="s">
        <v>2027</v>
      </c>
    </row>
    <row r="381" spans="1:14">
      <c r="A381" t="s">
        <v>2028</v>
      </c>
      <c r="B381" t="s">
        <v>2029</v>
      </c>
      <c r="C381" t="s">
        <v>14</v>
      </c>
      <c r="D381" t="s">
        <v>135</v>
      </c>
      <c r="E381" t="s">
        <v>3</v>
      </c>
      <c r="F381" t="s">
        <v>239</v>
      </c>
      <c r="G381">
        <v>7</v>
      </c>
      <c r="H381">
        <v>12</v>
      </c>
      <c r="I381" t="s">
        <v>40</v>
      </c>
      <c r="J381" t="s">
        <v>1993</v>
      </c>
      <c r="K381">
        <v>1</v>
      </c>
      <c r="L381" t="s">
        <v>115</v>
      </c>
      <c r="M381" t="s">
        <v>2030</v>
      </c>
      <c r="N381" t="s">
        <v>2031</v>
      </c>
    </row>
    <row r="382" spans="1:14">
      <c r="A382" t="s">
        <v>2032</v>
      </c>
      <c r="B382" t="s">
        <v>14</v>
      </c>
      <c r="C382" t="s">
        <v>14</v>
      </c>
      <c r="D382" t="s">
        <v>2033</v>
      </c>
      <c r="E382" t="s">
        <v>9</v>
      </c>
      <c r="F382" t="s">
        <v>48</v>
      </c>
      <c r="G382">
        <v>5</v>
      </c>
      <c r="H382">
        <v>10</v>
      </c>
      <c r="I382" t="s">
        <v>49</v>
      </c>
      <c r="J382" t="s">
        <v>1993</v>
      </c>
      <c r="K382">
        <v>1</v>
      </c>
      <c r="L382" t="s">
        <v>115</v>
      </c>
      <c r="M382" t="s">
        <v>2034</v>
      </c>
      <c r="N382" t="s">
        <v>2035</v>
      </c>
    </row>
    <row r="383" spans="1:14">
      <c r="A383" t="s">
        <v>2036</v>
      </c>
      <c r="B383" t="s">
        <v>1835</v>
      </c>
      <c r="C383" t="s">
        <v>14</v>
      </c>
      <c r="D383" t="s">
        <v>2037</v>
      </c>
      <c r="E383" t="s">
        <v>3</v>
      </c>
      <c r="F383" t="s">
        <v>96</v>
      </c>
      <c r="G383">
        <v>5</v>
      </c>
      <c r="H383">
        <v>8</v>
      </c>
      <c r="I383" t="s">
        <v>49</v>
      </c>
      <c r="J383" t="s">
        <v>1993</v>
      </c>
      <c r="K383">
        <v>1</v>
      </c>
      <c r="L383" t="s">
        <v>172</v>
      </c>
      <c r="M383" t="s">
        <v>2038</v>
      </c>
      <c r="N383" t="s">
        <v>2039</v>
      </c>
    </row>
    <row r="384" spans="1:14">
      <c r="A384" t="s">
        <v>2040</v>
      </c>
      <c r="B384" t="s">
        <v>2041</v>
      </c>
      <c r="C384" t="s">
        <v>14</v>
      </c>
      <c r="D384" t="s">
        <v>2042</v>
      </c>
      <c r="E384" t="s">
        <v>3</v>
      </c>
      <c r="F384" t="s">
        <v>324</v>
      </c>
      <c r="G384">
        <v>2</v>
      </c>
      <c r="H384">
        <v>7</v>
      </c>
      <c r="I384" t="s">
        <v>122</v>
      </c>
      <c r="J384" t="s">
        <v>2043</v>
      </c>
      <c r="K384">
        <v>8</v>
      </c>
      <c r="L384" t="s">
        <v>259</v>
      </c>
      <c r="M384" t="s">
        <v>2044</v>
      </c>
      <c r="N384" t="s">
        <v>2045</v>
      </c>
    </row>
    <row r="385" spans="1:14">
      <c r="A385" t="s">
        <v>2046</v>
      </c>
      <c r="B385" t="s">
        <v>2047</v>
      </c>
      <c r="C385" t="s">
        <v>14</v>
      </c>
      <c r="D385" t="s">
        <v>2048</v>
      </c>
      <c r="E385" t="s">
        <v>3</v>
      </c>
      <c r="F385" t="s">
        <v>48</v>
      </c>
      <c r="G385">
        <v>5</v>
      </c>
      <c r="H385">
        <v>10</v>
      </c>
      <c r="I385" t="s">
        <v>49</v>
      </c>
      <c r="J385" t="s">
        <v>2049</v>
      </c>
      <c r="K385">
        <v>8</v>
      </c>
      <c r="L385" t="s">
        <v>259</v>
      </c>
      <c r="M385" t="s">
        <v>2050</v>
      </c>
      <c r="N385" t="s">
        <v>2051</v>
      </c>
    </row>
    <row r="386" spans="1:14">
      <c r="A386" t="s">
        <v>2052</v>
      </c>
      <c r="B386" t="s">
        <v>14</v>
      </c>
      <c r="C386" t="s">
        <v>14</v>
      </c>
      <c r="D386" t="s">
        <v>2053</v>
      </c>
      <c r="E386" t="s">
        <v>3</v>
      </c>
      <c r="F386" t="s">
        <v>102</v>
      </c>
      <c r="G386">
        <v>4</v>
      </c>
      <c r="H386">
        <v>7</v>
      </c>
      <c r="I386" t="s">
        <v>49</v>
      </c>
      <c r="J386" t="s">
        <v>2054</v>
      </c>
      <c r="K386">
        <v>8</v>
      </c>
      <c r="L386" t="s">
        <v>172</v>
      </c>
      <c r="M386" t="s">
        <v>2055</v>
      </c>
      <c r="N386" t="s">
        <v>2056</v>
      </c>
    </row>
    <row r="387" spans="1:14">
      <c r="A387" t="s">
        <v>2057</v>
      </c>
      <c r="B387" t="s">
        <v>1835</v>
      </c>
      <c r="C387" t="s">
        <v>14</v>
      </c>
      <c r="D387" t="s">
        <v>1570</v>
      </c>
      <c r="E387" t="s">
        <v>3</v>
      </c>
      <c r="F387" t="s">
        <v>48</v>
      </c>
      <c r="G387">
        <v>5</v>
      </c>
      <c r="H387">
        <v>10</v>
      </c>
      <c r="I387" t="s">
        <v>49</v>
      </c>
      <c r="J387" t="s">
        <v>1993</v>
      </c>
      <c r="K387">
        <v>1</v>
      </c>
      <c r="L387" t="s">
        <v>139</v>
      </c>
      <c r="M387" t="s">
        <v>2058</v>
      </c>
      <c r="N387" t="s">
        <v>2059</v>
      </c>
    </row>
    <row r="388" spans="1:14">
      <c r="A388" t="s">
        <v>2060</v>
      </c>
      <c r="B388" t="s">
        <v>1855</v>
      </c>
      <c r="C388" t="s">
        <v>14</v>
      </c>
      <c r="D388" t="s">
        <v>370</v>
      </c>
      <c r="E388" t="s">
        <v>5</v>
      </c>
      <c r="F388" t="s">
        <v>324</v>
      </c>
      <c r="G388">
        <v>2</v>
      </c>
      <c r="H388">
        <v>7</v>
      </c>
      <c r="I388" t="s">
        <v>122</v>
      </c>
      <c r="J388" t="s">
        <v>2061</v>
      </c>
      <c r="K388">
        <v>8</v>
      </c>
      <c r="L388" t="s">
        <v>42</v>
      </c>
      <c r="M388" t="s">
        <v>2062</v>
      </c>
      <c r="N388" t="s">
        <v>2063</v>
      </c>
    </row>
    <row r="389" spans="1:14">
      <c r="A389" t="s">
        <v>2064</v>
      </c>
      <c r="B389" t="s">
        <v>1997</v>
      </c>
      <c r="C389" t="s">
        <v>14</v>
      </c>
      <c r="D389" t="s">
        <v>924</v>
      </c>
      <c r="E389" t="s">
        <v>5</v>
      </c>
      <c r="F389" t="s">
        <v>102</v>
      </c>
      <c r="G389">
        <v>4</v>
      </c>
      <c r="H389">
        <v>7</v>
      </c>
      <c r="I389" t="s">
        <v>49</v>
      </c>
      <c r="J389" t="s">
        <v>2065</v>
      </c>
      <c r="K389">
        <v>8</v>
      </c>
      <c r="L389" t="s">
        <v>42</v>
      </c>
      <c r="M389" t="s">
        <v>2066</v>
      </c>
      <c r="N389" t="s">
        <v>2067</v>
      </c>
    </row>
    <row r="390" spans="1:14">
      <c r="A390" t="s">
        <v>2068</v>
      </c>
      <c r="B390" t="s">
        <v>1855</v>
      </c>
      <c r="C390" t="s">
        <v>14</v>
      </c>
      <c r="D390" t="s">
        <v>150</v>
      </c>
      <c r="E390" t="s">
        <v>5</v>
      </c>
      <c r="F390" t="s">
        <v>1886</v>
      </c>
      <c r="G390">
        <v>15</v>
      </c>
      <c r="H390">
        <v>20</v>
      </c>
      <c r="I390" t="s">
        <v>170</v>
      </c>
      <c r="J390" t="s">
        <v>2069</v>
      </c>
      <c r="K390">
        <v>8</v>
      </c>
      <c r="L390" t="s">
        <v>42</v>
      </c>
      <c r="M390" t="s">
        <v>2070</v>
      </c>
      <c r="N390" t="s">
        <v>2071</v>
      </c>
    </row>
    <row r="391" spans="1:14">
      <c r="A391" t="s">
        <v>2072</v>
      </c>
      <c r="B391" t="s">
        <v>2073</v>
      </c>
      <c r="C391" t="s">
        <v>20</v>
      </c>
      <c r="D391" t="s">
        <v>377</v>
      </c>
      <c r="E391" t="s">
        <v>5</v>
      </c>
      <c r="F391" t="s">
        <v>48</v>
      </c>
      <c r="G391">
        <v>5</v>
      </c>
      <c r="H391">
        <v>10</v>
      </c>
      <c r="I391" t="s">
        <v>49</v>
      </c>
      <c r="J391" t="s">
        <v>2074</v>
      </c>
      <c r="K391">
        <v>8</v>
      </c>
      <c r="L391" t="s">
        <v>42</v>
      </c>
      <c r="M391" t="s">
        <v>2075</v>
      </c>
      <c r="N391" t="s">
        <v>2076</v>
      </c>
    </row>
    <row r="392" spans="1:14">
      <c r="A392" t="s">
        <v>2077</v>
      </c>
      <c r="B392" t="s">
        <v>14</v>
      </c>
      <c r="C392" t="s">
        <v>14</v>
      </c>
      <c r="D392" t="s">
        <v>2078</v>
      </c>
      <c r="E392" t="s">
        <v>5</v>
      </c>
      <c r="F392" t="s">
        <v>708</v>
      </c>
      <c r="G392">
        <v>2</v>
      </c>
      <c r="H392">
        <v>3</v>
      </c>
      <c r="I392" t="s">
        <v>122</v>
      </c>
      <c r="J392" t="s">
        <v>2079</v>
      </c>
      <c r="K392">
        <v>8</v>
      </c>
      <c r="L392" t="s">
        <v>42</v>
      </c>
      <c r="M392" t="s">
        <v>2080</v>
      </c>
      <c r="N392" t="s">
        <v>2081</v>
      </c>
    </row>
    <row r="393" spans="1:14">
      <c r="A393" t="s">
        <v>2082</v>
      </c>
      <c r="B393" t="s">
        <v>2083</v>
      </c>
      <c r="C393" t="s">
        <v>22</v>
      </c>
      <c r="D393" t="s">
        <v>998</v>
      </c>
      <c r="E393" t="s">
        <v>5</v>
      </c>
      <c r="F393" t="s">
        <v>96</v>
      </c>
      <c r="G393">
        <v>5</v>
      </c>
      <c r="H393">
        <v>8</v>
      </c>
      <c r="I393" t="s">
        <v>49</v>
      </c>
      <c r="J393" t="s">
        <v>2084</v>
      </c>
      <c r="K393">
        <v>8</v>
      </c>
      <c r="L393" t="s">
        <v>42</v>
      </c>
      <c r="M393" t="s">
        <v>2085</v>
      </c>
      <c r="N393" t="s">
        <v>2086</v>
      </c>
    </row>
    <row r="394" spans="1:14">
      <c r="A394" t="s">
        <v>2087</v>
      </c>
      <c r="B394" t="s">
        <v>2088</v>
      </c>
      <c r="C394" t="s">
        <v>14</v>
      </c>
      <c r="D394" t="s">
        <v>2089</v>
      </c>
      <c r="E394" t="s">
        <v>5</v>
      </c>
      <c r="F394" t="s">
        <v>129</v>
      </c>
      <c r="I394" t="s">
        <v>129</v>
      </c>
      <c r="J394" t="s">
        <v>1993</v>
      </c>
      <c r="K394">
        <v>1</v>
      </c>
      <c r="L394" t="s">
        <v>130</v>
      </c>
      <c r="M394" t="s">
        <v>2090</v>
      </c>
      <c r="N394" t="s">
        <v>2091</v>
      </c>
    </row>
    <row r="395" spans="1:14">
      <c r="A395" t="s">
        <v>2092</v>
      </c>
      <c r="B395" t="s">
        <v>2093</v>
      </c>
      <c r="C395" t="s">
        <v>14</v>
      </c>
      <c r="D395" t="s">
        <v>2094</v>
      </c>
      <c r="E395" t="s">
        <v>5</v>
      </c>
      <c r="F395" t="s">
        <v>96</v>
      </c>
      <c r="G395">
        <v>5</v>
      </c>
      <c r="H395">
        <v>8</v>
      </c>
      <c r="I395" t="s">
        <v>49</v>
      </c>
      <c r="J395" t="s">
        <v>2095</v>
      </c>
      <c r="K395">
        <v>8</v>
      </c>
      <c r="L395" t="s">
        <v>139</v>
      </c>
      <c r="M395" t="s">
        <v>2096</v>
      </c>
      <c r="N395" t="s">
        <v>2097</v>
      </c>
    </row>
    <row r="396" spans="1:14">
      <c r="A396" t="s">
        <v>2098</v>
      </c>
      <c r="B396" t="s">
        <v>2099</v>
      </c>
      <c r="C396" t="s">
        <v>14</v>
      </c>
      <c r="D396" t="s">
        <v>924</v>
      </c>
      <c r="E396" t="s">
        <v>5</v>
      </c>
      <c r="F396" t="s">
        <v>39</v>
      </c>
      <c r="G396">
        <v>7</v>
      </c>
      <c r="H396">
        <v>10</v>
      </c>
      <c r="I396" t="s">
        <v>40</v>
      </c>
      <c r="J396" t="s">
        <v>2100</v>
      </c>
      <c r="K396">
        <v>8</v>
      </c>
      <c r="L396" t="s">
        <v>184</v>
      </c>
      <c r="M396" t="s">
        <v>2101</v>
      </c>
      <c r="N396" t="s">
        <v>2102</v>
      </c>
    </row>
    <row r="397" spans="1:14">
      <c r="A397" t="s">
        <v>2103</v>
      </c>
      <c r="B397" t="s">
        <v>2104</v>
      </c>
      <c r="C397" t="s">
        <v>14</v>
      </c>
      <c r="D397" t="s">
        <v>1590</v>
      </c>
      <c r="E397" t="s">
        <v>5</v>
      </c>
      <c r="F397" t="s">
        <v>578</v>
      </c>
      <c r="G397">
        <v>2</v>
      </c>
      <c r="H397">
        <v>6</v>
      </c>
      <c r="I397" t="s">
        <v>122</v>
      </c>
      <c r="J397" t="s">
        <v>2105</v>
      </c>
      <c r="K397">
        <v>8</v>
      </c>
      <c r="L397" t="s">
        <v>184</v>
      </c>
      <c r="M397" t="s">
        <v>2106</v>
      </c>
      <c r="N397" t="s">
        <v>2107</v>
      </c>
    </row>
    <row r="398" spans="1:14">
      <c r="A398" t="s">
        <v>2108</v>
      </c>
      <c r="B398" t="s">
        <v>2109</v>
      </c>
      <c r="C398" t="s">
        <v>14</v>
      </c>
      <c r="D398" t="s">
        <v>2110</v>
      </c>
      <c r="E398" t="s">
        <v>1042</v>
      </c>
      <c r="F398" t="s">
        <v>396</v>
      </c>
      <c r="G398">
        <v>6</v>
      </c>
      <c r="H398">
        <v>10</v>
      </c>
      <c r="I398" t="s">
        <v>40</v>
      </c>
      <c r="J398" t="s">
        <v>2111</v>
      </c>
      <c r="K398">
        <v>6</v>
      </c>
      <c r="L398" t="s">
        <v>139</v>
      </c>
      <c r="M398" t="s">
        <v>2112</v>
      </c>
      <c r="N398" t="s">
        <v>2113</v>
      </c>
    </row>
    <row r="399" spans="1:14">
      <c r="A399" s="1" t="s">
        <v>2114</v>
      </c>
      <c r="B399" t="s">
        <v>14</v>
      </c>
      <c r="C399" t="s">
        <v>14</v>
      </c>
      <c r="D399" t="s">
        <v>2115</v>
      </c>
      <c r="E399" t="s">
        <v>5</v>
      </c>
      <c r="F399" t="s">
        <v>62</v>
      </c>
      <c r="G399">
        <v>3</v>
      </c>
      <c r="H399">
        <v>7</v>
      </c>
      <c r="I399" t="s">
        <v>49</v>
      </c>
      <c r="J399" t="s">
        <v>2116</v>
      </c>
      <c r="K399">
        <v>8</v>
      </c>
      <c r="L399" t="s">
        <v>139</v>
      </c>
      <c r="M399" t="s">
        <v>2117</v>
      </c>
      <c r="N399" t="s">
        <v>2118</v>
      </c>
    </row>
    <row r="400" spans="1:14">
      <c r="A400" t="s">
        <v>2119</v>
      </c>
      <c r="B400" t="s">
        <v>2120</v>
      </c>
      <c r="C400" t="s">
        <v>14</v>
      </c>
      <c r="D400" t="s">
        <v>2121</v>
      </c>
      <c r="E400" t="s">
        <v>5</v>
      </c>
      <c r="F400" t="s">
        <v>257</v>
      </c>
      <c r="G400">
        <v>5</v>
      </c>
      <c r="H400">
        <v>7</v>
      </c>
      <c r="I400" t="s">
        <v>49</v>
      </c>
      <c r="J400" t="s">
        <v>2122</v>
      </c>
      <c r="K400">
        <v>8</v>
      </c>
      <c r="L400" t="s">
        <v>184</v>
      </c>
      <c r="M400" t="s">
        <v>2123</v>
      </c>
      <c r="N400" t="s">
        <v>2124</v>
      </c>
    </row>
    <row r="401" spans="1:14">
      <c r="A401" t="s">
        <v>2125</v>
      </c>
      <c r="B401" t="s">
        <v>2126</v>
      </c>
      <c r="C401" t="s">
        <v>14</v>
      </c>
      <c r="D401" t="s">
        <v>2127</v>
      </c>
      <c r="E401" t="s">
        <v>5</v>
      </c>
      <c r="F401" t="s">
        <v>616</v>
      </c>
      <c r="G401">
        <v>2</v>
      </c>
      <c r="H401">
        <v>5</v>
      </c>
      <c r="I401" t="s">
        <v>122</v>
      </c>
      <c r="J401" t="s">
        <v>2128</v>
      </c>
      <c r="K401">
        <v>8</v>
      </c>
      <c r="L401" t="s">
        <v>259</v>
      </c>
      <c r="M401" t="s">
        <v>2129</v>
      </c>
      <c r="N401" t="s">
        <v>2130</v>
      </c>
    </row>
    <row r="402" spans="1:14">
      <c r="A402" t="s">
        <v>2131</v>
      </c>
      <c r="B402" t="s">
        <v>2132</v>
      </c>
      <c r="C402" t="s">
        <v>14</v>
      </c>
      <c r="D402" t="s">
        <v>364</v>
      </c>
      <c r="E402" t="s">
        <v>1042</v>
      </c>
      <c r="F402" t="s">
        <v>2133</v>
      </c>
      <c r="G402">
        <v>12</v>
      </c>
      <c r="H402">
        <v>14</v>
      </c>
      <c r="I402" t="s">
        <v>170</v>
      </c>
      <c r="J402" t="s">
        <v>2134</v>
      </c>
      <c r="K402">
        <v>8</v>
      </c>
      <c r="L402" t="s">
        <v>172</v>
      </c>
      <c r="M402" t="s">
        <v>2135</v>
      </c>
      <c r="N402" t="s">
        <v>2136</v>
      </c>
    </row>
    <row r="403" spans="1:14">
      <c r="A403" t="s">
        <v>2137</v>
      </c>
      <c r="B403" t="s">
        <v>1855</v>
      </c>
      <c r="C403" t="s">
        <v>14</v>
      </c>
      <c r="D403" t="s">
        <v>2138</v>
      </c>
      <c r="E403" t="s">
        <v>5</v>
      </c>
      <c r="F403" t="s">
        <v>257</v>
      </c>
      <c r="G403">
        <v>5</v>
      </c>
      <c r="H403">
        <v>7</v>
      </c>
      <c r="I403" t="s">
        <v>49</v>
      </c>
      <c r="J403" t="s">
        <v>2139</v>
      </c>
      <c r="K403">
        <v>8</v>
      </c>
      <c r="L403" t="s">
        <v>184</v>
      </c>
      <c r="M403" t="s">
        <v>2140</v>
      </c>
      <c r="N403" t="s">
        <v>2141</v>
      </c>
    </row>
    <row r="404" spans="1:14">
      <c r="A404" t="s">
        <v>2142</v>
      </c>
      <c r="B404" t="s">
        <v>2143</v>
      </c>
      <c r="C404" t="s">
        <v>14</v>
      </c>
      <c r="D404" t="s">
        <v>2144</v>
      </c>
      <c r="E404" t="s">
        <v>5</v>
      </c>
      <c r="F404" t="s">
        <v>48</v>
      </c>
      <c r="G404">
        <v>5</v>
      </c>
      <c r="H404">
        <v>10</v>
      </c>
      <c r="I404" t="s">
        <v>49</v>
      </c>
      <c r="J404" t="s">
        <v>2145</v>
      </c>
      <c r="K404">
        <v>8</v>
      </c>
      <c r="L404" t="s">
        <v>420</v>
      </c>
      <c r="M404" t="s">
        <v>2146</v>
      </c>
      <c r="N404" t="s">
        <v>2147</v>
      </c>
    </row>
    <row r="405" spans="1:14">
      <c r="A405" t="s">
        <v>2148</v>
      </c>
      <c r="B405" t="s">
        <v>1872</v>
      </c>
      <c r="C405" t="s">
        <v>14</v>
      </c>
      <c r="D405" t="s">
        <v>2149</v>
      </c>
      <c r="E405" t="s">
        <v>7</v>
      </c>
      <c r="F405" t="s">
        <v>547</v>
      </c>
      <c r="G405">
        <v>1</v>
      </c>
      <c r="H405">
        <v>4</v>
      </c>
      <c r="I405" t="s">
        <v>122</v>
      </c>
      <c r="J405" t="s">
        <v>2150</v>
      </c>
      <c r="K405">
        <v>8</v>
      </c>
      <c r="L405" t="s">
        <v>531</v>
      </c>
      <c r="M405" t="s">
        <v>2151</v>
      </c>
      <c r="N405" t="s">
        <v>2152</v>
      </c>
    </row>
    <row r="406" spans="1:14">
      <c r="A406" t="s">
        <v>2153</v>
      </c>
      <c r="B406" t="s">
        <v>2154</v>
      </c>
      <c r="C406" t="s">
        <v>14</v>
      </c>
      <c r="D406" t="s">
        <v>2155</v>
      </c>
      <c r="E406" t="s">
        <v>7</v>
      </c>
      <c r="F406" t="s">
        <v>270</v>
      </c>
      <c r="G406">
        <v>6</v>
      </c>
      <c r="H406">
        <v>11</v>
      </c>
      <c r="I406" t="s">
        <v>40</v>
      </c>
      <c r="J406" t="s">
        <v>2156</v>
      </c>
      <c r="K406">
        <v>8</v>
      </c>
      <c r="L406" t="s">
        <v>115</v>
      </c>
      <c r="M406" t="s">
        <v>2157</v>
      </c>
      <c r="N406" t="s">
        <v>2158</v>
      </c>
    </row>
    <row r="407" spans="1:14">
      <c r="A407" t="s">
        <v>2159</v>
      </c>
      <c r="B407" t="s">
        <v>14</v>
      </c>
      <c r="C407" t="s">
        <v>14</v>
      </c>
      <c r="D407" t="s">
        <v>477</v>
      </c>
      <c r="E407" t="s">
        <v>7</v>
      </c>
      <c r="F407" t="s">
        <v>102</v>
      </c>
      <c r="G407">
        <v>4</v>
      </c>
      <c r="H407">
        <v>7</v>
      </c>
      <c r="I407" t="s">
        <v>49</v>
      </c>
      <c r="J407" t="s">
        <v>2160</v>
      </c>
      <c r="K407">
        <v>7</v>
      </c>
      <c r="L407" t="s">
        <v>42</v>
      </c>
      <c r="M407" t="s">
        <v>2161</v>
      </c>
      <c r="N407" t="s">
        <v>2162</v>
      </c>
    </row>
    <row r="408" spans="1:14">
      <c r="A408" t="s">
        <v>2163</v>
      </c>
      <c r="B408" t="s">
        <v>2164</v>
      </c>
      <c r="C408" t="s">
        <v>14</v>
      </c>
      <c r="D408" t="s">
        <v>2165</v>
      </c>
      <c r="E408" t="s">
        <v>4</v>
      </c>
      <c r="F408" t="s">
        <v>708</v>
      </c>
      <c r="G408">
        <v>2</v>
      </c>
      <c r="H408">
        <v>3</v>
      </c>
      <c r="I408" t="s">
        <v>122</v>
      </c>
      <c r="J408" t="s">
        <v>2166</v>
      </c>
      <c r="K408">
        <v>7</v>
      </c>
      <c r="L408" t="s">
        <v>124</v>
      </c>
      <c r="M408" t="s">
        <v>2167</v>
      </c>
      <c r="N408" t="s">
        <v>2168</v>
      </c>
    </row>
    <row r="409" spans="1:14">
      <c r="A409" t="s">
        <v>2169</v>
      </c>
      <c r="B409" t="s">
        <v>14</v>
      </c>
      <c r="C409" t="s">
        <v>14</v>
      </c>
      <c r="D409" t="s">
        <v>182</v>
      </c>
      <c r="E409" t="s">
        <v>4</v>
      </c>
      <c r="F409" t="s">
        <v>48</v>
      </c>
      <c r="G409">
        <v>5</v>
      </c>
      <c r="H409">
        <v>10</v>
      </c>
      <c r="I409" t="s">
        <v>49</v>
      </c>
      <c r="J409" t="s">
        <v>2170</v>
      </c>
      <c r="K409">
        <v>7</v>
      </c>
      <c r="L409" t="s">
        <v>184</v>
      </c>
      <c r="M409" t="s">
        <v>2171</v>
      </c>
      <c r="N409" t="s">
        <v>2172</v>
      </c>
    </row>
    <row r="410" spans="1:14">
      <c r="A410" t="s">
        <v>2173</v>
      </c>
      <c r="B410" t="s">
        <v>1835</v>
      </c>
      <c r="C410" t="s">
        <v>14</v>
      </c>
      <c r="D410" t="s">
        <v>1892</v>
      </c>
      <c r="E410" t="s">
        <v>4</v>
      </c>
      <c r="F410" t="s">
        <v>239</v>
      </c>
      <c r="G410">
        <v>7</v>
      </c>
      <c r="H410">
        <v>12</v>
      </c>
      <c r="I410" t="s">
        <v>40</v>
      </c>
      <c r="J410" t="s">
        <v>2174</v>
      </c>
      <c r="K410">
        <v>7</v>
      </c>
      <c r="L410" t="s">
        <v>115</v>
      </c>
      <c r="M410" t="s">
        <v>2175</v>
      </c>
      <c r="N410" t="s">
        <v>2176</v>
      </c>
    </row>
    <row r="411" spans="1:14">
      <c r="A411" t="s">
        <v>2177</v>
      </c>
      <c r="B411" t="s">
        <v>2178</v>
      </c>
      <c r="C411" t="s">
        <v>14</v>
      </c>
      <c r="D411" t="s">
        <v>1398</v>
      </c>
      <c r="E411" t="s">
        <v>6</v>
      </c>
      <c r="F411" t="s">
        <v>270</v>
      </c>
      <c r="G411">
        <v>6</v>
      </c>
      <c r="H411">
        <v>11</v>
      </c>
      <c r="I411" t="s">
        <v>40</v>
      </c>
      <c r="J411" t="s">
        <v>2179</v>
      </c>
      <c r="K411">
        <v>8</v>
      </c>
      <c r="L411" t="s">
        <v>172</v>
      </c>
      <c r="M411" t="s">
        <v>2180</v>
      </c>
      <c r="N411" t="s">
        <v>2181</v>
      </c>
    </row>
    <row r="412" spans="1:14">
      <c r="A412" t="s">
        <v>2182</v>
      </c>
      <c r="B412" t="s">
        <v>2183</v>
      </c>
      <c r="C412" t="s">
        <v>14</v>
      </c>
      <c r="D412" t="s">
        <v>2184</v>
      </c>
      <c r="E412" t="s">
        <v>2</v>
      </c>
      <c r="F412" t="s">
        <v>239</v>
      </c>
      <c r="G412">
        <v>7</v>
      </c>
      <c r="H412">
        <v>12</v>
      </c>
      <c r="I412" t="s">
        <v>40</v>
      </c>
      <c r="J412" t="s">
        <v>2185</v>
      </c>
      <c r="K412">
        <v>7</v>
      </c>
      <c r="L412" t="s">
        <v>172</v>
      </c>
      <c r="M412" t="s">
        <v>2186</v>
      </c>
      <c r="N412" t="s">
        <v>2187</v>
      </c>
    </row>
    <row r="413" spans="1:14">
      <c r="A413" t="s">
        <v>2188</v>
      </c>
      <c r="B413" t="s">
        <v>1872</v>
      </c>
      <c r="C413" t="s">
        <v>14</v>
      </c>
      <c r="D413" t="s">
        <v>135</v>
      </c>
      <c r="E413" t="s">
        <v>8</v>
      </c>
      <c r="F413" t="s">
        <v>89</v>
      </c>
      <c r="G413">
        <v>4</v>
      </c>
      <c r="H413">
        <v>8</v>
      </c>
      <c r="I413" t="s">
        <v>49</v>
      </c>
      <c r="J413" t="s">
        <v>2189</v>
      </c>
      <c r="K413">
        <v>6</v>
      </c>
      <c r="L413" t="s">
        <v>115</v>
      </c>
      <c r="M413" t="s">
        <v>2190</v>
      </c>
      <c r="N413" t="s">
        <v>2191</v>
      </c>
    </row>
    <row r="414" spans="1:14">
      <c r="A414" t="s">
        <v>2192</v>
      </c>
      <c r="B414" t="s">
        <v>14</v>
      </c>
      <c r="C414" t="s">
        <v>14</v>
      </c>
      <c r="D414" t="s">
        <v>2193</v>
      </c>
      <c r="E414" t="s">
        <v>4</v>
      </c>
      <c r="F414" t="s">
        <v>1093</v>
      </c>
      <c r="G414">
        <v>0</v>
      </c>
      <c r="H414">
        <v>1</v>
      </c>
      <c r="I414" t="s">
        <v>122</v>
      </c>
      <c r="J414" t="s">
        <v>2194</v>
      </c>
      <c r="K414">
        <v>8</v>
      </c>
      <c r="L414" t="s">
        <v>184</v>
      </c>
      <c r="M414" t="s">
        <v>2195</v>
      </c>
      <c r="N414" t="s">
        <v>2196</v>
      </c>
    </row>
    <row r="415" spans="1:14">
      <c r="A415" t="s">
        <v>2197</v>
      </c>
      <c r="B415" t="s">
        <v>2198</v>
      </c>
      <c r="C415" t="s">
        <v>14</v>
      </c>
      <c r="D415" t="s">
        <v>2199</v>
      </c>
      <c r="E415" t="s">
        <v>7</v>
      </c>
      <c r="F415" t="s">
        <v>777</v>
      </c>
      <c r="G415">
        <v>0</v>
      </c>
      <c r="H415">
        <v>2</v>
      </c>
      <c r="I415" t="s">
        <v>122</v>
      </c>
      <c r="J415" t="s">
        <v>2200</v>
      </c>
      <c r="K415">
        <v>8</v>
      </c>
      <c r="L415" t="s">
        <v>420</v>
      </c>
      <c r="M415" t="s">
        <v>2201</v>
      </c>
      <c r="N415" t="s">
        <v>2202</v>
      </c>
    </row>
    <row r="416" spans="1:14">
      <c r="A416" t="s">
        <v>2203</v>
      </c>
      <c r="B416" t="s">
        <v>2047</v>
      </c>
      <c r="C416" t="s">
        <v>14</v>
      </c>
      <c r="D416" t="s">
        <v>2048</v>
      </c>
      <c r="E416" t="s">
        <v>7</v>
      </c>
      <c r="F416" t="s">
        <v>48</v>
      </c>
      <c r="G416">
        <v>5</v>
      </c>
      <c r="H416">
        <v>10</v>
      </c>
      <c r="I416" t="s">
        <v>49</v>
      </c>
      <c r="J416" t="s">
        <v>2049</v>
      </c>
      <c r="K416">
        <v>8</v>
      </c>
      <c r="L416" t="s">
        <v>259</v>
      </c>
      <c r="M416" t="s">
        <v>2204</v>
      </c>
      <c r="N416" t="s">
        <v>2205</v>
      </c>
    </row>
    <row r="417" spans="1:14">
      <c r="A417" t="s">
        <v>2206</v>
      </c>
      <c r="B417" t="s">
        <v>1835</v>
      </c>
      <c r="C417" t="s">
        <v>14</v>
      </c>
      <c r="D417" t="s">
        <v>482</v>
      </c>
      <c r="E417" t="s">
        <v>3</v>
      </c>
      <c r="F417" t="s">
        <v>206</v>
      </c>
      <c r="G417">
        <v>3</v>
      </c>
      <c r="H417">
        <v>5</v>
      </c>
      <c r="I417" t="s">
        <v>49</v>
      </c>
      <c r="J417" t="s">
        <v>2207</v>
      </c>
      <c r="K417">
        <v>8</v>
      </c>
      <c r="L417" t="s">
        <v>420</v>
      </c>
      <c r="M417" t="s">
        <v>2208</v>
      </c>
      <c r="N417" t="s">
        <v>2209</v>
      </c>
    </row>
    <row r="418" spans="1:14">
      <c r="A418" t="s">
        <v>2210</v>
      </c>
      <c r="B418" t="s">
        <v>14</v>
      </c>
      <c r="C418" t="s">
        <v>14</v>
      </c>
      <c r="D418" t="s">
        <v>2193</v>
      </c>
      <c r="E418" t="s">
        <v>4</v>
      </c>
      <c r="F418" t="s">
        <v>1093</v>
      </c>
      <c r="G418">
        <v>0</v>
      </c>
      <c r="H418">
        <v>1</v>
      </c>
      <c r="I418" t="s">
        <v>122</v>
      </c>
      <c r="J418" t="s">
        <v>2211</v>
      </c>
      <c r="K418">
        <v>8</v>
      </c>
      <c r="L418" t="s">
        <v>184</v>
      </c>
      <c r="M418" t="s">
        <v>2212</v>
      </c>
      <c r="N418" t="s">
        <v>2213</v>
      </c>
    </row>
    <row r="419" spans="1:14">
      <c r="A419" t="s">
        <v>2214</v>
      </c>
      <c r="B419" t="s">
        <v>14</v>
      </c>
      <c r="C419" t="s">
        <v>14</v>
      </c>
      <c r="D419" t="s">
        <v>2215</v>
      </c>
      <c r="E419" t="s">
        <v>8</v>
      </c>
      <c r="F419" t="s">
        <v>206</v>
      </c>
      <c r="G419">
        <v>3</v>
      </c>
      <c r="H419">
        <v>5</v>
      </c>
      <c r="I419" t="s">
        <v>49</v>
      </c>
      <c r="J419" t="s">
        <v>2216</v>
      </c>
      <c r="K419">
        <v>8</v>
      </c>
      <c r="L419" t="s">
        <v>184</v>
      </c>
      <c r="M419" t="s">
        <v>2217</v>
      </c>
      <c r="N419" t="s">
        <v>2218</v>
      </c>
    </row>
    <row r="420" spans="1:14">
      <c r="A420" t="s">
        <v>2219</v>
      </c>
      <c r="B420" t="s">
        <v>1931</v>
      </c>
      <c r="C420" t="s">
        <v>14</v>
      </c>
      <c r="D420" t="s">
        <v>364</v>
      </c>
      <c r="E420" t="s">
        <v>2220</v>
      </c>
      <c r="F420" t="s">
        <v>48</v>
      </c>
      <c r="G420">
        <v>5</v>
      </c>
      <c r="H420">
        <v>10</v>
      </c>
      <c r="I420" t="s">
        <v>49</v>
      </c>
      <c r="J420" t="s">
        <v>2221</v>
      </c>
      <c r="K420">
        <v>8</v>
      </c>
      <c r="L420" t="s">
        <v>259</v>
      </c>
      <c r="M420" t="s">
        <v>2222</v>
      </c>
      <c r="N420" t="s">
        <v>2223</v>
      </c>
    </row>
    <row r="421" spans="1:14">
      <c r="A421" t="s">
        <v>2224</v>
      </c>
      <c r="B421" t="s">
        <v>2109</v>
      </c>
      <c r="C421" t="s">
        <v>14</v>
      </c>
      <c r="D421" t="s">
        <v>1142</v>
      </c>
      <c r="E421" t="s">
        <v>9</v>
      </c>
      <c r="F421" t="s">
        <v>331</v>
      </c>
      <c r="G421">
        <v>0</v>
      </c>
      <c r="H421">
        <v>5</v>
      </c>
      <c r="I421" t="s">
        <v>122</v>
      </c>
      <c r="J421" t="s">
        <v>2225</v>
      </c>
      <c r="K421">
        <v>8</v>
      </c>
      <c r="L421" t="s">
        <v>42</v>
      </c>
      <c r="M421" t="s">
        <v>2226</v>
      </c>
      <c r="N421" t="s">
        <v>2227</v>
      </c>
    </row>
    <row r="422" spans="1:14">
      <c r="A422" t="s">
        <v>2228</v>
      </c>
      <c r="B422" t="s">
        <v>2229</v>
      </c>
      <c r="C422" t="s">
        <v>14</v>
      </c>
      <c r="D422" t="s">
        <v>189</v>
      </c>
      <c r="E422" t="s">
        <v>9</v>
      </c>
      <c r="F422" t="s">
        <v>227</v>
      </c>
      <c r="G422">
        <v>5</v>
      </c>
      <c r="H422">
        <v>9</v>
      </c>
      <c r="I422" t="s">
        <v>49</v>
      </c>
      <c r="J422" t="s">
        <v>2230</v>
      </c>
      <c r="K422">
        <v>8</v>
      </c>
      <c r="L422" t="s">
        <v>184</v>
      </c>
      <c r="M422" t="s">
        <v>2231</v>
      </c>
      <c r="N422" t="s">
        <v>2232</v>
      </c>
    </row>
    <row r="423" spans="1:14">
      <c r="A423" t="s">
        <v>2233</v>
      </c>
      <c r="B423" t="s">
        <v>14</v>
      </c>
      <c r="C423" t="s">
        <v>14</v>
      </c>
      <c r="D423" t="s">
        <v>2234</v>
      </c>
      <c r="E423" t="s">
        <v>9</v>
      </c>
      <c r="F423" t="s">
        <v>1356</v>
      </c>
      <c r="G423">
        <v>7</v>
      </c>
      <c r="H423">
        <v>9</v>
      </c>
      <c r="I423" t="s">
        <v>40</v>
      </c>
      <c r="J423" t="s">
        <v>2235</v>
      </c>
      <c r="K423">
        <v>8</v>
      </c>
      <c r="L423" t="s">
        <v>42</v>
      </c>
      <c r="M423" t="s">
        <v>2236</v>
      </c>
      <c r="N423" t="s">
        <v>2237</v>
      </c>
    </row>
    <row r="424" spans="1:14">
      <c r="A424" t="s">
        <v>2238</v>
      </c>
      <c r="B424" t="s">
        <v>2239</v>
      </c>
      <c r="C424" t="s">
        <v>14</v>
      </c>
      <c r="D424" t="s">
        <v>2240</v>
      </c>
      <c r="E424" t="s">
        <v>9</v>
      </c>
      <c r="F424" t="s">
        <v>48</v>
      </c>
      <c r="G424">
        <v>5</v>
      </c>
      <c r="H424">
        <v>10</v>
      </c>
      <c r="I424" t="s">
        <v>49</v>
      </c>
      <c r="J424" t="s">
        <v>2241</v>
      </c>
      <c r="K424">
        <v>8</v>
      </c>
      <c r="L424" t="s">
        <v>115</v>
      </c>
      <c r="M424" t="s">
        <v>2242</v>
      </c>
      <c r="N424" t="s">
        <v>2243</v>
      </c>
    </row>
    <row r="425" spans="1:14">
      <c r="A425" s="1" t="s">
        <v>2244</v>
      </c>
      <c r="B425" t="s">
        <v>2245</v>
      </c>
      <c r="C425" t="s">
        <v>14</v>
      </c>
      <c r="D425" t="s">
        <v>552</v>
      </c>
      <c r="E425" t="s">
        <v>9</v>
      </c>
      <c r="F425" t="s">
        <v>48</v>
      </c>
      <c r="G425">
        <v>5</v>
      </c>
      <c r="H425">
        <v>10</v>
      </c>
      <c r="I425" t="s">
        <v>49</v>
      </c>
      <c r="J425" t="s">
        <v>2246</v>
      </c>
      <c r="K425">
        <v>8</v>
      </c>
      <c r="L425" t="s">
        <v>42</v>
      </c>
      <c r="M425" t="s">
        <v>2247</v>
      </c>
      <c r="N425" t="s">
        <v>2248</v>
      </c>
    </row>
    <row r="426" spans="1:14">
      <c r="A426" t="s">
        <v>2249</v>
      </c>
      <c r="B426" t="s">
        <v>2250</v>
      </c>
      <c r="C426" t="s">
        <v>14</v>
      </c>
      <c r="D426" t="s">
        <v>135</v>
      </c>
      <c r="E426" t="s">
        <v>9</v>
      </c>
      <c r="F426" t="s">
        <v>962</v>
      </c>
      <c r="G426">
        <v>6</v>
      </c>
      <c r="H426">
        <v>9</v>
      </c>
      <c r="I426" t="s">
        <v>40</v>
      </c>
      <c r="J426" t="s">
        <v>2251</v>
      </c>
      <c r="K426">
        <v>6</v>
      </c>
      <c r="L426" t="s">
        <v>139</v>
      </c>
      <c r="M426" t="s">
        <v>2252</v>
      </c>
      <c r="N426" t="s">
        <v>2253</v>
      </c>
    </row>
    <row r="427" spans="1:14">
      <c r="A427" t="s">
        <v>2254</v>
      </c>
      <c r="B427" t="s">
        <v>2255</v>
      </c>
      <c r="C427" t="s">
        <v>14</v>
      </c>
      <c r="D427" t="s">
        <v>2256</v>
      </c>
      <c r="E427" t="s">
        <v>9</v>
      </c>
      <c r="F427" t="s">
        <v>48</v>
      </c>
      <c r="G427">
        <v>5</v>
      </c>
      <c r="H427">
        <v>10</v>
      </c>
      <c r="I427" t="s">
        <v>49</v>
      </c>
      <c r="J427" t="s">
        <v>2257</v>
      </c>
      <c r="K427">
        <v>8</v>
      </c>
      <c r="L427" t="s">
        <v>115</v>
      </c>
      <c r="M427" t="s">
        <v>2258</v>
      </c>
      <c r="N427" t="s">
        <v>2259</v>
      </c>
    </row>
    <row r="428" spans="1:14">
      <c r="A428" t="s">
        <v>2260</v>
      </c>
      <c r="B428" t="s">
        <v>2261</v>
      </c>
      <c r="C428" t="s">
        <v>14</v>
      </c>
      <c r="D428" t="s">
        <v>2019</v>
      </c>
      <c r="E428" t="s">
        <v>9</v>
      </c>
      <c r="F428" t="s">
        <v>76</v>
      </c>
      <c r="G428">
        <v>10</v>
      </c>
      <c r="H428">
        <v>15</v>
      </c>
      <c r="I428" t="s">
        <v>40</v>
      </c>
      <c r="J428" t="s">
        <v>1993</v>
      </c>
      <c r="K428">
        <v>1</v>
      </c>
      <c r="L428" t="s">
        <v>139</v>
      </c>
      <c r="M428" t="s">
        <v>2262</v>
      </c>
      <c r="N428" t="s">
        <v>2263</v>
      </c>
    </row>
    <row r="429" spans="1:14">
      <c r="A429" t="s">
        <v>2264</v>
      </c>
      <c r="B429" t="s">
        <v>14</v>
      </c>
      <c r="C429" t="s">
        <v>14</v>
      </c>
      <c r="D429" t="s">
        <v>2265</v>
      </c>
      <c r="E429" t="s">
        <v>9</v>
      </c>
      <c r="F429" t="s">
        <v>206</v>
      </c>
      <c r="G429">
        <v>3</v>
      </c>
      <c r="H429">
        <v>5</v>
      </c>
      <c r="I429" t="s">
        <v>49</v>
      </c>
      <c r="J429" t="s">
        <v>2266</v>
      </c>
      <c r="K429">
        <v>8</v>
      </c>
      <c r="L429" t="s">
        <v>124</v>
      </c>
      <c r="M429" t="s">
        <v>2267</v>
      </c>
      <c r="N429" t="s">
        <v>2268</v>
      </c>
    </row>
    <row r="430" spans="1:14">
      <c r="A430" t="s">
        <v>2269</v>
      </c>
      <c r="B430" t="s">
        <v>1872</v>
      </c>
      <c r="C430" t="s">
        <v>14</v>
      </c>
      <c r="D430" t="s">
        <v>135</v>
      </c>
      <c r="E430" t="s">
        <v>9</v>
      </c>
      <c r="F430" t="s">
        <v>511</v>
      </c>
      <c r="G430">
        <v>4</v>
      </c>
      <c r="H430">
        <v>6</v>
      </c>
      <c r="I430" t="s">
        <v>49</v>
      </c>
      <c r="J430" t="s">
        <v>2270</v>
      </c>
      <c r="K430">
        <v>8</v>
      </c>
      <c r="L430" t="s">
        <v>139</v>
      </c>
      <c r="M430" t="s">
        <v>2271</v>
      </c>
      <c r="N430" t="s">
        <v>2272</v>
      </c>
    </row>
    <row r="431" spans="1:14">
      <c r="A431" t="s">
        <v>2273</v>
      </c>
      <c r="B431" t="s">
        <v>14</v>
      </c>
      <c r="C431" t="s">
        <v>14</v>
      </c>
      <c r="D431" t="s">
        <v>2274</v>
      </c>
      <c r="E431" t="s">
        <v>9</v>
      </c>
      <c r="F431" t="s">
        <v>324</v>
      </c>
      <c r="G431">
        <v>2</v>
      </c>
      <c r="H431">
        <v>7</v>
      </c>
      <c r="I431" t="s">
        <v>122</v>
      </c>
      <c r="J431" t="s">
        <v>2275</v>
      </c>
      <c r="K431">
        <v>8</v>
      </c>
      <c r="L431" t="s">
        <v>259</v>
      </c>
      <c r="M431" t="s">
        <v>2276</v>
      </c>
      <c r="N431" t="s">
        <v>2277</v>
      </c>
    </row>
    <row r="432" spans="1:14">
      <c r="A432" t="s">
        <v>2278</v>
      </c>
      <c r="B432" t="s">
        <v>1681</v>
      </c>
      <c r="C432" t="s">
        <v>20</v>
      </c>
      <c r="D432" t="s">
        <v>598</v>
      </c>
      <c r="E432" t="s">
        <v>4</v>
      </c>
      <c r="F432" t="s">
        <v>76</v>
      </c>
      <c r="G432">
        <v>10</v>
      </c>
      <c r="H432">
        <v>15</v>
      </c>
      <c r="I432" t="s">
        <v>40</v>
      </c>
      <c r="J432" t="s">
        <v>1757</v>
      </c>
      <c r="K432">
        <v>8</v>
      </c>
      <c r="L432" t="s">
        <v>42</v>
      </c>
      <c r="M432" t="s">
        <v>2279</v>
      </c>
      <c r="N432" t="s">
        <v>2280</v>
      </c>
    </row>
    <row r="433" spans="1:14">
      <c r="A433" t="s">
        <v>2281</v>
      </c>
      <c r="B433" t="s">
        <v>2282</v>
      </c>
      <c r="C433" t="s">
        <v>22</v>
      </c>
      <c r="D433" t="s">
        <v>2283</v>
      </c>
      <c r="E433" t="s">
        <v>4</v>
      </c>
      <c r="F433" t="s">
        <v>793</v>
      </c>
      <c r="G433">
        <v>2</v>
      </c>
      <c r="H433">
        <v>4</v>
      </c>
      <c r="I433" t="s">
        <v>122</v>
      </c>
      <c r="J433" t="s">
        <v>2284</v>
      </c>
      <c r="K433">
        <v>8</v>
      </c>
      <c r="L433" t="s">
        <v>42</v>
      </c>
      <c r="M433" t="s">
        <v>2285</v>
      </c>
      <c r="N433" t="s">
        <v>2286</v>
      </c>
    </row>
    <row r="434" spans="1:14">
      <c r="A434" t="s">
        <v>2287</v>
      </c>
      <c r="B434" t="s">
        <v>1931</v>
      </c>
      <c r="C434" t="s">
        <v>14</v>
      </c>
      <c r="D434" t="s">
        <v>2288</v>
      </c>
      <c r="E434" t="s">
        <v>4</v>
      </c>
      <c r="F434" t="s">
        <v>324</v>
      </c>
      <c r="G434">
        <v>2</v>
      </c>
      <c r="H434">
        <v>7</v>
      </c>
      <c r="I434" t="s">
        <v>122</v>
      </c>
      <c r="J434" t="s">
        <v>2289</v>
      </c>
      <c r="K434">
        <v>8</v>
      </c>
      <c r="L434" t="s">
        <v>115</v>
      </c>
      <c r="M434" t="s">
        <v>2290</v>
      </c>
      <c r="N434" t="s">
        <v>2291</v>
      </c>
    </row>
    <row r="435" spans="1:14">
      <c r="A435" t="s">
        <v>2292</v>
      </c>
      <c r="B435" t="s">
        <v>14</v>
      </c>
      <c r="C435" t="s">
        <v>14</v>
      </c>
      <c r="D435" t="s">
        <v>2293</v>
      </c>
      <c r="E435" t="s">
        <v>4</v>
      </c>
      <c r="F435" t="s">
        <v>48</v>
      </c>
      <c r="G435">
        <v>5</v>
      </c>
      <c r="H435">
        <v>10</v>
      </c>
      <c r="I435" t="s">
        <v>49</v>
      </c>
      <c r="J435" t="s">
        <v>2294</v>
      </c>
      <c r="K435">
        <v>8</v>
      </c>
      <c r="L435" t="s">
        <v>115</v>
      </c>
      <c r="M435" t="s">
        <v>2295</v>
      </c>
      <c r="N435" t="s">
        <v>2296</v>
      </c>
    </row>
    <row r="436" spans="1:14">
      <c r="A436" t="s">
        <v>2297</v>
      </c>
      <c r="B436" t="s">
        <v>1872</v>
      </c>
      <c r="C436" t="s">
        <v>14</v>
      </c>
      <c r="D436" t="s">
        <v>2298</v>
      </c>
      <c r="E436" t="s">
        <v>4</v>
      </c>
      <c r="F436" t="s">
        <v>2299</v>
      </c>
      <c r="G436">
        <v>6</v>
      </c>
      <c r="H436">
        <v>12</v>
      </c>
      <c r="I436" t="s">
        <v>40</v>
      </c>
      <c r="J436" t="s">
        <v>2300</v>
      </c>
      <c r="K436">
        <v>7</v>
      </c>
      <c r="L436" t="s">
        <v>115</v>
      </c>
      <c r="M436" t="s">
        <v>2301</v>
      </c>
      <c r="N436" t="s">
        <v>2302</v>
      </c>
    </row>
    <row r="437" spans="1:14">
      <c r="A437" t="s">
        <v>2303</v>
      </c>
      <c r="B437" t="s">
        <v>1872</v>
      </c>
      <c r="C437" t="s">
        <v>14</v>
      </c>
      <c r="D437" t="s">
        <v>2304</v>
      </c>
      <c r="E437" t="s">
        <v>4</v>
      </c>
      <c r="F437" t="s">
        <v>396</v>
      </c>
      <c r="G437">
        <v>6</v>
      </c>
      <c r="H437">
        <v>10</v>
      </c>
      <c r="I437" t="s">
        <v>40</v>
      </c>
      <c r="J437" t="s">
        <v>2305</v>
      </c>
      <c r="K437">
        <v>8</v>
      </c>
      <c r="L437" t="s">
        <v>184</v>
      </c>
      <c r="M437" t="s">
        <v>2306</v>
      </c>
      <c r="N437" t="s">
        <v>2307</v>
      </c>
    </row>
    <row r="438" spans="1:14">
      <c r="A438" t="s">
        <v>2308</v>
      </c>
      <c r="B438" t="s">
        <v>2309</v>
      </c>
      <c r="C438" t="s">
        <v>14</v>
      </c>
      <c r="D438" t="s">
        <v>2310</v>
      </c>
      <c r="E438" t="s">
        <v>4</v>
      </c>
      <c r="F438" t="s">
        <v>962</v>
      </c>
      <c r="G438">
        <v>6</v>
      </c>
      <c r="H438">
        <v>9</v>
      </c>
      <c r="I438" t="s">
        <v>40</v>
      </c>
      <c r="J438" t="s">
        <v>2311</v>
      </c>
      <c r="K438">
        <v>8</v>
      </c>
      <c r="L438" t="s">
        <v>184</v>
      </c>
      <c r="M438" t="s">
        <v>2312</v>
      </c>
      <c r="N438" t="s">
        <v>2313</v>
      </c>
    </row>
    <row r="439" spans="1:14">
      <c r="A439" t="s">
        <v>2314</v>
      </c>
      <c r="B439" t="s">
        <v>2315</v>
      </c>
      <c r="C439" t="s">
        <v>14</v>
      </c>
      <c r="D439" t="s">
        <v>2316</v>
      </c>
      <c r="E439" t="s">
        <v>4</v>
      </c>
      <c r="F439" t="s">
        <v>708</v>
      </c>
      <c r="G439">
        <v>2</v>
      </c>
      <c r="H439">
        <v>3</v>
      </c>
      <c r="I439" t="s">
        <v>122</v>
      </c>
      <c r="J439" t="s">
        <v>2317</v>
      </c>
      <c r="K439">
        <v>7</v>
      </c>
      <c r="L439" t="s">
        <v>184</v>
      </c>
      <c r="M439" t="s">
        <v>2318</v>
      </c>
      <c r="N439" t="s">
        <v>2319</v>
      </c>
    </row>
    <row r="440" spans="1:14">
      <c r="A440" t="s">
        <v>2320</v>
      </c>
      <c r="B440" t="s">
        <v>1835</v>
      </c>
      <c r="C440" t="s">
        <v>14</v>
      </c>
      <c r="D440" t="s">
        <v>2321</v>
      </c>
      <c r="E440" t="s">
        <v>4</v>
      </c>
      <c r="F440" t="s">
        <v>196</v>
      </c>
      <c r="G440">
        <v>3</v>
      </c>
      <c r="H440">
        <v>6</v>
      </c>
      <c r="I440" t="s">
        <v>49</v>
      </c>
      <c r="J440" t="s">
        <v>2322</v>
      </c>
      <c r="K440">
        <v>7</v>
      </c>
      <c r="L440" t="s">
        <v>184</v>
      </c>
      <c r="M440" t="s">
        <v>2323</v>
      </c>
      <c r="N440" t="s">
        <v>2324</v>
      </c>
    </row>
    <row r="441" spans="1:14">
      <c r="A441" t="s">
        <v>2325</v>
      </c>
      <c r="B441" t="s">
        <v>2326</v>
      </c>
      <c r="C441" t="s">
        <v>18</v>
      </c>
      <c r="D441" t="s">
        <v>2327</v>
      </c>
      <c r="E441" t="s">
        <v>4</v>
      </c>
      <c r="F441" t="s">
        <v>306</v>
      </c>
      <c r="G441">
        <v>1</v>
      </c>
      <c r="H441">
        <v>5</v>
      </c>
      <c r="I441" t="s">
        <v>122</v>
      </c>
      <c r="J441" t="s">
        <v>2328</v>
      </c>
      <c r="K441">
        <v>8</v>
      </c>
      <c r="L441" t="s">
        <v>184</v>
      </c>
      <c r="M441" t="s">
        <v>2329</v>
      </c>
      <c r="N441" t="s">
        <v>2330</v>
      </c>
    </row>
    <row r="442" spans="1:14">
      <c r="A442" t="s">
        <v>2331</v>
      </c>
      <c r="B442" t="s">
        <v>2332</v>
      </c>
      <c r="C442" t="s">
        <v>18</v>
      </c>
      <c r="D442" t="s">
        <v>55</v>
      </c>
      <c r="E442" t="s">
        <v>7</v>
      </c>
      <c r="F442" t="s">
        <v>2333</v>
      </c>
      <c r="G442">
        <v>0</v>
      </c>
      <c r="H442">
        <v>0</v>
      </c>
      <c r="I442" t="s">
        <v>122</v>
      </c>
      <c r="J442" t="s">
        <v>2334</v>
      </c>
      <c r="K442">
        <v>8</v>
      </c>
      <c r="L442" t="s">
        <v>42</v>
      </c>
      <c r="M442" t="s">
        <v>2335</v>
      </c>
      <c r="N442" t="s">
        <v>2336</v>
      </c>
    </row>
    <row r="443" spans="1:14">
      <c r="A443" t="s">
        <v>2337</v>
      </c>
      <c r="B443" t="s">
        <v>2338</v>
      </c>
      <c r="C443" t="s">
        <v>14</v>
      </c>
      <c r="D443" t="s">
        <v>2339</v>
      </c>
      <c r="E443" t="s">
        <v>6</v>
      </c>
      <c r="F443" t="s">
        <v>48</v>
      </c>
      <c r="G443">
        <v>5</v>
      </c>
      <c r="H443">
        <v>10</v>
      </c>
      <c r="I443" t="s">
        <v>49</v>
      </c>
      <c r="J443" t="s">
        <v>2340</v>
      </c>
      <c r="K443">
        <v>8</v>
      </c>
      <c r="L443" t="s">
        <v>184</v>
      </c>
      <c r="M443" t="s">
        <v>2341</v>
      </c>
      <c r="N443" t="s">
        <v>2342</v>
      </c>
    </row>
    <row r="444" spans="1:14">
      <c r="A444" t="s">
        <v>2343</v>
      </c>
      <c r="B444" t="s">
        <v>14</v>
      </c>
      <c r="C444" t="s">
        <v>14</v>
      </c>
      <c r="D444" t="s">
        <v>2344</v>
      </c>
      <c r="E444" t="s">
        <v>7</v>
      </c>
      <c r="F444" t="s">
        <v>324</v>
      </c>
      <c r="G444">
        <v>2</v>
      </c>
      <c r="H444">
        <v>7</v>
      </c>
      <c r="I444" t="s">
        <v>122</v>
      </c>
      <c r="J444" t="s">
        <v>2345</v>
      </c>
      <c r="K444">
        <v>8</v>
      </c>
      <c r="L444" t="s">
        <v>420</v>
      </c>
      <c r="M444" t="s">
        <v>2346</v>
      </c>
      <c r="N444" t="s">
        <v>2347</v>
      </c>
    </row>
    <row r="445" spans="1:14">
      <c r="A445" t="s">
        <v>2348</v>
      </c>
      <c r="B445" t="s">
        <v>14</v>
      </c>
      <c r="C445" t="s">
        <v>14</v>
      </c>
      <c r="D445" t="s">
        <v>2349</v>
      </c>
      <c r="E445" t="s">
        <v>6</v>
      </c>
      <c r="F445" t="s">
        <v>252</v>
      </c>
      <c r="G445">
        <v>3</v>
      </c>
      <c r="H445">
        <v>8</v>
      </c>
      <c r="I445" t="s">
        <v>49</v>
      </c>
      <c r="J445" t="s">
        <v>2350</v>
      </c>
      <c r="K445">
        <v>8</v>
      </c>
      <c r="L445" t="s">
        <v>259</v>
      </c>
      <c r="M445" t="s">
        <v>2351</v>
      </c>
      <c r="N445" t="s">
        <v>2352</v>
      </c>
    </row>
    <row r="446" spans="1:14">
      <c r="A446" t="s">
        <v>2353</v>
      </c>
      <c r="B446" t="s">
        <v>2120</v>
      </c>
      <c r="C446" t="s">
        <v>14</v>
      </c>
      <c r="D446" t="s">
        <v>2354</v>
      </c>
      <c r="E446" t="s">
        <v>7</v>
      </c>
      <c r="F446" t="s">
        <v>793</v>
      </c>
      <c r="G446">
        <v>2</v>
      </c>
      <c r="H446">
        <v>4</v>
      </c>
      <c r="I446" t="s">
        <v>122</v>
      </c>
      <c r="J446" t="s">
        <v>2355</v>
      </c>
      <c r="K446">
        <v>8</v>
      </c>
      <c r="L446" t="s">
        <v>259</v>
      </c>
      <c r="M446" t="s">
        <v>2356</v>
      </c>
      <c r="N446" t="s">
        <v>2357</v>
      </c>
    </row>
    <row r="447" spans="1:14">
      <c r="A447" t="s">
        <v>2358</v>
      </c>
      <c r="B447" t="s">
        <v>1872</v>
      </c>
      <c r="C447" t="s">
        <v>14</v>
      </c>
      <c r="D447" t="s">
        <v>2359</v>
      </c>
      <c r="E447" t="s">
        <v>7</v>
      </c>
      <c r="F447" t="s">
        <v>1505</v>
      </c>
      <c r="G447">
        <v>9</v>
      </c>
      <c r="H447">
        <v>14</v>
      </c>
      <c r="I447" t="s">
        <v>40</v>
      </c>
      <c r="J447" t="s">
        <v>2360</v>
      </c>
      <c r="K447">
        <v>7</v>
      </c>
      <c r="L447" t="s">
        <v>259</v>
      </c>
      <c r="M447" t="s">
        <v>2361</v>
      </c>
      <c r="N447" t="s">
        <v>2362</v>
      </c>
    </row>
    <row r="448" spans="1:14">
      <c r="A448" t="s">
        <v>2363</v>
      </c>
      <c r="B448" t="s">
        <v>17</v>
      </c>
      <c r="C448" t="s">
        <v>17</v>
      </c>
      <c r="D448" t="s">
        <v>55</v>
      </c>
      <c r="E448" t="s">
        <v>10</v>
      </c>
      <c r="F448" t="s">
        <v>2333</v>
      </c>
      <c r="G448">
        <v>0</v>
      </c>
      <c r="H448">
        <v>0</v>
      </c>
      <c r="I448" t="s">
        <v>122</v>
      </c>
      <c r="J448" t="s">
        <v>2364</v>
      </c>
      <c r="K448">
        <v>8</v>
      </c>
      <c r="L448" t="s">
        <v>42</v>
      </c>
      <c r="M448" t="s">
        <v>2365</v>
      </c>
      <c r="N448" t="s">
        <v>2366</v>
      </c>
    </row>
    <row r="449" spans="1:14">
      <c r="A449" t="s">
        <v>2367</v>
      </c>
      <c r="B449" t="s">
        <v>17</v>
      </c>
      <c r="C449" t="s">
        <v>17</v>
      </c>
      <c r="D449" t="s">
        <v>364</v>
      </c>
      <c r="E449" t="s">
        <v>3</v>
      </c>
      <c r="F449" t="s">
        <v>108</v>
      </c>
      <c r="G449">
        <v>8</v>
      </c>
      <c r="H449">
        <v>13</v>
      </c>
      <c r="I449" t="s">
        <v>40</v>
      </c>
      <c r="J449" t="s">
        <v>2368</v>
      </c>
      <c r="K449">
        <v>8</v>
      </c>
      <c r="L449" t="s">
        <v>172</v>
      </c>
      <c r="M449" t="s">
        <v>2369</v>
      </c>
      <c r="N449" t="s">
        <v>2370</v>
      </c>
    </row>
    <row r="450" spans="1:14">
      <c r="A450" t="s">
        <v>2371</v>
      </c>
      <c r="B450" t="s">
        <v>2372</v>
      </c>
      <c r="C450" t="s">
        <v>17</v>
      </c>
      <c r="D450" t="s">
        <v>182</v>
      </c>
      <c r="E450" t="s">
        <v>3</v>
      </c>
      <c r="F450" t="s">
        <v>239</v>
      </c>
      <c r="G450">
        <v>7</v>
      </c>
      <c r="H450">
        <v>12</v>
      </c>
      <c r="I450" t="s">
        <v>40</v>
      </c>
      <c r="J450" t="s">
        <v>2373</v>
      </c>
      <c r="K450">
        <v>8</v>
      </c>
      <c r="L450" t="s">
        <v>184</v>
      </c>
      <c r="M450" t="s">
        <v>2374</v>
      </c>
      <c r="N450" t="s">
        <v>2375</v>
      </c>
    </row>
    <row r="451" spans="1:14">
      <c r="A451" t="s">
        <v>2376</v>
      </c>
      <c r="B451" t="s">
        <v>2377</v>
      </c>
      <c r="C451" t="s">
        <v>17</v>
      </c>
      <c r="D451" t="s">
        <v>135</v>
      </c>
      <c r="E451" t="s">
        <v>3</v>
      </c>
      <c r="F451" t="s">
        <v>396</v>
      </c>
      <c r="G451">
        <v>6</v>
      </c>
      <c r="H451">
        <v>10</v>
      </c>
      <c r="I451" t="s">
        <v>40</v>
      </c>
      <c r="J451" t="s">
        <v>2378</v>
      </c>
      <c r="K451">
        <v>8</v>
      </c>
      <c r="L451" t="s">
        <v>184</v>
      </c>
      <c r="M451" t="s">
        <v>2379</v>
      </c>
      <c r="N451" t="s">
        <v>2380</v>
      </c>
    </row>
    <row r="452" spans="1:14">
      <c r="A452" t="s">
        <v>2381</v>
      </c>
      <c r="B452" t="s">
        <v>17</v>
      </c>
      <c r="C452" t="s">
        <v>17</v>
      </c>
      <c r="D452" t="s">
        <v>2382</v>
      </c>
      <c r="E452" t="s">
        <v>3</v>
      </c>
      <c r="F452" t="s">
        <v>270</v>
      </c>
      <c r="G452">
        <v>6</v>
      </c>
      <c r="H452">
        <v>11</v>
      </c>
      <c r="I452" t="s">
        <v>40</v>
      </c>
      <c r="J452" t="s">
        <v>2383</v>
      </c>
      <c r="K452">
        <v>8</v>
      </c>
      <c r="L452" t="s">
        <v>124</v>
      </c>
      <c r="M452" t="s">
        <v>2384</v>
      </c>
      <c r="N452" t="s">
        <v>2385</v>
      </c>
    </row>
    <row r="453" spans="1:14">
      <c r="A453" t="s">
        <v>2386</v>
      </c>
      <c r="B453" t="s">
        <v>17</v>
      </c>
      <c r="C453" t="s">
        <v>17</v>
      </c>
      <c r="D453" t="s">
        <v>2387</v>
      </c>
      <c r="E453" t="s">
        <v>10</v>
      </c>
      <c r="F453" t="s">
        <v>324</v>
      </c>
      <c r="G453">
        <v>2</v>
      </c>
      <c r="H453">
        <v>7</v>
      </c>
      <c r="I453" t="s">
        <v>122</v>
      </c>
      <c r="J453" t="s">
        <v>2388</v>
      </c>
      <c r="K453">
        <v>8</v>
      </c>
      <c r="L453" t="s">
        <v>241</v>
      </c>
      <c r="M453" t="s">
        <v>2389</v>
      </c>
      <c r="N453" t="s">
        <v>2390</v>
      </c>
    </row>
    <row r="454" spans="1:14">
      <c r="A454" t="s">
        <v>2391</v>
      </c>
      <c r="B454" t="s">
        <v>17</v>
      </c>
      <c r="C454" t="s">
        <v>17</v>
      </c>
      <c r="D454" t="s">
        <v>128</v>
      </c>
      <c r="E454" t="s">
        <v>10</v>
      </c>
      <c r="F454" t="s">
        <v>270</v>
      </c>
      <c r="G454">
        <v>6</v>
      </c>
      <c r="H454">
        <v>11</v>
      </c>
      <c r="I454" t="s">
        <v>40</v>
      </c>
      <c r="J454" t="s">
        <v>2392</v>
      </c>
      <c r="K454">
        <v>8</v>
      </c>
      <c r="L454" t="s">
        <v>124</v>
      </c>
      <c r="M454" t="s">
        <v>2393</v>
      </c>
      <c r="N454" t="s">
        <v>2394</v>
      </c>
    </row>
    <row r="455" spans="1:14">
      <c r="A455" t="s">
        <v>2395</v>
      </c>
      <c r="B455" t="s">
        <v>2396</v>
      </c>
      <c r="C455" t="s">
        <v>17</v>
      </c>
      <c r="D455" t="s">
        <v>2397</v>
      </c>
      <c r="E455" t="s">
        <v>2398</v>
      </c>
      <c r="F455" t="s">
        <v>239</v>
      </c>
      <c r="G455">
        <v>7</v>
      </c>
      <c r="H455">
        <v>12</v>
      </c>
      <c r="I455" t="s">
        <v>40</v>
      </c>
      <c r="J455" t="s">
        <v>2399</v>
      </c>
      <c r="K455">
        <v>8</v>
      </c>
      <c r="L455" t="s">
        <v>42</v>
      </c>
      <c r="M455" t="s">
        <v>2400</v>
      </c>
      <c r="N455" t="s">
        <v>2401</v>
      </c>
    </row>
    <row r="456" spans="1:14">
      <c r="A456" t="s">
        <v>2402</v>
      </c>
      <c r="B456" t="s">
        <v>17</v>
      </c>
      <c r="C456" t="s">
        <v>17</v>
      </c>
      <c r="D456" t="s">
        <v>1885</v>
      </c>
      <c r="E456" t="s">
        <v>10</v>
      </c>
      <c r="F456" t="s">
        <v>793</v>
      </c>
      <c r="G456">
        <v>2</v>
      </c>
      <c r="H456">
        <v>4</v>
      </c>
      <c r="I456" t="s">
        <v>122</v>
      </c>
      <c r="J456" t="s">
        <v>2403</v>
      </c>
      <c r="K456">
        <v>8</v>
      </c>
      <c r="L456" t="s">
        <v>172</v>
      </c>
      <c r="M456" t="s">
        <v>2404</v>
      </c>
      <c r="N456" t="s">
        <v>2405</v>
      </c>
    </row>
    <row r="457" spans="1:14">
      <c r="A457" t="s">
        <v>2406</v>
      </c>
      <c r="B457" t="s">
        <v>17</v>
      </c>
      <c r="C457" t="s">
        <v>17</v>
      </c>
      <c r="D457" t="s">
        <v>1885</v>
      </c>
      <c r="E457" t="s">
        <v>10</v>
      </c>
      <c r="F457" t="s">
        <v>793</v>
      </c>
      <c r="G457">
        <v>2</v>
      </c>
      <c r="H457">
        <v>4</v>
      </c>
      <c r="I457" t="s">
        <v>122</v>
      </c>
      <c r="J457" t="s">
        <v>2407</v>
      </c>
      <c r="K457">
        <v>8</v>
      </c>
      <c r="L457" t="s">
        <v>172</v>
      </c>
      <c r="M457" t="s">
        <v>2408</v>
      </c>
      <c r="N457" t="s">
        <v>2409</v>
      </c>
    </row>
    <row r="458" spans="1:14">
      <c r="A458" t="s">
        <v>2410</v>
      </c>
      <c r="B458" t="s">
        <v>17</v>
      </c>
      <c r="C458" t="s">
        <v>17</v>
      </c>
      <c r="D458" t="s">
        <v>2411</v>
      </c>
      <c r="E458" t="s">
        <v>10</v>
      </c>
      <c r="F458" t="s">
        <v>48</v>
      </c>
      <c r="G458">
        <v>5</v>
      </c>
      <c r="H458">
        <v>10</v>
      </c>
      <c r="I458" t="s">
        <v>49</v>
      </c>
      <c r="J458" t="s">
        <v>2412</v>
      </c>
      <c r="K458">
        <v>8</v>
      </c>
      <c r="L458" t="s">
        <v>139</v>
      </c>
      <c r="M458" t="s">
        <v>2413</v>
      </c>
      <c r="N458" t="s">
        <v>2414</v>
      </c>
    </row>
    <row r="459" spans="1:14">
      <c r="A459" t="s">
        <v>2415</v>
      </c>
      <c r="B459" t="s">
        <v>17</v>
      </c>
      <c r="C459" t="s">
        <v>17</v>
      </c>
      <c r="D459" t="s">
        <v>1885</v>
      </c>
      <c r="E459" t="s">
        <v>10</v>
      </c>
      <c r="F459" t="s">
        <v>252</v>
      </c>
      <c r="G459">
        <v>3</v>
      </c>
      <c r="H459">
        <v>8</v>
      </c>
      <c r="I459" t="s">
        <v>49</v>
      </c>
      <c r="J459" t="s">
        <v>2416</v>
      </c>
      <c r="K459">
        <v>8</v>
      </c>
      <c r="L459" t="s">
        <v>172</v>
      </c>
      <c r="M459" t="s">
        <v>2417</v>
      </c>
      <c r="N459" t="s">
        <v>2418</v>
      </c>
    </row>
    <row r="460" spans="1:14">
      <c r="A460" t="s">
        <v>2419</v>
      </c>
      <c r="B460" t="s">
        <v>17</v>
      </c>
      <c r="C460" t="s">
        <v>17</v>
      </c>
      <c r="D460" t="s">
        <v>1885</v>
      </c>
      <c r="E460" t="s">
        <v>10</v>
      </c>
      <c r="F460" t="s">
        <v>252</v>
      </c>
      <c r="G460">
        <v>3</v>
      </c>
      <c r="H460">
        <v>8</v>
      </c>
      <c r="I460" t="s">
        <v>49</v>
      </c>
      <c r="J460" t="s">
        <v>2420</v>
      </c>
      <c r="K460">
        <v>8</v>
      </c>
      <c r="L460" t="s">
        <v>172</v>
      </c>
      <c r="M460" t="s">
        <v>2421</v>
      </c>
      <c r="N460" t="s">
        <v>2422</v>
      </c>
    </row>
    <row r="461" spans="1:14">
      <c r="A461" t="s">
        <v>2423</v>
      </c>
      <c r="B461" t="s">
        <v>17</v>
      </c>
      <c r="C461" t="s">
        <v>17</v>
      </c>
      <c r="D461" t="s">
        <v>1885</v>
      </c>
      <c r="E461" t="s">
        <v>10</v>
      </c>
      <c r="F461" t="s">
        <v>252</v>
      </c>
      <c r="G461">
        <v>3</v>
      </c>
      <c r="H461">
        <v>8</v>
      </c>
      <c r="I461" t="s">
        <v>49</v>
      </c>
      <c r="J461" t="s">
        <v>2424</v>
      </c>
      <c r="K461">
        <v>8</v>
      </c>
      <c r="L461" t="s">
        <v>172</v>
      </c>
      <c r="M461" t="s">
        <v>2425</v>
      </c>
      <c r="N461" t="s">
        <v>2426</v>
      </c>
    </row>
    <row r="462" spans="1:14">
      <c r="A462" t="s">
        <v>2427</v>
      </c>
      <c r="B462" t="s">
        <v>17</v>
      </c>
      <c r="C462" t="s">
        <v>17</v>
      </c>
      <c r="D462" t="s">
        <v>1885</v>
      </c>
      <c r="E462" t="s">
        <v>10</v>
      </c>
      <c r="F462" t="s">
        <v>48</v>
      </c>
      <c r="G462">
        <v>5</v>
      </c>
      <c r="H462">
        <v>10</v>
      </c>
      <c r="I462" t="s">
        <v>49</v>
      </c>
      <c r="J462" t="s">
        <v>2428</v>
      </c>
      <c r="K462">
        <v>8</v>
      </c>
      <c r="L462" t="s">
        <v>172</v>
      </c>
      <c r="M462" t="s">
        <v>2429</v>
      </c>
      <c r="N462" t="s">
        <v>2430</v>
      </c>
    </row>
    <row r="463" spans="1:14">
      <c r="A463" t="s">
        <v>2431</v>
      </c>
      <c r="B463" t="s">
        <v>17</v>
      </c>
      <c r="C463" t="s">
        <v>17</v>
      </c>
      <c r="D463" t="s">
        <v>162</v>
      </c>
      <c r="E463" t="s">
        <v>3</v>
      </c>
      <c r="F463" t="s">
        <v>108</v>
      </c>
      <c r="G463">
        <v>8</v>
      </c>
      <c r="H463">
        <v>13</v>
      </c>
      <c r="I463" t="s">
        <v>40</v>
      </c>
      <c r="J463" t="s">
        <v>2432</v>
      </c>
      <c r="K463">
        <v>8</v>
      </c>
      <c r="L463" t="s">
        <v>139</v>
      </c>
      <c r="M463" t="s">
        <v>2433</v>
      </c>
      <c r="N463" t="s">
        <v>2434</v>
      </c>
    </row>
    <row r="464" spans="1:14">
      <c r="A464" t="s">
        <v>2435</v>
      </c>
      <c r="B464" t="s">
        <v>2436</v>
      </c>
      <c r="C464" t="s">
        <v>17</v>
      </c>
      <c r="D464" t="s">
        <v>135</v>
      </c>
      <c r="E464" t="s">
        <v>9</v>
      </c>
      <c r="F464" t="s">
        <v>108</v>
      </c>
      <c r="G464">
        <v>8</v>
      </c>
      <c r="H464">
        <v>13</v>
      </c>
      <c r="I464" t="s">
        <v>40</v>
      </c>
      <c r="J464" t="s">
        <v>2437</v>
      </c>
      <c r="K464">
        <v>8</v>
      </c>
      <c r="L464" t="s">
        <v>172</v>
      </c>
      <c r="M464" t="s">
        <v>2438</v>
      </c>
      <c r="N464" t="s">
        <v>2439</v>
      </c>
    </row>
    <row r="465" spans="1:14">
      <c r="A465" t="s">
        <v>2440</v>
      </c>
      <c r="B465" t="s">
        <v>17</v>
      </c>
      <c r="C465" t="s">
        <v>17</v>
      </c>
      <c r="D465" t="s">
        <v>2441</v>
      </c>
      <c r="E465" t="s">
        <v>10</v>
      </c>
      <c r="F465" t="s">
        <v>48</v>
      </c>
      <c r="G465">
        <v>5</v>
      </c>
      <c r="H465">
        <v>10</v>
      </c>
      <c r="I465" t="s">
        <v>49</v>
      </c>
      <c r="J465" t="s">
        <v>2442</v>
      </c>
      <c r="K465">
        <v>8</v>
      </c>
      <c r="L465" t="s">
        <v>172</v>
      </c>
      <c r="M465" t="s">
        <v>2443</v>
      </c>
      <c r="N465" t="s">
        <v>2444</v>
      </c>
    </row>
    <row r="466" spans="1:14">
      <c r="A466" t="s">
        <v>2445</v>
      </c>
      <c r="B466" t="s">
        <v>2446</v>
      </c>
      <c r="C466" t="s">
        <v>17</v>
      </c>
      <c r="D466" t="s">
        <v>849</v>
      </c>
      <c r="E466" t="s">
        <v>6</v>
      </c>
      <c r="F466" t="s">
        <v>511</v>
      </c>
      <c r="G466">
        <v>4</v>
      </c>
      <c r="H466">
        <v>6</v>
      </c>
      <c r="I466" t="s">
        <v>49</v>
      </c>
      <c r="J466" t="s">
        <v>1993</v>
      </c>
      <c r="K466">
        <v>1</v>
      </c>
      <c r="L466" t="s">
        <v>42</v>
      </c>
      <c r="M466" t="s">
        <v>2447</v>
      </c>
      <c r="N466" t="s">
        <v>2448</v>
      </c>
    </row>
    <row r="467" spans="1:14">
      <c r="A467">
        <v>725245651915</v>
      </c>
      <c r="B467" t="s">
        <v>17</v>
      </c>
      <c r="C467" t="s">
        <v>17</v>
      </c>
      <c r="D467" t="s">
        <v>95</v>
      </c>
      <c r="E467" t="s">
        <v>6</v>
      </c>
      <c r="F467" t="s">
        <v>196</v>
      </c>
      <c r="G467">
        <v>3</v>
      </c>
      <c r="H467">
        <v>6</v>
      </c>
      <c r="I467" t="s">
        <v>49</v>
      </c>
      <c r="J467" t="s">
        <v>2449</v>
      </c>
      <c r="K467">
        <v>8</v>
      </c>
      <c r="L467" t="s">
        <v>42</v>
      </c>
      <c r="M467" t="s">
        <v>2450</v>
      </c>
      <c r="N467" t="s">
        <v>2451</v>
      </c>
    </row>
    <row r="468" spans="1:14">
      <c r="A468" t="s">
        <v>2452</v>
      </c>
      <c r="B468" t="s">
        <v>2453</v>
      </c>
      <c r="C468" t="s">
        <v>17</v>
      </c>
      <c r="D468" t="s">
        <v>182</v>
      </c>
      <c r="E468" t="s">
        <v>6</v>
      </c>
      <c r="F468" t="s">
        <v>48</v>
      </c>
      <c r="G468">
        <v>5</v>
      </c>
      <c r="H468">
        <v>10</v>
      </c>
      <c r="I468" t="s">
        <v>49</v>
      </c>
      <c r="J468" t="s">
        <v>2454</v>
      </c>
      <c r="K468">
        <v>8</v>
      </c>
      <c r="L468" t="s">
        <v>715</v>
      </c>
      <c r="M468" t="s">
        <v>2455</v>
      </c>
      <c r="N468" t="s">
        <v>2456</v>
      </c>
    </row>
    <row r="469" spans="1:14">
      <c r="A469" t="s">
        <v>2457</v>
      </c>
      <c r="B469" t="s">
        <v>2458</v>
      </c>
      <c r="C469" t="s">
        <v>17</v>
      </c>
      <c r="D469" t="s">
        <v>135</v>
      </c>
      <c r="E469" t="s">
        <v>6</v>
      </c>
      <c r="F469" t="s">
        <v>239</v>
      </c>
      <c r="G469">
        <v>7</v>
      </c>
      <c r="H469">
        <v>12</v>
      </c>
      <c r="I469" t="s">
        <v>40</v>
      </c>
      <c r="J469" t="s">
        <v>2459</v>
      </c>
      <c r="K469">
        <v>7</v>
      </c>
      <c r="L469" t="s">
        <v>115</v>
      </c>
      <c r="M469" t="s">
        <v>2460</v>
      </c>
      <c r="N469" t="s">
        <v>2461</v>
      </c>
    </row>
    <row r="470" spans="1:14">
      <c r="A470" t="s">
        <v>2462</v>
      </c>
      <c r="B470" t="s">
        <v>2463</v>
      </c>
      <c r="C470" t="s">
        <v>17</v>
      </c>
      <c r="D470" t="s">
        <v>2464</v>
      </c>
      <c r="E470" t="s">
        <v>6</v>
      </c>
      <c r="F470" t="s">
        <v>108</v>
      </c>
      <c r="G470">
        <v>8</v>
      </c>
      <c r="H470">
        <v>13</v>
      </c>
      <c r="I470" t="s">
        <v>40</v>
      </c>
      <c r="J470" t="s">
        <v>2465</v>
      </c>
      <c r="K470">
        <v>8</v>
      </c>
      <c r="L470" t="s">
        <v>42</v>
      </c>
      <c r="M470" t="s">
        <v>2466</v>
      </c>
      <c r="N470" t="s">
        <v>2467</v>
      </c>
    </row>
    <row r="471" spans="1:14">
      <c r="A471" t="s">
        <v>2468</v>
      </c>
      <c r="B471" t="s">
        <v>2469</v>
      </c>
      <c r="C471" t="s">
        <v>17</v>
      </c>
      <c r="D471" t="s">
        <v>2470</v>
      </c>
      <c r="E471" t="s">
        <v>6</v>
      </c>
      <c r="F471" t="s">
        <v>252</v>
      </c>
      <c r="G471">
        <v>3</v>
      </c>
      <c r="H471">
        <v>8</v>
      </c>
      <c r="I471" t="s">
        <v>49</v>
      </c>
      <c r="J471" t="s">
        <v>2471</v>
      </c>
      <c r="K471">
        <v>8</v>
      </c>
      <c r="L471" t="s">
        <v>42</v>
      </c>
      <c r="M471" t="s">
        <v>2472</v>
      </c>
      <c r="N471" t="s">
        <v>2473</v>
      </c>
    </row>
    <row r="472" spans="1:14">
      <c r="A472" t="s">
        <v>2474</v>
      </c>
      <c r="B472" t="s">
        <v>17</v>
      </c>
      <c r="C472" t="s">
        <v>17</v>
      </c>
      <c r="D472" t="s">
        <v>1906</v>
      </c>
      <c r="E472" t="s">
        <v>9</v>
      </c>
      <c r="F472" t="s">
        <v>239</v>
      </c>
      <c r="G472">
        <v>7</v>
      </c>
      <c r="H472">
        <v>12</v>
      </c>
      <c r="I472" t="s">
        <v>40</v>
      </c>
      <c r="J472" t="s">
        <v>1993</v>
      </c>
      <c r="K472">
        <v>1</v>
      </c>
      <c r="L472" t="s">
        <v>115</v>
      </c>
      <c r="M472" t="s">
        <v>2475</v>
      </c>
      <c r="N472" t="s">
        <v>2476</v>
      </c>
    </row>
    <row r="473" spans="1:14">
      <c r="A473" t="s">
        <v>2477</v>
      </c>
      <c r="B473" t="s">
        <v>17</v>
      </c>
      <c r="C473" t="s">
        <v>17</v>
      </c>
      <c r="D473" t="s">
        <v>135</v>
      </c>
      <c r="E473" t="s">
        <v>6</v>
      </c>
      <c r="F473" t="s">
        <v>1356</v>
      </c>
      <c r="G473">
        <v>7</v>
      </c>
      <c r="H473">
        <v>9</v>
      </c>
      <c r="I473" t="s">
        <v>40</v>
      </c>
      <c r="J473" t="s">
        <v>2478</v>
      </c>
      <c r="K473">
        <v>8</v>
      </c>
      <c r="L473" t="s">
        <v>172</v>
      </c>
      <c r="M473" t="s">
        <v>2479</v>
      </c>
      <c r="N473" t="s">
        <v>2480</v>
      </c>
    </row>
    <row r="474" spans="1:14">
      <c r="A474" t="s">
        <v>2481</v>
      </c>
      <c r="B474" t="s">
        <v>17</v>
      </c>
      <c r="C474" t="s">
        <v>17</v>
      </c>
      <c r="D474" t="s">
        <v>2482</v>
      </c>
      <c r="E474" t="s">
        <v>6</v>
      </c>
      <c r="F474" t="s">
        <v>206</v>
      </c>
      <c r="G474">
        <v>3</v>
      </c>
      <c r="H474">
        <v>5</v>
      </c>
      <c r="I474" t="s">
        <v>49</v>
      </c>
      <c r="J474" t="s">
        <v>1993</v>
      </c>
      <c r="K474">
        <v>1</v>
      </c>
      <c r="L474" t="s">
        <v>172</v>
      </c>
      <c r="M474" t="s">
        <v>2483</v>
      </c>
      <c r="N474" t="s">
        <v>2484</v>
      </c>
    </row>
    <row r="475" spans="1:14">
      <c r="A475" t="s">
        <v>2485</v>
      </c>
      <c r="B475" t="s">
        <v>17</v>
      </c>
      <c r="C475" t="s">
        <v>17</v>
      </c>
      <c r="D475" t="s">
        <v>1885</v>
      </c>
      <c r="E475" t="s">
        <v>6</v>
      </c>
      <c r="F475" t="s">
        <v>793</v>
      </c>
      <c r="G475">
        <v>2</v>
      </c>
      <c r="H475">
        <v>4</v>
      </c>
      <c r="I475" t="s">
        <v>122</v>
      </c>
      <c r="J475" t="s">
        <v>2486</v>
      </c>
      <c r="K475">
        <v>8</v>
      </c>
      <c r="L475" t="s">
        <v>184</v>
      </c>
      <c r="M475" t="s">
        <v>2487</v>
      </c>
      <c r="N475" t="s">
        <v>2488</v>
      </c>
    </row>
    <row r="476" spans="1:14">
      <c r="A476" t="s">
        <v>2489</v>
      </c>
      <c r="B476" t="s">
        <v>2490</v>
      </c>
      <c r="C476" t="s">
        <v>17</v>
      </c>
      <c r="D476" t="s">
        <v>135</v>
      </c>
      <c r="E476" t="s">
        <v>6</v>
      </c>
      <c r="F476" t="s">
        <v>511</v>
      </c>
      <c r="G476">
        <v>4</v>
      </c>
      <c r="H476">
        <v>6</v>
      </c>
      <c r="I476" t="s">
        <v>49</v>
      </c>
      <c r="J476" t="s">
        <v>1993</v>
      </c>
      <c r="K476">
        <v>1</v>
      </c>
      <c r="L476" t="s">
        <v>184</v>
      </c>
      <c r="M476" t="s">
        <v>2491</v>
      </c>
      <c r="N476" t="s">
        <v>2492</v>
      </c>
    </row>
    <row r="477" spans="1:14">
      <c r="A477" t="s">
        <v>2493</v>
      </c>
      <c r="B477" t="s">
        <v>2494</v>
      </c>
      <c r="C477" t="s">
        <v>17</v>
      </c>
      <c r="D477" t="s">
        <v>364</v>
      </c>
      <c r="E477" t="s">
        <v>6</v>
      </c>
      <c r="F477" t="s">
        <v>396</v>
      </c>
      <c r="G477">
        <v>6</v>
      </c>
      <c r="H477">
        <v>10</v>
      </c>
      <c r="I477" t="s">
        <v>40</v>
      </c>
      <c r="J477" t="s">
        <v>2495</v>
      </c>
      <c r="K477">
        <v>8</v>
      </c>
      <c r="L477" t="s">
        <v>420</v>
      </c>
      <c r="M477" t="s">
        <v>2496</v>
      </c>
      <c r="N477" t="s">
        <v>2497</v>
      </c>
    </row>
    <row r="478" spans="1:14">
      <c r="A478" t="s">
        <v>2498</v>
      </c>
      <c r="B478" t="s">
        <v>17</v>
      </c>
      <c r="C478" t="s">
        <v>17</v>
      </c>
      <c r="D478" t="s">
        <v>886</v>
      </c>
      <c r="E478" t="s">
        <v>6</v>
      </c>
      <c r="F478" t="s">
        <v>206</v>
      </c>
      <c r="G478">
        <v>3</v>
      </c>
      <c r="H478">
        <v>5</v>
      </c>
      <c r="I478" t="s">
        <v>49</v>
      </c>
      <c r="J478" t="s">
        <v>2499</v>
      </c>
      <c r="K478">
        <v>8</v>
      </c>
      <c r="L478" t="s">
        <v>139</v>
      </c>
      <c r="M478" t="s">
        <v>2500</v>
      </c>
      <c r="N478" t="s">
        <v>2501</v>
      </c>
    </row>
    <row r="479" spans="1:14">
      <c r="A479" t="s">
        <v>2502</v>
      </c>
      <c r="B479" t="s">
        <v>17</v>
      </c>
      <c r="C479" t="s">
        <v>17</v>
      </c>
      <c r="D479" t="s">
        <v>2503</v>
      </c>
      <c r="E479" t="s">
        <v>6</v>
      </c>
      <c r="F479" t="s">
        <v>239</v>
      </c>
      <c r="G479">
        <v>7</v>
      </c>
      <c r="H479">
        <v>12</v>
      </c>
      <c r="I479" t="s">
        <v>40</v>
      </c>
      <c r="J479" t="s">
        <v>1993</v>
      </c>
      <c r="K479">
        <v>1</v>
      </c>
      <c r="L479" t="s">
        <v>184</v>
      </c>
      <c r="M479" t="s">
        <v>2504</v>
      </c>
      <c r="N479" t="s">
        <v>2505</v>
      </c>
    </row>
    <row r="480" spans="1:14">
      <c r="A480" t="s">
        <v>2506</v>
      </c>
      <c r="B480" t="s">
        <v>17</v>
      </c>
      <c r="C480" t="s">
        <v>17</v>
      </c>
      <c r="D480" t="s">
        <v>1885</v>
      </c>
      <c r="E480" t="s">
        <v>6</v>
      </c>
      <c r="F480" t="s">
        <v>48</v>
      </c>
      <c r="G480">
        <v>5</v>
      </c>
      <c r="H480">
        <v>10</v>
      </c>
      <c r="I480" t="s">
        <v>49</v>
      </c>
      <c r="J480" t="s">
        <v>2507</v>
      </c>
      <c r="K480">
        <v>8</v>
      </c>
      <c r="L480" t="s">
        <v>184</v>
      </c>
      <c r="M480" t="s">
        <v>2508</v>
      </c>
      <c r="N480" t="s">
        <v>2509</v>
      </c>
    </row>
    <row r="481" spans="1:14">
      <c r="A481" t="s">
        <v>2510</v>
      </c>
      <c r="B481" t="s">
        <v>2511</v>
      </c>
      <c r="C481" t="s">
        <v>17</v>
      </c>
      <c r="D481" t="s">
        <v>135</v>
      </c>
      <c r="E481" t="s">
        <v>6</v>
      </c>
      <c r="F481" t="s">
        <v>48</v>
      </c>
      <c r="G481">
        <v>5</v>
      </c>
      <c r="H481">
        <v>10</v>
      </c>
      <c r="I481" t="s">
        <v>49</v>
      </c>
      <c r="J481" t="s">
        <v>2512</v>
      </c>
      <c r="K481">
        <v>6</v>
      </c>
      <c r="L481" t="s">
        <v>184</v>
      </c>
      <c r="M481" t="s">
        <v>2513</v>
      </c>
      <c r="N481" t="s">
        <v>2514</v>
      </c>
    </row>
    <row r="482" spans="1:14">
      <c r="A482" t="s">
        <v>2515</v>
      </c>
      <c r="B482" t="s">
        <v>17</v>
      </c>
      <c r="C482" t="s">
        <v>17</v>
      </c>
      <c r="D482" t="s">
        <v>38</v>
      </c>
      <c r="E482" t="s">
        <v>6</v>
      </c>
      <c r="F482" t="s">
        <v>48</v>
      </c>
      <c r="G482">
        <v>5</v>
      </c>
      <c r="H482">
        <v>10</v>
      </c>
      <c r="I482" t="s">
        <v>49</v>
      </c>
      <c r="J482" t="s">
        <v>2516</v>
      </c>
      <c r="K482">
        <v>8</v>
      </c>
      <c r="L482" t="s">
        <v>172</v>
      </c>
      <c r="M482" t="s">
        <v>2517</v>
      </c>
      <c r="N482" t="s">
        <v>2518</v>
      </c>
    </row>
    <row r="483" spans="1:14">
      <c r="A483" t="s">
        <v>2519</v>
      </c>
      <c r="B483" t="s">
        <v>17</v>
      </c>
      <c r="C483" t="s">
        <v>17</v>
      </c>
      <c r="D483" t="s">
        <v>135</v>
      </c>
      <c r="E483" t="s">
        <v>6</v>
      </c>
      <c r="F483" t="s">
        <v>48</v>
      </c>
      <c r="G483">
        <v>5</v>
      </c>
      <c r="H483">
        <v>10</v>
      </c>
      <c r="I483" t="s">
        <v>49</v>
      </c>
      <c r="J483" t="s">
        <v>1993</v>
      </c>
      <c r="K483">
        <v>1</v>
      </c>
      <c r="L483" t="s">
        <v>139</v>
      </c>
      <c r="M483" t="s">
        <v>2520</v>
      </c>
      <c r="N483" t="s">
        <v>2521</v>
      </c>
    </row>
    <row r="484" spans="1:14">
      <c r="A484" t="s">
        <v>2522</v>
      </c>
      <c r="B484" t="s">
        <v>2523</v>
      </c>
      <c r="C484" t="s">
        <v>17</v>
      </c>
      <c r="D484" t="s">
        <v>364</v>
      </c>
      <c r="E484" t="s">
        <v>6</v>
      </c>
      <c r="F484" t="s">
        <v>270</v>
      </c>
      <c r="G484">
        <v>6</v>
      </c>
      <c r="H484">
        <v>11</v>
      </c>
      <c r="I484" t="s">
        <v>40</v>
      </c>
      <c r="J484" t="s">
        <v>1993</v>
      </c>
      <c r="K484">
        <v>1</v>
      </c>
      <c r="L484" t="s">
        <v>531</v>
      </c>
      <c r="M484" t="s">
        <v>2524</v>
      </c>
      <c r="N484" t="s">
        <v>2525</v>
      </c>
    </row>
    <row r="485" spans="1:14">
      <c r="A485" t="s">
        <v>2526</v>
      </c>
      <c r="B485" t="s">
        <v>17</v>
      </c>
      <c r="C485" t="s">
        <v>17</v>
      </c>
      <c r="D485" t="s">
        <v>907</v>
      </c>
      <c r="E485" t="s">
        <v>3</v>
      </c>
      <c r="F485" t="s">
        <v>547</v>
      </c>
      <c r="G485">
        <v>1</v>
      </c>
      <c r="H485">
        <v>4</v>
      </c>
      <c r="I485" t="s">
        <v>122</v>
      </c>
      <c r="J485" t="s">
        <v>2527</v>
      </c>
      <c r="K485">
        <v>8</v>
      </c>
      <c r="L485" t="s">
        <v>42</v>
      </c>
      <c r="M485" t="s">
        <v>2528</v>
      </c>
      <c r="N485" t="s">
        <v>2529</v>
      </c>
    </row>
    <row r="486" spans="1:14">
      <c r="A486" t="s">
        <v>2530</v>
      </c>
      <c r="B486" t="s">
        <v>17</v>
      </c>
      <c r="C486" t="s">
        <v>17</v>
      </c>
      <c r="D486" t="s">
        <v>831</v>
      </c>
      <c r="E486" t="s">
        <v>3</v>
      </c>
      <c r="F486" t="s">
        <v>227</v>
      </c>
      <c r="G486">
        <v>5</v>
      </c>
      <c r="H486">
        <v>9</v>
      </c>
      <c r="I486" t="s">
        <v>49</v>
      </c>
      <c r="J486" t="s">
        <v>2531</v>
      </c>
      <c r="K486">
        <v>8</v>
      </c>
      <c r="L486" t="s">
        <v>42</v>
      </c>
      <c r="M486" t="s">
        <v>2532</v>
      </c>
      <c r="N486" t="s">
        <v>2533</v>
      </c>
    </row>
    <row r="487" spans="1:14">
      <c r="A487" t="s">
        <v>2534</v>
      </c>
      <c r="B487" t="s">
        <v>17</v>
      </c>
      <c r="C487" t="s">
        <v>17</v>
      </c>
      <c r="D487" t="s">
        <v>924</v>
      </c>
      <c r="E487" t="s">
        <v>3</v>
      </c>
      <c r="F487" t="s">
        <v>264</v>
      </c>
      <c r="G487">
        <v>4</v>
      </c>
      <c r="H487">
        <v>10</v>
      </c>
      <c r="I487" t="s">
        <v>49</v>
      </c>
      <c r="J487" t="s">
        <v>2535</v>
      </c>
      <c r="K487">
        <v>8</v>
      </c>
      <c r="L487" t="s">
        <v>42</v>
      </c>
      <c r="M487" t="s">
        <v>2536</v>
      </c>
      <c r="N487" t="s">
        <v>2537</v>
      </c>
    </row>
    <row r="488" spans="1:14">
      <c r="A488" t="s">
        <v>2538</v>
      </c>
      <c r="B488" t="s">
        <v>17</v>
      </c>
      <c r="C488" t="s">
        <v>17</v>
      </c>
      <c r="D488" t="s">
        <v>88</v>
      </c>
      <c r="E488" t="s">
        <v>3</v>
      </c>
      <c r="F488" t="s">
        <v>48</v>
      </c>
      <c r="G488">
        <v>5</v>
      </c>
      <c r="H488">
        <v>10</v>
      </c>
      <c r="I488" t="s">
        <v>49</v>
      </c>
      <c r="J488" t="s">
        <v>2539</v>
      </c>
      <c r="K488">
        <v>8</v>
      </c>
      <c r="L488" t="s">
        <v>42</v>
      </c>
      <c r="M488" t="s">
        <v>2540</v>
      </c>
      <c r="N488" t="s">
        <v>2541</v>
      </c>
    </row>
    <row r="489" spans="1:14">
      <c r="A489" t="s">
        <v>2542</v>
      </c>
      <c r="B489" t="s">
        <v>17</v>
      </c>
      <c r="C489" t="s">
        <v>17</v>
      </c>
      <c r="D489" t="s">
        <v>2543</v>
      </c>
      <c r="E489" t="s">
        <v>3</v>
      </c>
      <c r="F489" t="s">
        <v>69</v>
      </c>
      <c r="G489">
        <v>4</v>
      </c>
      <c r="H489">
        <v>9</v>
      </c>
      <c r="I489" t="s">
        <v>49</v>
      </c>
      <c r="J489" t="s">
        <v>2544</v>
      </c>
      <c r="K489">
        <v>8</v>
      </c>
      <c r="L489" t="s">
        <v>42</v>
      </c>
      <c r="M489" t="s">
        <v>2545</v>
      </c>
      <c r="N489" t="s">
        <v>2546</v>
      </c>
    </row>
    <row r="490" spans="1:14">
      <c r="A490" t="s">
        <v>2547</v>
      </c>
      <c r="B490" t="s">
        <v>2548</v>
      </c>
      <c r="C490" t="s">
        <v>17</v>
      </c>
      <c r="D490" t="s">
        <v>144</v>
      </c>
      <c r="E490" t="s">
        <v>3</v>
      </c>
      <c r="F490" t="s">
        <v>341</v>
      </c>
      <c r="G490">
        <v>6</v>
      </c>
      <c r="H490">
        <v>8</v>
      </c>
      <c r="I490" t="s">
        <v>40</v>
      </c>
      <c r="J490" t="s">
        <v>2549</v>
      </c>
      <c r="K490">
        <v>8</v>
      </c>
      <c r="L490" t="s">
        <v>124</v>
      </c>
      <c r="M490" t="s">
        <v>2550</v>
      </c>
      <c r="N490" t="s">
        <v>2551</v>
      </c>
    </row>
    <row r="491" spans="1:14">
      <c r="A491" t="s">
        <v>2552</v>
      </c>
      <c r="B491" t="s">
        <v>2553</v>
      </c>
      <c r="C491" t="s">
        <v>17</v>
      </c>
      <c r="D491" t="s">
        <v>2554</v>
      </c>
      <c r="E491" t="s">
        <v>3</v>
      </c>
      <c r="F491" t="s">
        <v>96</v>
      </c>
      <c r="G491">
        <v>5</v>
      </c>
      <c r="H491">
        <v>8</v>
      </c>
      <c r="I491" t="s">
        <v>49</v>
      </c>
      <c r="J491" t="s">
        <v>2555</v>
      </c>
      <c r="K491">
        <v>8</v>
      </c>
      <c r="L491" t="s">
        <v>124</v>
      </c>
      <c r="M491" t="s">
        <v>2556</v>
      </c>
      <c r="N491" t="s">
        <v>2557</v>
      </c>
    </row>
    <row r="492" spans="1:14">
      <c r="A492" t="s">
        <v>2558</v>
      </c>
      <c r="B492" t="s">
        <v>17</v>
      </c>
      <c r="C492" t="s">
        <v>17</v>
      </c>
      <c r="D492" t="s">
        <v>1885</v>
      </c>
      <c r="E492" t="s">
        <v>3</v>
      </c>
      <c r="F492" t="s">
        <v>793</v>
      </c>
      <c r="G492">
        <v>2</v>
      </c>
      <c r="H492">
        <v>4</v>
      </c>
      <c r="I492" t="s">
        <v>122</v>
      </c>
      <c r="J492" t="s">
        <v>2486</v>
      </c>
      <c r="K492">
        <v>8</v>
      </c>
      <c r="L492" t="s">
        <v>184</v>
      </c>
      <c r="M492" t="s">
        <v>2559</v>
      </c>
      <c r="N492" t="s">
        <v>2560</v>
      </c>
    </row>
    <row r="493" spans="1:14">
      <c r="A493" t="s">
        <v>2561</v>
      </c>
      <c r="B493" t="s">
        <v>2446</v>
      </c>
      <c r="C493" t="s">
        <v>17</v>
      </c>
      <c r="D493" t="s">
        <v>1892</v>
      </c>
      <c r="E493" t="s">
        <v>3</v>
      </c>
      <c r="F493" t="s">
        <v>239</v>
      </c>
      <c r="G493">
        <v>7</v>
      </c>
      <c r="H493">
        <v>12</v>
      </c>
      <c r="I493" t="s">
        <v>40</v>
      </c>
      <c r="J493" t="s">
        <v>2562</v>
      </c>
      <c r="K493">
        <v>8</v>
      </c>
      <c r="L493" t="s">
        <v>184</v>
      </c>
      <c r="M493" t="s">
        <v>2563</v>
      </c>
      <c r="N493" t="s">
        <v>2564</v>
      </c>
    </row>
    <row r="494" spans="1:14">
      <c r="A494" t="s">
        <v>2565</v>
      </c>
      <c r="B494" t="s">
        <v>2566</v>
      </c>
      <c r="C494" t="s">
        <v>17</v>
      </c>
      <c r="D494" t="s">
        <v>1373</v>
      </c>
      <c r="E494" t="s">
        <v>3</v>
      </c>
      <c r="F494" t="s">
        <v>239</v>
      </c>
      <c r="G494">
        <v>7</v>
      </c>
      <c r="H494">
        <v>12</v>
      </c>
      <c r="I494" t="s">
        <v>40</v>
      </c>
      <c r="J494" t="s">
        <v>2567</v>
      </c>
      <c r="K494">
        <v>8</v>
      </c>
      <c r="L494" t="s">
        <v>184</v>
      </c>
      <c r="M494" t="s">
        <v>2568</v>
      </c>
      <c r="N494" t="s">
        <v>2569</v>
      </c>
    </row>
    <row r="495" spans="1:14">
      <c r="A495" t="s">
        <v>2570</v>
      </c>
      <c r="B495" t="s">
        <v>2571</v>
      </c>
      <c r="C495" t="s">
        <v>17</v>
      </c>
      <c r="D495" t="s">
        <v>377</v>
      </c>
      <c r="E495" t="s">
        <v>5</v>
      </c>
      <c r="F495" t="s">
        <v>324</v>
      </c>
      <c r="G495">
        <v>2</v>
      </c>
      <c r="H495">
        <v>7</v>
      </c>
      <c r="I495" t="s">
        <v>122</v>
      </c>
      <c r="J495" t="s">
        <v>2572</v>
      </c>
      <c r="K495">
        <v>8</v>
      </c>
      <c r="L495" t="s">
        <v>42</v>
      </c>
      <c r="M495" t="s">
        <v>2573</v>
      </c>
      <c r="N495" t="s">
        <v>2574</v>
      </c>
    </row>
    <row r="496" spans="1:14">
      <c r="A496" t="s">
        <v>2575</v>
      </c>
      <c r="B496" t="s">
        <v>17</v>
      </c>
      <c r="C496" t="s">
        <v>17</v>
      </c>
      <c r="D496" t="s">
        <v>88</v>
      </c>
      <c r="E496" t="s">
        <v>5</v>
      </c>
      <c r="F496" t="s">
        <v>2576</v>
      </c>
      <c r="G496">
        <v>1</v>
      </c>
      <c r="H496">
        <v>9</v>
      </c>
      <c r="I496" t="s">
        <v>122</v>
      </c>
      <c r="J496" t="s">
        <v>2577</v>
      </c>
      <c r="K496">
        <v>8</v>
      </c>
      <c r="L496" t="s">
        <v>42</v>
      </c>
      <c r="M496" t="s">
        <v>2578</v>
      </c>
      <c r="N496" t="s">
        <v>2579</v>
      </c>
    </row>
    <row r="497" spans="1:14">
      <c r="A497" t="s">
        <v>2580</v>
      </c>
      <c r="B497" t="s">
        <v>17</v>
      </c>
      <c r="C497" t="s">
        <v>17</v>
      </c>
      <c r="D497" t="s">
        <v>150</v>
      </c>
      <c r="E497" t="s">
        <v>5</v>
      </c>
      <c r="F497" t="s">
        <v>62</v>
      </c>
      <c r="G497">
        <v>3</v>
      </c>
      <c r="H497">
        <v>7</v>
      </c>
      <c r="I497" t="s">
        <v>49</v>
      </c>
      <c r="J497" t="s">
        <v>2581</v>
      </c>
      <c r="K497">
        <v>8</v>
      </c>
      <c r="L497" t="s">
        <v>42</v>
      </c>
      <c r="M497" t="s">
        <v>2582</v>
      </c>
      <c r="N497" t="s">
        <v>2583</v>
      </c>
    </row>
    <row r="498" spans="1:14">
      <c r="A498" t="s">
        <v>2584</v>
      </c>
      <c r="B498" t="s">
        <v>17</v>
      </c>
      <c r="C498" t="s">
        <v>17</v>
      </c>
      <c r="D498" t="s">
        <v>924</v>
      </c>
      <c r="E498" t="s">
        <v>5</v>
      </c>
      <c r="F498" t="s">
        <v>62</v>
      </c>
      <c r="G498">
        <v>3</v>
      </c>
      <c r="H498">
        <v>7</v>
      </c>
      <c r="I498" t="s">
        <v>49</v>
      </c>
      <c r="J498" t="s">
        <v>2585</v>
      </c>
      <c r="K498">
        <v>8</v>
      </c>
      <c r="L498" t="s">
        <v>115</v>
      </c>
      <c r="M498" t="s">
        <v>2586</v>
      </c>
      <c r="N498" t="s">
        <v>2587</v>
      </c>
    </row>
    <row r="499" spans="1:14">
      <c r="A499" t="s">
        <v>2588</v>
      </c>
      <c r="B499" t="s">
        <v>17</v>
      </c>
      <c r="C499" t="s">
        <v>17</v>
      </c>
      <c r="D499" t="s">
        <v>1861</v>
      </c>
      <c r="E499" t="s">
        <v>5</v>
      </c>
      <c r="F499" t="s">
        <v>2589</v>
      </c>
      <c r="G499">
        <v>9</v>
      </c>
      <c r="H499">
        <v>12</v>
      </c>
      <c r="I499" t="s">
        <v>40</v>
      </c>
      <c r="J499" t="s">
        <v>2590</v>
      </c>
      <c r="K499">
        <v>8</v>
      </c>
      <c r="L499" t="s">
        <v>715</v>
      </c>
      <c r="M499" t="s">
        <v>2591</v>
      </c>
      <c r="N499" t="s">
        <v>2592</v>
      </c>
    </row>
    <row r="500" spans="1:14">
      <c r="A500" t="s">
        <v>2593</v>
      </c>
      <c r="B500" t="s">
        <v>2594</v>
      </c>
      <c r="C500" t="s">
        <v>17</v>
      </c>
      <c r="D500" t="s">
        <v>924</v>
      </c>
      <c r="E500" t="s">
        <v>5</v>
      </c>
      <c r="F500" t="s">
        <v>257</v>
      </c>
      <c r="G500">
        <v>5</v>
      </c>
      <c r="H500">
        <v>7</v>
      </c>
      <c r="I500" t="s">
        <v>49</v>
      </c>
      <c r="J500" t="s">
        <v>2595</v>
      </c>
      <c r="K500">
        <v>8</v>
      </c>
      <c r="L500" t="s">
        <v>42</v>
      </c>
      <c r="M500" t="s">
        <v>2596</v>
      </c>
      <c r="N500" t="s">
        <v>2597</v>
      </c>
    </row>
    <row r="501" spans="1:14">
      <c r="A501" t="s">
        <v>2598</v>
      </c>
      <c r="B501" t="s">
        <v>17</v>
      </c>
      <c r="C501" t="s">
        <v>17</v>
      </c>
      <c r="D501" t="s">
        <v>2599</v>
      </c>
      <c r="E501" t="s">
        <v>5</v>
      </c>
      <c r="F501" t="s">
        <v>1192</v>
      </c>
      <c r="G501">
        <v>3</v>
      </c>
      <c r="H501">
        <v>4</v>
      </c>
      <c r="I501" t="s">
        <v>49</v>
      </c>
      <c r="J501" t="s">
        <v>2600</v>
      </c>
      <c r="K501">
        <v>8</v>
      </c>
      <c r="L501" t="s">
        <v>42</v>
      </c>
      <c r="M501" t="s">
        <v>2601</v>
      </c>
      <c r="N501" t="s">
        <v>2602</v>
      </c>
    </row>
    <row r="502" spans="1:14">
      <c r="A502" t="s">
        <v>2603</v>
      </c>
      <c r="B502" t="s">
        <v>2604</v>
      </c>
      <c r="C502" t="s">
        <v>17</v>
      </c>
      <c r="D502" t="s">
        <v>831</v>
      </c>
      <c r="E502" t="s">
        <v>5</v>
      </c>
      <c r="F502" t="s">
        <v>48</v>
      </c>
      <c r="G502">
        <v>5</v>
      </c>
      <c r="H502">
        <v>10</v>
      </c>
      <c r="I502" t="s">
        <v>49</v>
      </c>
      <c r="J502" t="s">
        <v>2605</v>
      </c>
      <c r="K502">
        <v>6</v>
      </c>
      <c r="L502" t="s">
        <v>184</v>
      </c>
      <c r="M502" t="s">
        <v>2606</v>
      </c>
      <c r="N502" t="s">
        <v>2607</v>
      </c>
    </row>
    <row r="503" spans="1:14">
      <c r="A503" t="s">
        <v>2608</v>
      </c>
      <c r="B503" t="s">
        <v>17</v>
      </c>
      <c r="C503" t="s">
        <v>17</v>
      </c>
      <c r="D503" t="s">
        <v>1885</v>
      </c>
      <c r="E503" t="s">
        <v>1042</v>
      </c>
      <c r="F503" t="s">
        <v>1886</v>
      </c>
      <c r="G503">
        <v>15</v>
      </c>
      <c r="H503">
        <v>20</v>
      </c>
      <c r="I503" t="s">
        <v>170</v>
      </c>
      <c r="J503" t="s">
        <v>2609</v>
      </c>
      <c r="K503">
        <v>8</v>
      </c>
      <c r="L503" t="s">
        <v>42</v>
      </c>
      <c r="M503" t="s">
        <v>2610</v>
      </c>
      <c r="N503" t="s">
        <v>2611</v>
      </c>
    </row>
    <row r="504" spans="1:14">
      <c r="A504" t="s">
        <v>2612</v>
      </c>
      <c r="B504" t="s">
        <v>17</v>
      </c>
      <c r="C504" t="s">
        <v>17</v>
      </c>
      <c r="D504" t="s">
        <v>2613</v>
      </c>
      <c r="E504" t="s">
        <v>5</v>
      </c>
      <c r="F504" t="s">
        <v>62</v>
      </c>
      <c r="G504">
        <v>3</v>
      </c>
      <c r="H504">
        <v>7</v>
      </c>
      <c r="I504" t="s">
        <v>49</v>
      </c>
      <c r="J504" t="s">
        <v>2614</v>
      </c>
      <c r="K504">
        <v>8</v>
      </c>
      <c r="L504" t="s">
        <v>42</v>
      </c>
      <c r="M504" t="s">
        <v>2615</v>
      </c>
      <c r="N504" t="s">
        <v>2616</v>
      </c>
    </row>
    <row r="505" spans="1:14">
      <c r="A505" t="s">
        <v>2617</v>
      </c>
      <c r="B505" t="s">
        <v>17</v>
      </c>
      <c r="C505" t="s">
        <v>17</v>
      </c>
      <c r="D505" t="s">
        <v>1885</v>
      </c>
      <c r="E505" t="s">
        <v>1042</v>
      </c>
      <c r="F505" t="s">
        <v>793</v>
      </c>
      <c r="G505">
        <v>2</v>
      </c>
      <c r="H505">
        <v>4</v>
      </c>
      <c r="I505" t="s">
        <v>122</v>
      </c>
      <c r="J505" t="s">
        <v>2618</v>
      </c>
      <c r="K505">
        <v>8</v>
      </c>
      <c r="L505" t="s">
        <v>184</v>
      </c>
      <c r="M505" t="s">
        <v>2619</v>
      </c>
      <c r="N505" t="s">
        <v>2620</v>
      </c>
    </row>
    <row r="506" spans="1:14">
      <c r="A506" t="s">
        <v>2621</v>
      </c>
      <c r="B506" t="s">
        <v>17</v>
      </c>
      <c r="C506" t="s">
        <v>17</v>
      </c>
      <c r="D506" t="s">
        <v>2622</v>
      </c>
      <c r="E506" t="s">
        <v>5</v>
      </c>
      <c r="F506" t="s">
        <v>196</v>
      </c>
      <c r="G506">
        <v>3</v>
      </c>
      <c r="H506">
        <v>6</v>
      </c>
      <c r="I506" t="s">
        <v>49</v>
      </c>
      <c r="J506" t="s">
        <v>2623</v>
      </c>
      <c r="K506">
        <v>8</v>
      </c>
      <c r="L506" t="s">
        <v>420</v>
      </c>
      <c r="M506" t="s">
        <v>2624</v>
      </c>
      <c r="N506" t="s">
        <v>2625</v>
      </c>
    </row>
    <row r="507" spans="1:14">
      <c r="A507" t="s">
        <v>2626</v>
      </c>
      <c r="B507" t="s">
        <v>17</v>
      </c>
      <c r="C507" t="s">
        <v>17</v>
      </c>
      <c r="D507" t="s">
        <v>1885</v>
      </c>
      <c r="E507" t="s">
        <v>1042</v>
      </c>
      <c r="F507" t="s">
        <v>252</v>
      </c>
      <c r="G507">
        <v>3</v>
      </c>
      <c r="H507">
        <v>8</v>
      </c>
      <c r="I507" t="s">
        <v>49</v>
      </c>
      <c r="J507" t="s">
        <v>2627</v>
      </c>
      <c r="K507">
        <v>8</v>
      </c>
      <c r="L507" t="s">
        <v>172</v>
      </c>
      <c r="M507" t="s">
        <v>2628</v>
      </c>
      <c r="N507" t="s">
        <v>2629</v>
      </c>
    </row>
    <row r="508" spans="1:14">
      <c r="A508" t="s">
        <v>2630</v>
      </c>
      <c r="B508" t="s">
        <v>17</v>
      </c>
      <c r="C508" t="s">
        <v>17</v>
      </c>
      <c r="D508" t="s">
        <v>1885</v>
      </c>
      <c r="E508" t="s">
        <v>1042</v>
      </c>
      <c r="F508" t="s">
        <v>252</v>
      </c>
      <c r="G508">
        <v>3</v>
      </c>
      <c r="H508">
        <v>8</v>
      </c>
      <c r="I508" t="s">
        <v>49</v>
      </c>
      <c r="J508" t="s">
        <v>2631</v>
      </c>
      <c r="K508">
        <v>8</v>
      </c>
      <c r="L508" t="s">
        <v>172</v>
      </c>
      <c r="M508" t="s">
        <v>2632</v>
      </c>
      <c r="N508" t="s">
        <v>2633</v>
      </c>
    </row>
    <row r="509" spans="1:14">
      <c r="A509" t="s">
        <v>2634</v>
      </c>
      <c r="B509" t="s">
        <v>17</v>
      </c>
      <c r="C509" t="s">
        <v>17</v>
      </c>
      <c r="D509" t="s">
        <v>1885</v>
      </c>
      <c r="E509" t="s">
        <v>1042</v>
      </c>
      <c r="F509" t="s">
        <v>239</v>
      </c>
      <c r="G509">
        <v>7</v>
      </c>
      <c r="H509">
        <v>12</v>
      </c>
      <c r="I509" t="s">
        <v>40</v>
      </c>
      <c r="J509" t="s">
        <v>2635</v>
      </c>
      <c r="K509">
        <v>8</v>
      </c>
      <c r="L509" t="s">
        <v>172</v>
      </c>
      <c r="M509" t="s">
        <v>2636</v>
      </c>
      <c r="N509" t="s">
        <v>2637</v>
      </c>
    </row>
    <row r="510" spans="1:14">
      <c r="A510" t="s">
        <v>2638</v>
      </c>
      <c r="B510" t="s">
        <v>2639</v>
      </c>
      <c r="C510" t="s">
        <v>17</v>
      </c>
      <c r="D510" t="s">
        <v>2640</v>
      </c>
      <c r="E510" t="s">
        <v>5</v>
      </c>
      <c r="F510" t="s">
        <v>48</v>
      </c>
      <c r="G510">
        <v>5</v>
      </c>
      <c r="H510">
        <v>10</v>
      </c>
      <c r="I510" t="s">
        <v>49</v>
      </c>
      <c r="J510" t="s">
        <v>2641</v>
      </c>
      <c r="K510">
        <v>8</v>
      </c>
      <c r="L510" t="s">
        <v>531</v>
      </c>
      <c r="M510" t="s">
        <v>2642</v>
      </c>
      <c r="N510" t="s">
        <v>2643</v>
      </c>
    </row>
    <row r="511" spans="1:14">
      <c r="A511" t="s">
        <v>2644</v>
      </c>
      <c r="B511" t="s">
        <v>17</v>
      </c>
      <c r="C511" t="s">
        <v>17</v>
      </c>
      <c r="D511" t="s">
        <v>1885</v>
      </c>
      <c r="E511" t="s">
        <v>1042</v>
      </c>
      <c r="F511" t="s">
        <v>239</v>
      </c>
      <c r="G511">
        <v>7</v>
      </c>
      <c r="H511">
        <v>12</v>
      </c>
      <c r="I511" t="s">
        <v>40</v>
      </c>
      <c r="J511" t="s">
        <v>2635</v>
      </c>
      <c r="K511">
        <v>8</v>
      </c>
      <c r="L511" t="s">
        <v>172</v>
      </c>
      <c r="M511" t="s">
        <v>2645</v>
      </c>
      <c r="N511" t="s">
        <v>2646</v>
      </c>
    </row>
    <row r="512" spans="1:14">
      <c r="A512" t="s">
        <v>2647</v>
      </c>
      <c r="B512" t="s">
        <v>17</v>
      </c>
      <c r="C512" t="s">
        <v>17</v>
      </c>
      <c r="D512" t="s">
        <v>2648</v>
      </c>
      <c r="E512" t="s">
        <v>5</v>
      </c>
      <c r="F512" t="s">
        <v>102</v>
      </c>
      <c r="G512">
        <v>4</v>
      </c>
      <c r="H512">
        <v>7</v>
      </c>
      <c r="I512" t="s">
        <v>49</v>
      </c>
      <c r="J512" t="s">
        <v>2649</v>
      </c>
      <c r="K512">
        <v>8</v>
      </c>
      <c r="L512" t="s">
        <v>184</v>
      </c>
      <c r="M512" t="s">
        <v>2650</v>
      </c>
      <c r="N512" t="s">
        <v>2651</v>
      </c>
    </row>
    <row r="513" spans="1:14">
      <c r="A513" t="s">
        <v>2652</v>
      </c>
      <c r="B513" t="s">
        <v>17</v>
      </c>
      <c r="C513" t="s">
        <v>17</v>
      </c>
      <c r="D513" t="s">
        <v>2653</v>
      </c>
      <c r="E513" t="s">
        <v>5</v>
      </c>
      <c r="F513" t="s">
        <v>48</v>
      </c>
      <c r="G513">
        <v>5</v>
      </c>
      <c r="H513">
        <v>10</v>
      </c>
      <c r="I513" t="s">
        <v>49</v>
      </c>
      <c r="J513" t="s">
        <v>2654</v>
      </c>
      <c r="K513">
        <v>6</v>
      </c>
      <c r="L513" t="s">
        <v>259</v>
      </c>
      <c r="M513" t="s">
        <v>2655</v>
      </c>
      <c r="N513" t="s">
        <v>2656</v>
      </c>
    </row>
    <row r="514" spans="1:14">
      <c r="A514" t="s">
        <v>2657</v>
      </c>
      <c r="B514" t="s">
        <v>2658</v>
      </c>
      <c r="C514" t="s">
        <v>17</v>
      </c>
      <c r="D514" t="s">
        <v>135</v>
      </c>
      <c r="E514" t="s">
        <v>8</v>
      </c>
      <c r="F514" t="s">
        <v>108</v>
      </c>
      <c r="G514">
        <v>8</v>
      </c>
      <c r="H514">
        <v>13</v>
      </c>
      <c r="I514" t="s">
        <v>40</v>
      </c>
      <c r="J514" t="s">
        <v>2659</v>
      </c>
      <c r="K514">
        <v>8</v>
      </c>
      <c r="L514" t="s">
        <v>139</v>
      </c>
      <c r="M514" t="s">
        <v>2660</v>
      </c>
      <c r="N514" t="s">
        <v>2661</v>
      </c>
    </row>
    <row r="515" spans="1:14">
      <c r="A515" t="s">
        <v>2662</v>
      </c>
      <c r="B515" t="s">
        <v>17</v>
      </c>
      <c r="C515" t="s">
        <v>17</v>
      </c>
      <c r="D515" t="s">
        <v>472</v>
      </c>
      <c r="E515" t="s">
        <v>7</v>
      </c>
      <c r="F515" t="s">
        <v>252</v>
      </c>
      <c r="G515">
        <v>3</v>
      </c>
      <c r="H515">
        <v>8</v>
      </c>
      <c r="I515" t="s">
        <v>49</v>
      </c>
      <c r="J515" t="s">
        <v>2663</v>
      </c>
      <c r="K515">
        <v>8</v>
      </c>
      <c r="L515" t="s">
        <v>42</v>
      </c>
      <c r="M515" t="s">
        <v>2664</v>
      </c>
      <c r="N515" t="s">
        <v>2665</v>
      </c>
    </row>
    <row r="516" spans="1:14">
      <c r="A516" t="s">
        <v>2666</v>
      </c>
      <c r="B516" t="s">
        <v>17</v>
      </c>
      <c r="C516" t="s">
        <v>17</v>
      </c>
      <c r="D516" t="s">
        <v>101</v>
      </c>
      <c r="E516" t="s">
        <v>7</v>
      </c>
      <c r="F516" t="s">
        <v>206</v>
      </c>
      <c r="G516">
        <v>3</v>
      </c>
      <c r="H516">
        <v>5</v>
      </c>
      <c r="I516" t="s">
        <v>49</v>
      </c>
      <c r="J516" t="s">
        <v>2667</v>
      </c>
      <c r="K516">
        <v>8</v>
      </c>
      <c r="L516" t="s">
        <v>42</v>
      </c>
      <c r="M516" t="s">
        <v>2668</v>
      </c>
      <c r="N516" t="s">
        <v>2669</v>
      </c>
    </row>
    <row r="517" spans="1:14">
      <c r="A517" t="s">
        <v>2670</v>
      </c>
      <c r="B517" t="s">
        <v>2671</v>
      </c>
      <c r="C517" t="s">
        <v>17</v>
      </c>
      <c r="D517" t="s">
        <v>101</v>
      </c>
      <c r="E517" t="s">
        <v>7</v>
      </c>
      <c r="F517" t="s">
        <v>89</v>
      </c>
      <c r="G517">
        <v>4</v>
      </c>
      <c r="H517">
        <v>8</v>
      </c>
      <c r="I517" t="s">
        <v>49</v>
      </c>
      <c r="J517" t="s">
        <v>2672</v>
      </c>
      <c r="K517">
        <v>8</v>
      </c>
      <c r="L517" t="s">
        <v>42</v>
      </c>
      <c r="M517" t="s">
        <v>2673</v>
      </c>
      <c r="N517" t="s">
        <v>2674</v>
      </c>
    </row>
    <row r="518" spans="1:14">
      <c r="A518" t="s">
        <v>2675</v>
      </c>
      <c r="B518" t="s">
        <v>17</v>
      </c>
      <c r="C518" t="s">
        <v>17</v>
      </c>
      <c r="D518" t="s">
        <v>1917</v>
      </c>
      <c r="E518" t="s">
        <v>7</v>
      </c>
      <c r="F518" t="s">
        <v>196</v>
      </c>
      <c r="G518">
        <v>3</v>
      </c>
      <c r="H518">
        <v>6</v>
      </c>
      <c r="I518" t="s">
        <v>49</v>
      </c>
      <c r="J518" t="s">
        <v>2676</v>
      </c>
      <c r="K518">
        <v>8</v>
      </c>
      <c r="L518" t="s">
        <v>715</v>
      </c>
      <c r="M518" t="s">
        <v>2677</v>
      </c>
      <c r="N518" t="s">
        <v>2678</v>
      </c>
    </row>
    <row r="519" spans="1:14">
      <c r="A519" t="s">
        <v>2679</v>
      </c>
      <c r="B519" t="s">
        <v>2680</v>
      </c>
      <c r="C519" t="s">
        <v>17</v>
      </c>
      <c r="D519" t="s">
        <v>1892</v>
      </c>
      <c r="E519" t="s">
        <v>4</v>
      </c>
      <c r="F519" t="s">
        <v>239</v>
      </c>
      <c r="G519">
        <v>7</v>
      </c>
      <c r="H519">
        <v>12</v>
      </c>
      <c r="I519" t="s">
        <v>40</v>
      </c>
      <c r="J519" t="s">
        <v>2681</v>
      </c>
      <c r="K519">
        <v>8</v>
      </c>
      <c r="L519" t="s">
        <v>115</v>
      </c>
      <c r="M519" t="s">
        <v>2682</v>
      </c>
      <c r="N519" t="s">
        <v>2683</v>
      </c>
    </row>
    <row r="520" spans="1:14">
      <c r="A520" t="s">
        <v>2684</v>
      </c>
      <c r="B520" t="s">
        <v>17</v>
      </c>
      <c r="C520" t="s">
        <v>17</v>
      </c>
      <c r="D520" t="s">
        <v>2685</v>
      </c>
      <c r="E520" t="s">
        <v>4</v>
      </c>
      <c r="F520" t="s">
        <v>257</v>
      </c>
      <c r="G520">
        <v>5</v>
      </c>
      <c r="H520">
        <v>7</v>
      </c>
      <c r="I520" t="s">
        <v>49</v>
      </c>
      <c r="J520" t="s">
        <v>2686</v>
      </c>
      <c r="K520">
        <v>8</v>
      </c>
      <c r="L520" t="s">
        <v>124</v>
      </c>
      <c r="M520" t="s">
        <v>2687</v>
      </c>
      <c r="N520" t="s">
        <v>2688</v>
      </c>
    </row>
    <row r="521" spans="1:14">
      <c r="A521" t="s">
        <v>2689</v>
      </c>
      <c r="B521" t="s">
        <v>17</v>
      </c>
      <c r="C521" t="s">
        <v>17</v>
      </c>
      <c r="D521" t="s">
        <v>2648</v>
      </c>
      <c r="E521" t="s">
        <v>7</v>
      </c>
      <c r="F521" t="s">
        <v>69</v>
      </c>
      <c r="G521">
        <v>4</v>
      </c>
      <c r="H521">
        <v>9</v>
      </c>
      <c r="I521" t="s">
        <v>49</v>
      </c>
      <c r="J521" t="s">
        <v>2690</v>
      </c>
      <c r="K521">
        <v>8</v>
      </c>
      <c r="L521" t="s">
        <v>715</v>
      </c>
      <c r="M521" t="s">
        <v>2691</v>
      </c>
      <c r="N521" t="s">
        <v>2692</v>
      </c>
    </row>
    <row r="522" spans="1:14">
      <c r="A522" t="s">
        <v>2693</v>
      </c>
      <c r="B522" t="s">
        <v>2694</v>
      </c>
      <c r="C522" t="s">
        <v>17</v>
      </c>
      <c r="D522" t="s">
        <v>2695</v>
      </c>
      <c r="E522" t="s">
        <v>8</v>
      </c>
      <c r="F522" t="s">
        <v>2696</v>
      </c>
      <c r="G522">
        <v>3</v>
      </c>
      <c r="H522">
        <v>15</v>
      </c>
      <c r="I522" t="s">
        <v>49</v>
      </c>
      <c r="J522" t="s">
        <v>2697</v>
      </c>
      <c r="K522">
        <v>8</v>
      </c>
      <c r="L522" t="s">
        <v>42</v>
      </c>
      <c r="M522" t="s">
        <v>2698</v>
      </c>
      <c r="N522" t="s">
        <v>2699</v>
      </c>
    </row>
    <row r="523" spans="1:14">
      <c r="A523" t="s">
        <v>2700</v>
      </c>
      <c r="B523" t="s">
        <v>2523</v>
      </c>
      <c r="C523" t="s">
        <v>17</v>
      </c>
      <c r="D523" t="s">
        <v>135</v>
      </c>
      <c r="E523" t="s">
        <v>8</v>
      </c>
      <c r="F523" t="s">
        <v>692</v>
      </c>
      <c r="G523">
        <v>5</v>
      </c>
      <c r="H523">
        <v>6</v>
      </c>
      <c r="I523" t="s">
        <v>49</v>
      </c>
      <c r="J523" t="s">
        <v>2701</v>
      </c>
      <c r="K523">
        <v>8</v>
      </c>
      <c r="L523" t="s">
        <v>715</v>
      </c>
      <c r="M523" t="s">
        <v>2702</v>
      </c>
      <c r="N523" t="s">
        <v>2703</v>
      </c>
    </row>
    <row r="524" spans="1:14">
      <c r="A524" t="s">
        <v>2704</v>
      </c>
      <c r="B524" t="s">
        <v>17</v>
      </c>
      <c r="C524" t="s">
        <v>17</v>
      </c>
      <c r="D524" t="s">
        <v>2613</v>
      </c>
      <c r="E524" t="s">
        <v>8</v>
      </c>
      <c r="F524" t="s">
        <v>616</v>
      </c>
      <c r="G524">
        <v>2</v>
      </c>
      <c r="H524">
        <v>5</v>
      </c>
      <c r="I524" t="s">
        <v>122</v>
      </c>
      <c r="J524" t="s">
        <v>2705</v>
      </c>
      <c r="K524">
        <v>8</v>
      </c>
      <c r="L524" t="s">
        <v>42</v>
      </c>
      <c r="M524" t="s">
        <v>2706</v>
      </c>
      <c r="N524" t="s">
        <v>2707</v>
      </c>
    </row>
    <row r="525" spans="1:14">
      <c r="A525" t="s">
        <v>2708</v>
      </c>
      <c r="B525" t="s">
        <v>2709</v>
      </c>
      <c r="C525" t="s">
        <v>17</v>
      </c>
      <c r="D525" t="s">
        <v>263</v>
      </c>
      <c r="E525" t="s">
        <v>8</v>
      </c>
      <c r="F525" t="s">
        <v>48</v>
      </c>
      <c r="G525">
        <v>5</v>
      </c>
      <c r="H525">
        <v>10</v>
      </c>
      <c r="I525" t="s">
        <v>49</v>
      </c>
      <c r="J525" t="s">
        <v>2710</v>
      </c>
      <c r="K525">
        <v>7</v>
      </c>
      <c r="L525" t="s">
        <v>172</v>
      </c>
      <c r="M525" t="s">
        <v>2711</v>
      </c>
      <c r="N525" t="s">
        <v>2712</v>
      </c>
    </row>
    <row r="526" spans="1:14">
      <c r="A526" t="s">
        <v>2713</v>
      </c>
      <c r="B526" t="s">
        <v>17</v>
      </c>
      <c r="C526" t="s">
        <v>17</v>
      </c>
      <c r="D526" t="s">
        <v>1885</v>
      </c>
      <c r="E526" t="s">
        <v>4</v>
      </c>
      <c r="F526" t="s">
        <v>252</v>
      </c>
      <c r="G526">
        <v>3</v>
      </c>
      <c r="H526">
        <v>8</v>
      </c>
      <c r="I526" t="s">
        <v>49</v>
      </c>
      <c r="J526" t="s">
        <v>2714</v>
      </c>
      <c r="K526">
        <v>8</v>
      </c>
      <c r="L526" t="s">
        <v>172</v>
      </c>
      <c r="M526" t="s">
        <v>2715</v>
      </c>
      <c r="N526" t="s">
        <v>2716</v>
      </c>
    </row>
    <row r="527" spans="1:14">
      <c r="A527" t="s">
        <v>2717</v>
      </c>
      <c r="B527" t="s">
        <v>17</v>
      </c>
      <c r="C527" t="s">
        <v>17</v>
      </c>
      <c r="D527" t="s">
        <v>1885</v>
      </c>
      <c r="E527" t="s">
        <v>7</v>
      </c>
      <c r="F527" t="s">
        <v>252</v>
      </c>
      <c r="G527">
        <v>3</v>
      </c>
      <c r="H527">
        <v>8</v>
      </c>
      <c r="I527" t="s">
        <v>49</v>
      </c>
      <c r="J527" t="s">
        <v>2718</v>
      </c>
      <c r="K527">
        <v>8</v>
      </c>
      <c r="L527" t="s">
        <v>259</v>
      </c>
      <c r="M527" t="s">
        <v>2719</v>
      </c>
      <c r="N527" t="s">
        <v>2720</v>
      </c>
    </row>
    <row r="528" spans="1:14">
      <c r="A528" t="s">
        <v>2721</v>
      </c>
      <c r="B528" t="s">
        <v>17</v>
      </c>
      <c r="C528" t="s">
        <v>17</v>
      </c>
      <c r="D528" t="s">
        <v>609</v>
      </c>
      <c r="E528" t="s">
        <v>7</v>
      </c>
      <c r="F528" t="s">
        <v>39</v>
      </c>
      <c r="G528">
        <v>7</v>
      </c>
      <c r="H528">
        <v>10</v>
      </c>
      <c r="I528" t="s">
        <v>40</v>
      </c>
      <c r="J528" t="s">
        <v>2722</v>
      </c>
      <c r="K528">
        <v>8</v>
      </c>
      <c r="L528" t="s">
        <v>139</v>
      </c>
      <c r="M528" t="s">
        <v>2723</v>
      </c>
      <c r="N528" t="s">
        <v>2724</v>
      </c>
    </row>
    <row r="529" spans="1:14">
      <c r="A529" t="s">
        <v>2725</v>
      </c>
      <c r="B529" t="s">
        <v>2726</v>
      </c>
      <c r="C529" t="s">
        <v>17</v>
      </c>
      <c r="D529" t="s">
        <v>189</v>
      </c>
      <c r="E529" t="s">
        <v>9</v>
      </c>
      <c r="F529" t="s">
        <v>396</v>
      </c>
      <c r="G529">
        <v>6</v>
      </c>
      <c r="H529">
        <v>10</v>
      </c>
      <c r="I529" t="s">
        <v>40</v>
      </c>
      <c r="J529" t="s">
        <v>2727</v>
      </c>
      <c r="K529">
        <v>8</v>
      </c>
      <c r="L529" t="s">
        <v>139</v>
      </c>
      <c r="M529" t="s">
        <v>2728</v>
      </c>
      <c r="N529" t="s">
        <v>2729</v>
      </c>
    </row>
    <row r="530" spans="1:14">
      <c r="A530" t="s">
        <v>2730</v>
      </c>
      <c r="B530" t="s">
        <v>2731</v>
      </c>
      <c r="C530" t="s">
        <v>17</v>
      </c>
      <c r="D530" t="s">
        <v>135</v>
      </c>
      <c r="E530" t="s">
        <v>9</v>
      </c>
      <c r="F530" t="s">
        <v>239</v>
      </c>
      <c r="G530">
        <v>7</v>
      </c>
      <c r="H530">
        <v>12</v>
      </c>
      <c r="I530" t="s">
        <v>40</v>
      </c>
      <c r="J530" t="s">
        <v>2732</v>
      </c>
      <c r="K530">
        <v>8</v>
      </c>
      <c r="L530" t="s">
        <v>139</v>
      </c>
      <c r="M530" t="s">
        <v>2733</v>
      </c>
      <c r="N530" t="s">
        <v>2734</v>
      </c>
    </row>
    <row r="531" spans="1:14">
      <c r="A531" t="s">
        <v>2735</v>
      </c>
      <c r="B531" t="s">
        <v>17</v>
      </c>
      <c r="C531" t="s">
        <v>17</v>
      </c>
      <c r="D531" t="s">
        <v>2503</v>
      </c>
      <c r="E531" t="s">
        <v>9</v>
      </c>
      <c r="F531" t="s">
        <v>511</v>
      </c>
      <c r="G531">
        <v>4</v>
      </c>
      <c r="H531">
        <v>6</v>
      </c>
      <c r="I531" t="s">
        <v>49</v>
      </c>
      <c r="J531" t="s">
        <v>2736</v>
      </c>
      <c r="K531">
        <v>8</v>
      </c>
      <c r="L531" t="s">
        <v>115</v>
      </c>
      <c r="M531" t="s">
        <v>2737</v>
      </c>
      <c r="N531" t="s">
        <v>2738</v>
      </c>
    </row>
    <row r="532" spans="1:14">
      <c r="A532" t="s">
        <v>2739</v>
      </c>
      <c r="B532" t="s">
        <v>2740</v>
      </c>
      <c r="C532" t="s">
        <v>17</v>
      </c>
      <c r="D532" t="s">
        <v>135</v>
      </c>
      <c r="E532" t="s">
        <v>9</v>
      </c>
      <c r="F532" t="s">
        <v>48</v>
      </c>
      <c r="G532">
        <v>5</v>
      </c>
      <c r="H532">
        <v>10</v>
      </c>
      <c r="I532" t="s">
        <v>49</v>
      </c>
      <c r="J532" t="s">
        <v>2741</v>
      </c>
      <c r="K532">
        <v>8</v>
      </c>
      <c r="L532" t="s">
        <v>115</v>
      </c>
      <c r="M532" t="s">
        <v>2742</v>
      </c>
      <c r="N532" t="s">
        <v>2743</v>
      </c>
    </row>
    <row r="533" spans="1:14">
      <c r="A533" t="s">
        <v>2744</v>
      </c>
      <c r="B533" t="s">
        <v>17</v>
      </c>
      <c r="C533" t="s">
        <v>17</v>
      </c>
      <c r="D533" t="s">
        <v>1885</v>
      </c>
      <c r="E533" t="s">
        <v>9</v>
      </c>
      <c r="F533" t="s">
        <v>252</v>
      </c>
      <c r="G533">
        <v>3</v>
      </c>
      <c r="H533">
        <v>8</v>
      </c>
      <c r="I533" t="s">
        <v>49</v>
      </c>
      <c r="J533" t="s">
        <v>2420</v>
      </c>
      <c r="K533">
        <v>8</v>
      </c>
      <c r="L533" t="s">
        <v>115</v>
      </c>
      <c r="M533" t="s">
        <v>2745</v>
      </c>
      <c r="N533" t="s">
        <v>2746</v>
      </c>
    </row>
    <row r="534" spans="1:14">
      <c r="A534" t="s">
        <v>2747</v>
      </c>
      <c r="B534" t="s">
        <v>2748</v>
      </c>
      <c r="C534" t="s">
        <v>17</v>
      </c>
      <c r="D534" t="s">
        <v>135</v>
      </c>
      <c r="E534" t="s">
        <v>9</v>
      </c>
      <c r="F534" t="s">
        <v>257</v>
      </c>
      <c r="G534">
        <v>5</v>
      </c>
      <c r="H534">
        <v>7</v>
      </c>
      <c r="I534" t="s">
        <v>49</v>
      </c>
      <c r="J534" t="s">
        <v>2749</v>
      </c>
      <c r="K534">
        <v>6</v>
      </c>
      <c r="L534" t="s">
        <v>715</v>
      </c>
      <c r="M534" t="s">
        <v>2750</v>
      </c>
      <c r="N534" t="s">
        <v>2751</v>
      </c>
    </row>
    <row r="535" spans="1:14">
      <c r="A535" t="s">
        <v>2752</v>
      </c>
      <c r="B535" t="s">
        <v>17</v>
      </c>
      <c r="C535" t="s">
        <v>17</v>
      </c>
      <c r="D535" t="s">
        <v>1885</v>
      </c>
      <c r="E535" t="s">
        <v>9</v>
      </c>
      <c r="F535" t="s">
        <v>239</v>
      </c>
      <c r="G535">
        <v>7</v>
      </c>
      <c r="H535">
        <v>12</v>
      </c>
      <c r="I535" t="s">
        <v>40</v>
      </c>
      <c r="J535" t="s">
        <v>2753</v>
      </c>
      <c r="K535">
        <v>8</v>
      </c>
      <c r="L535" t="s">
        <v>139</v>
      </c>
      <c r="M535" t="s">
        <v>2754</v>
      </c>
      <c r="N535" t="s">
        <v>2755</v>
      </c>
    </row>
    <row r="536" spans="1:14">
      <c r="A536" t="s">
        <v>2756</v>
      </c>
      <c r="B536" t="s">
        <v>2757</v>
      </c>
      <c r="C536" t="s">
        <v>17</v>
      </c>
      <c r="D536" t="s">
        <v>1191</v>
      </c>
      <c r="E536" t="s">
        <v>9</v>
      </c>
      <c r="F536" t="s">
        <v>48</v>
      </c>
      <c r="G536">
        <v>5</v>
      </c>
      <c r="H536">
        <v>10</v>
      </c>
      <c r="I536" t="s">
        <v>49</v>
      </c>
      <c r="J536" t="s">
        <v>2758</v>
      </c>
      <c r="K536">
        <v>8</v>
      </c>
      <c r="L536" t="s">
        <v>259</v>
      </c>
      <c r="M536" t="s">
        <v>2759</v>
      </c>
      <c r="N536" t="s">
        <v>2760</v>
      </c>
    </row>
    <row r="537" spans="1:14">
      <c r="A537" t="s">
        <v>2761</v>
      </c>
      <c r="B537" t="s">
        <v>2757</v>
      </c>
      <c r="C537" t="s">
        <v>17</v>
      </c>
      <c r="D537" t="s">
        <v>1191</v>
      </c>
      <c r="E537" t="s">
        <v>9</v>
      </c>
      <c r="F537" t="s">
        <v>48</v>
      </c>
      <c r="G537">
        <v>5</v>
      </c>
      <c r="H537">
        <v>10</v>
      </c>
      <c r="I537" t="s">
        <v>49</v>
      </c>
      <c r="J537" t="s">
        <v>2762</v>
      </c>
      <c r="K537">
        <v>8</v>
      </c>
      <c r="L537" t="s">
        <v>259</v>
      </c>
      <c r="M537" t="s">
        <v>2763</v>
      </c>
      <c r="N537" t="s">
        <v>2764</v>
      </c>
    </row>
    <row r="538" spans="1:14">
      <c r="A538" t="s">
        <v>2765</v>
      </c>
      <c r="B538" t="s">
        <v>2766</v>
      </c>
      <c r="C538" t="s">
        <v>22</v>
      </c>
      <c r="D538" t="s">
        <v>516</v>
      </c>
      <c r="E538" t="s">
        <v>4</v>
      </c>
      <c r="F538" t="s">
        <v>1505</v>
      </c>
      <c r="G538">
        <v>9</v>
      </c>
      <c r="H538">
        <v>14</v>
      </c>
      <c r="I538" t="s">
        <v>40</v>
      </c>
      <c r="J538" t="s">
        <v>2767</v>
      </c>
      <c r="K538">
        <v>8</v>
      </c>
      <c r="L538" t="s">
        <v>420</v>
      </c>
      <c r="M538" t="s">
        <v>2768</v>
      </c>
      <c r="N538" t="s">
        <v>2769</v>
      </c>
    </row>
    <row r="539" spans="1:14">
      <c r="A539" t="s">
        <v>2770</v>
      </c>
      <c r="B539" t="s">
        <v>2771</v>
      </c>
      <c r="C539" t="s">
        <v>17</v>
      </c>
      <c r="D539" t="s">
        <v>195</v>
      </c>
      <c r="E539" t="s">
        <v>4</v>
      </c>
      <c r="F539" t="s">
        <v>252</v>
      </c>
      <c r="G539">
        <v>3</v>
      </c>
      <c r="H539">
        <v>8</v>
      </c>
      <c r="I539" t="s">
        <v>49</v>
      </c>
      <c r="J539" t="s">
        <v>2772</v>
      </c>
      <c r="K539">
        <v>8</v>
      </c>
      <c r="L539" t="s">
        <v>42</v>
      </c>
      <c r="M539" t="s">
        <v>2773</v>
      </c>
      <c r="N539" t="s">
        <v>2774</v>
      </c>
    </row>
    <row r="540" spans="1:14">
      <c r="A540" t="s">
        <v>2775</v>
      </c>
      <c r="B540" t="s">
        <v>2776</v>
      </c>
      <c r="C540" t="s">
        <v>17</v>
      </c>
      <c r="D540" t="s">
        <v>622</v>
      </c>
      <c r="E540" t="s">
        <v>4</v>
      </c>
      <c r="F540" t="s">
        <v>206</v>
      </c>
      <c r="G540">
        <v>3</v>
      </c>
      <c r="H540">
        <v>5</v>
      </c>
      <c r="I540" t="s">
        <v>49</v>
      </c>
      <c r="J540" t="s">
        <v>2777</v>
      </c>
      <c r="K540">
        <v>8</v>
      </c>
      <c r="L540" t="s">
        <v>115</v>
      </c>
      <c r="M540" t="s">
        <v>2778</v>
      </c>
      <c r="N540" t="s">
        <v>2779</v>
      </c>
    </row>
    <row r="541" spans="1:14">
      <c r="A541" t="s">
        <v>2780</v>
      </c>
      <c r="B541" t="s">
        <v>2781</v>
      </c>
      <c r="C541" t="s">
        <v>17</v>
      </c>
      <c r="D541" t="s">
        <v>135</v>
      </c>
      <c r="E541" t="s">
        <v>4</v>
      </c>
      <c r="F541" t="s">
        <v>48</v>
      </c>
      <c r="G541">
        <v>5</v>
      </c>
      <c r="H541">
        <v>10</v>
      </c>
      <c r="I541" t="s">
        <v>49</v>
      </c>
      <c r="J541" t="s">
        <v>2782</v>
      </c>
      <c r="K541">
        <v>8</v>
      </c>
      <c r="L541" t="s">
        <v>139</v>
      </c>
      <c r="M541" t="s">
        <v>2783</v>
      </c>
      <c r="N541" t="s">
        <v>2784</v>
      </c>
    </row>
    <row r="542" spans="1:14">
      <c r="A542" t="s">
        <v>2785</v>
      </c>
      <c r="B542" t="s">
        <v>2786</v>
      </c>
      <c r="C542" t="s">
        <v>17</v>
      </c>
      <c r="D542" t="s">
        <v>2787</v>
      </c>
      <c r="E542" t="s">
        <v>4</v>
      </c>
      <c r="F542" t="s">
        <v>306</v>
      </c>
      <c r="G542">
        <v>1</v>
      </c>
      <c r="H542">
        <v>5</v>
      </c>
      <c r="I542" t="s">
        <v>122</v>
      </c>
      <c r="J542" t="s">
        <v>2788</v>
      </c>
      <c r="K542">
        <v>8</v>
      </c>
      <c r="L542" t="s">
        <v>115</v>
      </c>
      <c r="M542" t="s">
        <v>2789</v>
      </c>
      <c r="N542" t="s">
        <v>2790</v>
      </c>
    </row>
    <row r="543" spans="1:14">
      <c r="A543" t="s">
        <v>2791</v>
      </c>
      <c r="B543" t="s">
        <v>17</v>
      </c>
      <c r="C543" t="s">
        <v>17</v>
      </c>
      <c r="D543" t="s">
        <v>2792</v>
      </c>
      <c r="E543" t="s">
        <v>4</v>
      </c>
      <c r="F543" t="s">
        <v>252</v>
      </c>
      <c r="G543">
        <v>3</v>
      </c>
      <c r="H543">
        <v>8</v>
      </c>
      <c r="I543" t="s">
        <v>49</v>
      </c>
      <c r="J543" t="s">
        <v>2793</v>
      </c>
      <c r="K543">
        <v>8</v>
      </c>
      <c r="L543" t="s">
        <v>715</v>
      </c>
      <c r="M543" t="s">
        <v>2794</v>
      </c>
      <c r="N543" t="s">
        <v>2795</v>
      </c>
    </row>
    <row r="544" spans="1:14">
      <c r="A544" t="s">
        <v>2796</v>
      </c>
      <c r="B544" t="s">
        <v>17</v>
      </c>
      <c r="C544" t="s">
        <v>17</v>
      </c>
      <c r="D544" t="s">
        <v>609</v>
      </c>
      <c r="E544" t="s">
        <v>4</v>
      </c>
      <c r="F544" t="s">
        <v>341</v>
      </c>
      <c r="G544">
        <v>6</v>
      </c>
      <c r="H544">
        <v>8</v>
      </c>
      <c r="I544" t="s">
        <v>40</v>
      </c>
      <c r="J544" t="s">
        <v>2797</v>
      </c>
      <c r="K544">
        <v>8</v>
      </c>
      <c r="L544" t="s">
        <v>715</v>
      </c>
      <c r="M544" t="s">
        <v>2798</v>
      </c>
      <c r="N544" t="s">
        <v>2799</v>
      </c>
    </row>
    <row r="545" spans="1:14">
      <c r="A545" t="s">
        <v>2800</v>
      </c>
      <c r="B545" t="s">
        <v>17</v>
      </c>
      <c r="C545" t="s">
        <v>17</v>
      </c>
      <c r="D545" t="s">
        <v>636</v>
      </c>
      <c r="E545" t="s">
        <v>4</v>
      </c>
      <c r="F545" t="s">
        <v>547</v>
      </c>
      <c r="G545">
        <v>1</v>
      </c>
      <c r="H545">
        <v>4</v>
      </c>
      <c r="I545" t="s">
        <v>122</v>
      </c>
      <c r="J545" t="s">
        <v>2801</v>
      </c>
      <c r="K545">
        <v>8</v>
      </c>
      <c r="L545" t="s">
        <v>139</v>
      </c>
      <c r="M545" t="s">
        <v>2802</v>
      </c>
      <c r="N545" t="s">
        <v>2803</v>
      </c>
    </row>
    <row r="546" spans="1:14">
      <c r="A546" t="s">
        <v>2804</v>
      </c>
      <c r="B546" t="s">
        <v>17</v>
      </c>
      <c r="C546" t="s">
        <v>17</v>
      </c>
      <c r="D546" t="s">
        <v>1052</v>
      </c>
      <c r="E546" t="s">
        <v>4</v>
      </c>
      <c r="F546" t="s">
        <v>252</v>
      </c>
      <c r="G546">
        <v>3</v>
      </c>
      <c r="H546">
        <v>8</v>
      </c>
      <c r="I546" t="s">
        <v>49</v>
      </c>
      <c r="J546" t="s">
        <v>2805</v>
      </c>
      <c r="K546">
        <v>8</v>
      </c>
      <c r="L546" t="s">
        <v>172</v>
      </c>
      <c r="M546" t="s">
        <v>2806</v>
      </c>
      <c r="N546" t="s">
        <v>2807</v>
      </c>
    </row>
    <row r="547" spans="1:14">
      <c r="A547" t="s">
        <v>2808</v>
      </c>
      <c r="B547" t="s">
        <v>17</v>
      </c>
      <c r="C547" t="s">
        <v>17</v>
      </c>
      <c r="D547" t="s">
        <v>2809</v>
      </c>
      <c r="E547" t="s">
        <v>4</v>
      </c>
      <c r="F547" t="s">
        <v>324</v>
      </c>
      <c r="G547">
        <v>2</v>
      </c>
      <c r="H547">
        <v>7</v>
      </c>
      <c r="I547" t="s">
        <v>122</v>
      </c>
      <c r="J547" t="s">
        <v>2810</v>
      </c>
      <c r="K547">
        <v>8</v>
      </c>
      <c r="L547" t="s">
        <v>172</v>
      </c>
      <c r="M547" t="s">
        <v>2811</v>
      </c>
      <c r="N547" t="s">
        <v>2812</v>
      </c>
    </row>
    <row r="548" spans="1:14">
      <c r="A548" t="s">
        <v>2813</v>
      </c>
      <c r="B548" t="s">
        <v>2814</v>
      </c>
      <c r="C548" t="s">
        <v>14</v>
      </c>
      <c r="D548" t="s">
        <v>2815</v>
      </c>
      <c r="E548" t="s">
        <v>4</v>
      </c>
      <c r="F548" t="s">
        <v>396</v>
      </c>
      <c r="G548">
        <v>6</v>
      </c>
      <c r="H548">
        <v>10</v>
      </c>
      <c r="I548" t="s">
        <v>40</v>
      </c>
      <c r="J548" t="s">
        <v>2816</v>
      </c>
      <c r="K548">
        <v>8</v>
      </c>
      <c r="L548" t="s">
        <v>184</v>
      </c>
      <c r="M548" t="s">
        <v>2817</v>
      </c>
      <c r="N548" t="s">
        <v>2818</v>
      </c>
    </row>
    <row r="549" spans="1:14">
      <c r="A549" t="s">
        <v>2819</v>
      </c>
      <c r="B549" t="s">
        <v>2820</v>
      </c>
      <c r="C549" t="s">
        <v>17</v>
      </c>
      <c r="D549" t="s">
        <v>2685</v>
      </c>
      <c r="E549" t="s">
        <v>4</v>
      </c>
      <c r="F549" t="s">
        <v>396</v>
      </c>
      <c r="G549">
        <v>6</v>
      </c>
      <c r="H549">
        <v>10</v>
      </c>
      <c r="I549" t="s">
        <v>40</v>
      </c>
      <c r="J549" t="s">
        <v>2821</v>
      </c>
      <c r="K549">
        <v>8</v>
      </c>
      <c r="L549" t="s">
        <v>172</v>
      </c>
      <c r="M549" t="s">
        <v>2822</v>
      </c>
      <c r="N549" t="s">
        <v>2823</v>
      </c>
    </row>
    <row r="550" spans="1:14">
      <c r="A550" t="s">
        <v>2824</v>
      </c>
      <c r="B550" t="s">
        <v>17</v>
      </c>
      <c r="C550" t="s">
        <v>17</v>
      </c>
      <c r="D550" t="s">
        <v>2685</v>
      </c>
      <c r="E550" t="s">
        <v>4</v>
      </c>
      <c r="F550" t="s">
        <v>48</v>
      </c>
      <c r="G550">
        <v>5</v>
      </c>
      <c r="H550">
        <v>10</v>
      </c>
      <c r="I550" t="s">
        <v>49</v>
      </c>
      <c r="J550" t="s">
        <v>2825</v>
      </c>
      <c r="K550">
        <v>8</v>
      </c>
      <c r="L550" t="s">
        <v>259</v>
      </c>
      <c r="M550" t="s">
        <v>2826</v>
      </c>
      <c r="N550" t="s">
        <v>2827</v>
      </c>
    </row>
    <row r="551" spans="1:14">
      <c r="A551" t="s">
        <v>2828</v>
      </c>
      <c r="B551" t="s">
        <v>2829</v>
      </c>
      <c r="C551" t="s">
        <v>17</v>
      </c>
      <c r="D551" t="s">
        <v>804</v>
      </c>
      <c r="E551" t="s">
        <v>7</v>
      </c>
      <c r="F551" t="s">
        <v>102</v>
      </c>
      <c r="G551">
        <v>4</v>
      </c>
      <c r="H551">
        <v>7</v>
      </c>
      <c r="I551" t="s">
        <v>49</v>
      </c>
      <c r="J551" t="s">
        <v>2830</v>
      </c>
      <c r="K551">
        <v>8</v>
      </c>
      <c r="L551" t="s">
        <v>42</v>
      </c>
      <c r="M551" t="s">
        <v>2831</v>
      </c>
      <c r="N551" t="s">
        <v>2832</v>
      </c>
    </row>
    <row r="552" spans="1:14">
      <c r="A552" t="s">
        <v>2833</v>
      </c>
      <c r="B552" t="s">
        <v>2834</v>
      </c>
      <c r="C552" t="s">
        <v>17</v>
      </c>
      <c r="D552" t="s">
        <v>370</v>
      </c>
      <c r="E552" t="s">
        <v>7</v>
      </c>
      <c r="F552" t="s">
        <v>1356</v>
      </c>
      <c r="G552">
        <v>7</v>
      </c>
      <c r="H552">
        <v>9</v>
      </c>
      <c r="I552" t="s">
        <v>40</v>
      </c>
      <c r="J552" t="s">
        <v>2835</v>
      </c>
      <c r="K552">
        <v>8</v>
      </c>
      <c r="L552" t="s">
        <v>42</v>
      </c>
      <c r="M552" t="s">
        <v>2836</v>
      </c>
      <c r="N552" t="s">
        <v>2837</v>
      </c>
    </row>
    <row r="553" spans="1:14">
      <c r="A553" t="s">
        <v>2838</v>
      </c>
      <c r="B553" t="s">
        <v>615</v>
      </c>
      <c r="C553" t="s">
        <v>17</v>
      </c>
      <c r="D553" t="s">
        <v>150</v>
      </c>
      <c r="E553" t="s">
        <v>7</v>
      </c>
      <c r="F553" t="s">
        <v>616</v>
      </c>
      <c r="G553">
        <v>2</v>
      </c>
      <c r="H553">
        <v>5</v>
      </c>
      <c r="I553" t="s">
        <v>122</v>
      </c>
      <c r="J553" t="s">
        <v>617</v>
      </c>
      <c r="K553">
        <v>8</v>
      </c>
      <c r="L553" t="s">
        <v>42</v>
      </c>
      <c r="M553" t="s">
        <v>2839</v>
      </c>
      <c r="N553" t="s">
        <v>2840</v>
      </c>
    </row>
    <row r="554" spans="1:14">
      <c r="A554" t="s">
        <v>2841</v>
      </c>
      <c r="B554" t="s">
        <v>2771</v>
      </c>
      <c r="C554" t="s">
        <v>17</v>
      </c>
      <c r="D554" t="s">
        <v>195</v>
      </c>
      <c r="E554" t="s">
        <v>7</v>
      </c>
      <c r="F554" t="s">
        <v>252</v>
      </c>
      <c r="G554">
        <v>3</v>
      </c>
      <c r="H554">
        <v>8</v>
      </c>
      <c r="I554" t="s">
        <v>49</v>
      </c>
      <c r="J554" t="s">
        <v>2772</v>
      </c>
      <c r="K554">
        <v>8</v>
      </c>
      <c r="L554" t="s">
        <v>42</v>
      </c>
      <c r="M554" t="s">
        <v>2842</v>
      </c>
      <c r="N554" t="s">
        <v>2843</v>
      </c>
    </row>
    <row r="555" spans="1:14">
      <c r="A555" t="s">
        <v>2844</v>
      </c>
      <c r="B555" t="s">
        <v>2731</v>
      </c>
      <c r="C555" t="s">
        <v>17</v>
      </c>
      <c r="D555" t="s">
        <v>135</v>
      </c>
      <c r="E555" t="s">
        <v>5</v>
      </c>
      <c r="F555" t="s">
        <v>48</v>
      </c>
      <c r="G555">
        <v>5</v>
      </c>
      <c r="H555">
        <v>10</v>
      </c>
      <c r="I555" t="s">
        <v>49</v>
      </c>
      <c r="J555" t="s">
        <v>2845</v>
      </c>
      <c r="K555">
        <v>8</v>
      </c>
      <c r="L555" t="s">
        <v>42</v>
      </c>
      <c r="M555" t="s">
        <v>2846</v>
      </c>
      <c r="N555" t="s">
        <v>2847</v>
      </c>
    </row>
    <row r="556" spans="1:14">
      <c r="A556" t="s">
        <v>2848</v>
      </c>
      <c r="B556" t="s">
        <v>17</v>
      </c>
      <c r="C556" t="s">
        <v>17</v>
      </c>
      <c r="D556" t="s">
        <v>609</v>
      </c>
      <c r="E556" t="s">
        <v>7</v>
      </c>
      <c r="F556" t="s">
        <v>1356</v>
      </c>
      <c r="G556">
        <v>7</v>
      </c>
      <c r="H556">
        <v>9</v>
      </c>
      <c r="I556" t="s">
        <v>40</v>
      </c>
      <c r="J556" t="s">
        <v>2849</v>
      </c>
      <c r="K556">
        <v>8</v>
      </c>
      <c r="L556" t="s">
        <v>124</v>
      </c>
      <c r="M556" t="s">
        <v>2850</v>
      </c>
      <c r="N556" t="s">
        <v>2851</v>
      </c>
    </row>
    <row r="557" spans="1:14">
      <c r="A557" t="s">
        <v>2852</v>
      </c>
      <c r="B557" t="s">
        <v>2853</v>
      </c>
      <c r="C557" t="s">
        <v>17</v>
      </c>
      <c r="D557" t="s">
        <v>246</v>
      </c>
      <c r="E557" t="s">
        <v>6</v>
      </c>
      <c r="F557" t="s">
        <v>48</v>
      </c>
      <c r="G557">
        <v>5</v>
      </c>
      <c r="H557">
        <v>10</v>
      </c>
      <c r="I557" t="s">
        <v>49</v>
      </c>
      <c r="J557" t="s">
        <v>2854</v>
      </c>
      <c r="K557">
        <v>8</v>
      </c>
      <c r="L557" t="s">
        <v>139</v>
      </c>
      <c r="M557" t="s">
        <v>2855</v>
      </c>
      <c r="N557" t="s">
        <v>2856</v>
      </c>
    </row>
    <row r="558" spans="1:14">
      <c r="A558" t="s">
        <v>2857</v>
      </c>
      <c r="B558" t="s">
        <v>17</v>
      </c>
      <c r="C558" t="s">
        <v>17</v>
      </c>
      <c r="D558" t="s">
        <v>2640</v>
      </c>
      <c r="E558" t="s">
        <v>7</v>
      </c>
      <c r="F558" t="s">
        <v>227</v>
      </c>
      <c r="G558">
        <v>5</v>
      </c>
      <c r="H558">
        <v>9</v>
      </c>
      <c r="I558" t="s">
        <v>49</v>
      </c>
      <c r="J558" t="s">
        <v>2858</v>
      </c>
      <c r="K558">
        <v>7</v>
      </c>
      <c r="L558" t="s">
        <v>259</v>
      </c>
      <c r="M558" t="s">
        <v>2859</v>
      </c>
      <c r="N558" t="s">
        <v>2860</v>
      </c>
    </row>
    <row r="559" spans="1:14">
      <c r="A559" t="s">
        <v>2861</v>
      </c>
      <c r="B559" t="s">
        <v>17</v>
      </c>
      <c r="C559" t="s">
        <v>17</v>
      </c>
      <c r="D559" t="s">
        <v>1570</v>
      </c>
      <c r="E559" t="s">
        <v>3</v>
      </c>
      <c r="F559" t="s">
        <v>102</v>
      </c>
      <c r="G559">
        <v>4</v>
      </c>
      <c r="H559">
        <v>7</v>
      </c>
      <c r="I559" t="s">
        <v>49</v>
      </c>
      <c r="J559" t="s">
        <v>2862</v>
      </c>
      <c r="K559">
        <v>5</v>
      </c>
      <c r="L559" t="s">
        <v>531</v>
      </c>
      <c r="M559" t="s">
        <v>2863</v>
      </c>
      <c r="N559" t="s">
        <v>2864</v>
      </c>
    </row>
    <row r="560" spans="1:14">
      <c r="A560" t="s">
        <v>2865</v>
      </c>
      <c r="B560" t="s">
        <v>2866</v>
      </c>
      <c r="C560" t="s">
        <v>16</v>
      </c>
      <c r="D560" t="s">
        <v>907</v>
      </c>
      <c r="E560" t="s">
        <v>10</v>
      </c>
      <c r="F560" t="s">
        <v>2867</v>
      </c>
      <c r="G560">
        <v>0</v>
      </c>
      <c r="H560">
        <v>13</v>
      </c>
      <c r="I560" t="s">
        <v>122</v>
      </c>
      <c r="J560" t="s">
        <v>2868</v>
      </c>
      <c r="K560">
        <v>8</v>
      </c>
      <c r="L560" t="s">
        <v>42</v>
      </c>
      <c r="M560" t="s">
        <v>2869</v>
      </c>
      <c r="N560" t="s">
        <v>2870</v>
      </c>
    </row>
    <row r="561" spans="1:14">
      <c r="A561" t="s">
        <v>2871</v>
      </c>
      <c r="B561" t="s">
        <v>2872</v>
      </c>
      <c r="C561" t="s">
        <v>15</v>
      </c>
      <c r="D561" t="s">
        <v>2873</v>
      </c>
      <c r="E561" t="s">
        <v>10</v>
      </c>
      <c r="F561" t="s">
        <v>206</v>
      </c>
      <c r="G561">
        <v>3</v>
      </c>
      <c r="H561">
        <v>5</v>
      </c>
      <c r="I561" t="s">
        <v>49</v>
      </c>
      <c r="J561" t="s">
        <v>2874</v>
      </c>
      <c r="K561">
        <v>8</v>
      </c>
      <c r="L561" t="s">
        <v>42</v>
      </c>
      <c r="M561" t="s">
        <v>2875</v>
      </c>
      <c r="N561" t="s">
        <v>2876</v>
      </c>
    </row>
    <row r="562" spans="1:14">
      <c r="A562" t="s">
        <v>2877</v>
      </c>
      <c r="B562" t="s">
        <v>2878</v>
      </c>
      <c r="C562" t="s">
        <v>15</v>
      </c>
      <c r="D562" t="s">
        <v>2879</v>
      </c>
      <c r="E562" t="s">
        <v>10</v>
      </c>
      <c r="F562" t="s">
        <v>721</v>
      </c>
      <c r="G562">
        <v>1</v>
      </c>
      <c r="H562">
        <v>3</v>
      </c>
      <c r="I562" t="s">
        <v>122</v>
      </c>
      <c r="J562" t="s">
        <v>2880</v>
      </c>
      <c r="K562">
        <v>8</v>
      </c>
      <c r="L562" t="s">
        <v>115</v>
      </c>
      <c r="M562" t="s">
        <v>2881</v>
      </c>
      <c r="N562" t="s">
        <v>2882</v>
      </c>
    </row>
    <row r="563" spans="1:14">
      <c r="A563" t="s">
        <v>2883</v>
      </c>
      <c r="B563" t="s">
        <v>2884</v>
      </c>
      <c r="C563" t="s">
        <v>15</v>
      </c>
      <c r="D563" t="s">
        <v>702</v>
      </c>
      <c r="E563" t="s">
        <v>10</v>
      </c>
      <c r="F563" t="s">
        <v>1297</v>
      </c>
      <c r="G563">
        <v>1</v>
      </c>
      <c r="H563">
        <v>2</v>
      </c>
      <c r="I563" t="s">
        <v>122</v>
      </c>
      <c r="J563" t="s">
        <v>2885</v>
      </c>
      <c r="K563">
        <v>8</v>
      </c>
      <c r="L563" t="s">
        <v>42</v>
      </c>
      <c r="M563" t="s">
        <v>2886</v>
      </c>
      <c r="N563" t="s">
        <v>2887</v>
      </c>
    </row>
    <row r="564" spans="1:14">
      <c r="A564" t="s">
        <v>2888</v>
      </c>
      <c r="B564" t="s">
        <v>2889</v>
      </c>
      <c r="C564" t="s">
        <v>15</v>
      </c>
      <c r="D564" t="s">
        <v>1307</v>
      </c>
      <c r="E564" t="s">
        <v>10</v>
      </c>
      <c r="F564" t="s">
        <v>793</v>
      </c>
      <c r="G564">
        <v>2</v>
      </c>
      <c r="H564">
        <v>4</v>
      </c>
      <c r="I564" t="s">
        <v>122</v>
      </c>
      <c r="J564" t="s">
        <v>2890</v>
      </c>
      <c r="K564">
        <v>8</v>
      </c>
      <c r="L564" t="s">
        <v>42</v>
      </c>
      <c r="M564" t="s">
        <v>2891</v>
      </c>
      <c r="N564" t="s">
        <v>2892</v>
      </c>
    </row>
    <row r="565" spans="1:14">
      <c r="A565" t="s">
        <v>2893</v>
      </c>
      <c r="B565" t="s">
        <v>2894</v>
      </c>
      <c r="C565" t="s">
        <v>15</v>
      </c>
      <c r="D565" t="s">
        <v>2895</v>
      </c>
      <c r="E565" t="s">
        <v>2</v>
      </c>
      <c r="F565" t="s">
        <v>324</v>
      </c>
      <c r="G565">
        <v>2</v>
      </c>
      <c r="H565">
        <v>7</v>
      </c>
      <c r="I565" t="s">
        <v>122</v>
      </c>
      <c r="J565" t="s">
        <v>2896</v>
      </c>
      <c r="K565">
        <v>8</v>
      </c>
      <c r="L565" t="s">
        <v>715</v>
      </c>
      <c r="M565" t="s">
        <v>2897</v>
      </c>
      <c r="N565" t="s">
        <v>2898</v>
      </c>
    </row>
    <row r="566" spans="1:14">
      <c r="A566" t="s">
        <v>2899</v>
      </c>
      <c r="B566" t="s">
        <v>2900</v>
      </c>
      <c r="C566" t="s">
        <v>15</v>
      </c>
      <c r="D566" t="s">
        <v>47</v>
      </c>
      <c r="E566" t="s">
        <v>10</v>
      </c>
      <c r="F566" t="s">
        <v>324</v>
      </c>
      <c r="G566">
        <v>2</v>
      </c>
      <c r="H566">
        <v>7</v>
      </c>
      <c r="I566" t="s">
        <v>122</v>
      </c>
      <c r="J566" t="s">
        <v>2901</v>
      </c>
      <c r="K566">
        <v>8</v>
      </c>
      <c r="L566" t="s">
        <v>42</v>
      </c>
      <c r="M566" t="s">
        <v>2902</v>
      </c>
      <c r="N566" t="s">
        <v>2903</v>
      </c>
    </row>
    <row r="567" spans="1:14">
      <c r="A567" t="s">
        <v>2904</v>
      </c>
      <c r="B567" t="s">
        <v>2894</v>
      </c>
      <c r="C567" t="s">
        <v>15</v>
      </c>
      <c r="D567" t="s">
        <v>2905</v>
      </c>
      <c r="E567" t="s">
        <v>10</v>
      </c>
      <c r="F567" t="s">
        <v>511</v>
      </c>
      <c r="G567">
        <v>4</v>
      </c>
      <c r="H567">
        <v>6</v>
      </c>
      <c r="I567" t="s">
        <v>49</v>
      </c>
      <c r="J567" t="s">
        <v>2906</v>
      </c>
      <c r="K567">
        <v>8</v>
      </c>
      <c r="L567" t="s">
        <v>42</v>
      </c>
      <c r="M567" t="s">
        <v>2907</v>
      </c>
      <c r="N567" t="s">
        <v>2908</v>
      </c>
    </row>
    <row r="568" spans="1:14">
      <c r="A568" t="s">
        <v>2909</v>
      </c>
      <c r="B568" t="s">
        <v>2910</v>
      </c>
      <c r="C568" t="s">
        <v>15</v>
      </c>
      <c r="D568" t="s">
        <v>2911</v>
      </c>
      <c r="E568" t="s">
        <v>10</v>
      </c>
      <c r="F568" t="s">
        <v>578</v>
      </c>
      <c r="G568">
        <v>2</v>
      </c>
      <c r="H568">
        <v>6</v>
      </c>
      <c r="I568" t="s">
        <v>122</v>
      </c>
      <c r="J568" t="s">
        <v>2912</v>
      </c>
      <c r="K568">
        <v>8</v>
      </c>
      <c r="L568" t="s">
        <v>42</v>
      </c>
      <c r="M568" t="s">
        <v>2913</v>
      </c>
      <c r="N568" t="s">
        <v>2914</v>
      </c>
    </row>
    <row r="569" spans="1:14">
      <c r="A569" t="s">
        <v>2915</v>
      </c>
      <c r="B569" t="s">
        <v>2894</v>
      </c>
      <c r="C569" t="s">
        <v>15</v>
      </c>
      <c r="D569" t="s">
        <v>2895</v>
      </c>
      <c r="E569" t="s">
        <v>10</v>
      </c>
      <c r="F569" t="s">
        <v>96</v>
      </c>
      <c r="G569">
        <v>5</v>
      </c>
      <c r="H569">
        <v>8</v>
      </c>
      <c r="I569" t="s">
        <v>49</v>
      </c>
      <c r="J569" t="s">
        <v>2916</v>
      </c>
      <c r="K569">
        <v>8</v>
      </c>
      <c r="L569" t="s">
        <v>715</v>
      </c>
      <c r="M569" t="s">
        <v>2917</v>
      </c>
      <c r="N569" t="s">
        <v>2918</v>
      </c>
    </row>
    <row r="570" spans="1:14">
      <c r="A570" t="s">
        <v>2919</v>
      </c>
      <c r="B570" t="s">
        <v>2894</v>
      </c>
      <c r="C570" t="s">
        <v>15</v>
      </c>
      <c r="D570" t="s">
        <v>2895</v>
      </c>
      <c r="E570" t="s">
        <v>10</v>
      </c>
      <c r="F570" t="s">
        <v>96</v>
      </c>
      <c r="G570">
        <v>5</v>
      </c>
      <c r="H570">
        <v>8</v>
      </c>
      <c r="I570" t="s">
        <v>49</v>
      </c>
      <c r="J570" t="s">
        <v>2916</v>
      </c>
      <c r="K570">
        <v>8</v>
      </c>
      <c r="L570" t="s">
        <v>715</v>
      </c>
      <c r="M570" t="s">
        <v>2920</v>
      </c>
      <c r="N570" t="s">
        <v>2921</v>
      </c>
    </row>
    <row r="571" spans="1:14">
      <c r="A571" t="s">
        <v>2922</v>
      </c>
      <c r="B571" t="s">
        <v>2894</v>
      </c>
      <c r="C571" t="s">
        <v>15</v>
      </c>
      <c r="D571" t="s">
        <v>2923</v>
      </c>
      <c r="E571" t="s">
        <v>10</v>
      </c>
      <c r="F571" t="s">
        <v>196</v>
      </c>
      <c r="G571">
        <v>3</v>
      </c>
      <c r="H571">
        <v>6</v>
      </c>
      <c r="I571" t="s">
        <v>49</v>
      </c>
      <c r="J571" t="s">
        <v>2924</v>
      </c>
      <c r="K571">
        <v>8</v>
      </c>
      <c r="L571" t="s">
        <v>42</v>
      </c>
      <c r="M571" t="s">
        <v>2925</v>
      </c>
      <c r="N571" t="s">
        <v>2926</v>
      </c>
    </row>
    <row r="572" spans="1:14">
      <c r="A572" t="s">
        <v>2927</v>
      </c>
      <c r="B572" t="s">
        <v>2894</v>
      </c>
      <c r="C572" t="s">
        <v>15</v>
      </c>
      <c r="D572" t="s">
        <v>2928</v>
      </c>
      <c r="E572" t="s">
        <v>10</v>
      </c>
      <c r="F572" t="s">
        <v>196</v>
      </c>
      <c r="G572">
        <v>3</v>
      </c>
      <c r="H572">
        <v>6</v>
      </c>
      <c r="I572" t="s">
        <v>49</v>
      </c>
      <c r="J572" t="s">
        <v>2929</v>
      </c>
      <c r="K572">
        <v>8</v>
      </c>
      <c r="L572" t="s">
        <v>42</v>
      </c>
      <c r="M572" t="s">
        <v>2930</v>
      </c>
      <c r="N572" t="s">
        <v>2931</v>
      </c>
    </row>
    <row r="573" spans="1:14">
      <c r="A573" t="s">
        <v>2932</v>
      </c>
      <c r="B573" t="s">
        <v>2933</v>
      </c>
      <c r="C573" t="s">
        <v>15</v>
      </c>
      <c r="D573" t="s">
        <v>2470</v>
      </c>
      <c r="E573" t="s">
        <v>2</v>
      </c>
      <c r="F573" t="s">
        <v>692</v>
      </c>
      <c r="G573">
        <v>5</v>
      </c>
      <c r="H573">
        <v>6</v>
      </c>
      <c r="I573" t="s">
        <v>49</v>
      </c>
      <c r="J573" t="s">
        <v>2934</v>
      </c>
      <c r="K573">
        <v>8</v>
      </c>
      <c r="L573" t="s">
        <v>42</v>
      </c>
      <c r="M573" t="s">
        <v>2935</v>
      </c>
      <c r="N573" t="s">
        <v>2936</v>
      </c>
    </row>
    <row r="574" spans="1:14">
      <c r="A574" t="s">
        <v>2937</v>
      </c>
      <c r="B574" t="s">
        <v>2938</v>
      </c>
      <c r="C574" t="s">
        <v>15</v>
      </c>
      <c r="D574" t="s">
        <v>2939</v>
      </c>
      <c r="E574" t="s">
        <v>10</v>
      </c>
      <c r="F574" t="s">
        <v>324</v>
      </c>
      <c r="G574">
        <v>2</v>
      </c>
      <c r="H574">
        <v>7</v>
      </c>
      <c r="I574" t="s">
        <v>122</v>
      </c>
      <c r="J574" t="s">
        <v>2940</v>
      </c>
      <c r="K574">
        <v>8</v>
      </c>
      <c r="L574" t="s">
        <v>172</v>
      </c>
      <c r="M574" t="s">
        <v>2941</v>
      </c>
      <c r="N574" t="s">
        <v>2942</v>
      </c>
    </row>
    <row r="575" spans="1:14">
      <c r="A575" t="s">
        <v>2943</v>
      </c>
      <c r="B575" t="s">
        <v>2944</v>
      </c>
      <c r="C575" t="s">
        <v>15</v>
      </c>
      <c r="D575" t="s">
        <v>2945</v>
      </c>
      <c r="E575" t="s">
        <v>10</v>
      </c>
      <c r="F575" t="s">
        <v>196</v>
      </c>
      <c r="G575">
        <v>3</v>
      </c>
      <c r="H575">
        <v>6</v>
      </c>
      <c r="I575" t="s">
        <v>49</v>
      </c>
      <c r="J575" t="s">
        <v>2946</v>
      </c>
      <c r="K575">
        <v>8</v>
      </c>
      <c r="L575" t="s">
        <v>139</v>
      </c>
      <c r="M575" t="s">
        <v>2947</v>
      </c>
      <c r="N575" t="s">
        <v>2948</v>
      </c>
    </row>
    <row r="576" spans="1:14">
      <c r="A576" t="s">
        <v>2949</v>
      </c>
      <c r="B576" t="s">
        <v>2950</v>
      </c>
      <c r="C576" t="s">
        <v>16</v>
      </c>
      <c r="D576" t="s">
        <v>787</v>
      </c>
      <c r="E576" t="s">
        <v>10</v>
      </c>
      <c r="F576" t="s">
        <v>196</v>
      </c>
      <c r="G576">
        <v>3</v>
      </c>
      <c r="H576">
        <v>6</v>
      </c>
      <c r="I576" t="s">
        <v>49</v>
      </c>
      <c r="J576" t="s">
        <v>2951</v>
      </c>
      <c r="K576">
        <v>8</v>
      </c>
      <c r="L576" t="s">
        <v>184</v>
      </c>
      <c r="M576" t="s">
        <v>2952</v>
      </c>
      <c r="N576" t="s">
        <v>2953</v>
      </c>
    </row>
    <row r="577" spans="1:14">
      <c r="A577" t="s">
        <v>2954</v>
      </c>
      <c r="B577" t="s">
        <v>2894</v>
      </c>
      <c r="C577" t="s">
        <v>15</v>
      </c>
      <c r="D577" t="s">
        <v>567</v>
      </c>
      <c r="E577" t="s">
        <v>10</v>
      </c>
      <c r="F577" t="s">
        <v>76</v>
      </c>
      <c r="G577">
        <v>10</v>
      </c>
      <c r="H577">
        <v>15</v>
      </c>
      <c r="I577" t="s">
        <v>40</v>
      </c>
      <c r="J577" t="s">
        <v>2955</v>
      </c>
      <c r="K577">
        <v>8</v>
      </c>
      <c r="L577" t="s">
        <v>184</v>
      </c>
      <c r="M577" t="s">
        <v>2956</v>
      </c>
      <c r="N577" t="s">
        <v>2957</v>
      </c>
    </row>
    <row r="578" spans="1:14">
      <c r="A578" t="s">
        <v>2958</v>
      </c>
      <c r="B578" t="s">
        <v>2959</v>
      </c>
      <c r="C578" t="s">
        <v>15</v>
      </c>
      <c r="D578" t="s">
        <v>2960</v>
      </c>
      <c r="E578" t="s">
        <v>10</v>
      </c>
      <c r="F578" t="s">
        <v>96</v>
      </c>
      <c r="G578">
        <v>5</v>
      </c>
      <c r="H578">
        <v>8</v>
      </c>
      <c r="I578" t="s">
        <v>49</v>
      </c>
      <c r="J578" t="s">
        <v>2961</v>
      </c>
      <c r="K578">
        <v>8</v>
      </c>
      <c r="L578" t="s">
        <v>420</v>
      </c>
      <c r="M578" t="s">
        <v>2962</v>
      </c>
      <c r="N578" t="s">
        <v>2963</v>
      </c>
    </row>
    <row r="579" spans="1:14">
      <c r="A579" t="s">
        <v>2964</v>
      </c>
      <c r="B579" t="s">
        <v>2866</v>
      </c>
      <c r="C579" t="s">
        <v>16</v>
      </c>
      <c r="D579" t="s">
        <v>1382</v>
      </c>
      <c r="E579" t="s">
        <v>6</v>
      </c>
      <c r="F579" t="s">
        <v>69</v>
      </c>
      <c r="G579">
        <v>4</v>
      </c>
      <c r="H579">
        <v>9</v>
      </c>
      <c r="I579" t="s">
        <v>49</v>
      </c>
      <c r="J579" t="s">
        <v>2965</v>
      </c>
      <c r="K579">
        <v>8</v>
      </c>
      <c r="L579" t="s">
        <v>139</v>
      </c>
      <c r="M579" t="s">
        <v>2966</v>
      </c>
      <c r="N579" t="s">
        <v>2967</v>
      </c>
    </row>
    <row r="580" spans="1:14">
      <c r="A580" t="s">
        <v>2968</v>
      </c>
      <c r="B580" t="s">
        <v>2866</v>
      </c>
      <c r="C580" t="s">
        <v>16</v>
      </c>
      <c r="D580" t="s">
        <v>2969</v>
      </c>
      <c r="E580" t="s">
        <v>6</v>
      </c>
      <c r="F580" t="s">
        <v>578</v>
      </c>
      <c r="G580">
        <v>2</v>
      </c>
      <c r="H580">
        <v>6</v>
      </c>
      <c r="I580" t="s">
        <v>122</v>
      </c>
      <c r="J580" t="s">
        <v>2970</v>
      </c>
      <c r="K580">
        <v>2</v>
      </c>
      <c r="L580" t="s">
        <v>42</v>
      </c>
      <c r="M580" t="s">
        <v>2971</v>
      </c>
      <c r="N580" t="s">
        <v>2972</v>
      </c>
    </row>
    <row r="581" spans="1:14">
      <c r="A581" t="s">
        <v>2973</v>
      </c>
      <c r="B581" t="s">
        <v>2974</v>
      </c>
      <c r="C581" t="s">
        <v>22</v>
      </c>
      <c r="D581" t="s">
        <v>55</v>
      </c>
      <c r="E581" t="s">
        <v>6</v>
      </c>
      <c r="F581" t="s">
        <v>108</v>
      </c>
      <c r="G581">
        <v>8</v>
      </c>
      <c r="H581">
        <v>13</v>
      </c>
      <c r="I581" t="s">
        <v>40</v>
      </c>
      <c r="J581" t="s">
        <v>2975</v>
      </c>
      <c r="K581">
        <v>8</v>
      </c>
      <c r="L581" t="s">
        <v>42</v>
      </c>
      <c r="M581" t="s">
        <v>2976</v>
      </c>
      <c r="N581" t="s">
        <v>2977</v>
      </c>
    </row>
    <row r="582" spans="1:14">
      <c r="A582" t="s">
        <v>2978</v>
      </c>
      <c r="B582" t="s">
        <v>1153</v>
      </c>
      <c r="C582" t="s">
        <v>16</v>
      </c>
      <c r="D582" t="s">
        <v>924</v>
      </c>
      <c r="E582" t="s">
        <v>6</v>
      </c>
      <c r="F582" t="s">
        <v>2979</v>
      </c>
      <c r="G582">
        <v>10</v>
      </c>
      <c r="H582">
        <v>16</v>
      </c>
      <c r="I582" t="s">
        <v>40</v>
      </c>
      <c r="J582" t="s">
        <v>2980</v>
      </c>
      <c r="K582">
        <v>8</v>
      </c>
      <c r="L582" t="s">
        <v>42</v>
      </c>
      <c r="M582" t="s">
        <v>2981</v>
      </c>
      <c r="N582" t="s">
        <v>2982</v>
      </c>
    </row>
    <row r="583" spans="1:14">
      <c r="A583" t="s">
        <v>2983</v>
      </c>
      <c r="B583" t="s">
        <v>2894</v>
      </c>
      <c r="C583" t="s">
        <v>15</v>
      </c>
      <c r="D583" t="s">
        <v>540</v>
      </c>
      <c r="E583" t="s">
        <v>6</v>
      </c>
      <c r="F583" t="s">
        <v>547</v>
      </c>
      <c r="G583">
        <v>1</v>
      </c>
      <c r="H583">
        <v>4</v>
      </c>
      <c r="I583" t="s">
        <v>122</v>
      </c>
      <c r="J583" t="s">
        <v>2984</v>
      </c>
      <c r="K583">
        <v>8</v>
      </c>
      <c r="L583" t="s">
        <v>715</v>
      </c>
      <c r="M583" t="s">
        <v>2985</v>
      </c>
      <c r="N583" t="s">
        <v>2986</v>
      </c>
    </row>
    <row r="584" spans="1:14">
      <c r="A584" t="s">
        <v>2987</v>
      </c>
      <c r="B584" t="s">
        <v>2933</v>
      </c>
      <c r="C584" t="s">
        <v>15</v>
      </c>
      <c r="D584" t="s">
        <v>2988</v>
      </c>
      <c r="E584" t="s">
        <v>2</v>
      </c>
      <c r="F584" t="s">
        <v>108</v>
      </c>
      <c r="G584">
        <v>8</v>
      </c>
      <c r="H584">
        <v>13</v>
      </c>
      <c r="I584" t="s">
        <v>40</v>
      </c>
      <c r="J584" t="s">
        <v>2989</v>
      </c>
      <c r="K584">
        <v>8</v>
      </c>
      <c r="L584" t="s">
        <v>115</v>
      </c>
      <c r="M584" t="s">
        <v>2990</v>
      </c>
      <c r="N584" t="s">
        <v>2991</v>
      </c>
    </row>
    <row r="585" spans="1:14">
      <c r="A585" t="s">
        <v>2992</v>
      </c>
      <c r="B585" t="s">
        <v>1153</v>
      </c>
      <c r="C585" t="s">
        <v>16</v>
      </c>
      <c r="D585" t="s">
        <v>1892</v>
      </c>
      <c r="E585" t="s">
        <v>6</v>
      </c>
      <c r="F585" t="s">
        <v>48</v>
      </c>
      <c r="G585">
        <v>5</v>
      </c>
      <c r="H585">
        <v>10</v>
      </c>
      <c r="I585" t="s">
        <v>49</v>
      </c>
      <c r="J585" t="s">
        <v>2993</v>
      </c>
      <c r="K585">
        <v>6</v>
      </c>
      <c r="L585" t="s">
        <v>241</v>
      </c>
      <c r="M585" t="s">
        <v>2994</v>
      </c>
      <c r="N585" t="s">
        <v>2995</v>
      </c>
    </row>
    <row r="586" spans="1:14">
      <c r="A586" t="s">
        <v>2996</v>
      </c>
      <c r="B586" t="s">
        <v>2997</v>
      </c>
      <c r="C586" t="s">
        <v>15</v>
      </c>
      <c r="D586" t="s">
        <v>540</v>
      </c>
      <c r="E586" t="s">
        <v>6</v>
      </c>
      <c r="F586" t="s">
        <v>306</v>
      </c>
      <c r="G586">
        <v>1</v>
      </c>
      <c r="H586">
        <v>5</v>
      </c>
      <c r="I586" t="s">
        <v>122</v>
      </c>
      <c r="J586" t="s">
        <v>2998</v>
      </c>
      <c r="K586">
        <v>8</v>
      </c>
      <c r="L586" t="s">
        <v>715</v>
      </c>
      <c r="M586" t="s">
        <v>2999</v>
      </c>
      <c r="N586" t="s">
        <v>3000</v>
      </c>
    </row>
    <row r="587" spans="1:14">
      <c r="A587" t="s">
        <v>3001</v>
      </c>
      <c r="B587" t="s">
        <v>3002</v>
      </c>
      <c r="C587" t="s">
        <v>15</v>
      </c>
      <c r="D587" t="s">
        <v>3003</v>
      </c>
      <c r="E587" t="s">
        <v>6</v>
      </c>
      <c r="F587" t="s">
        <v>151</v>
      </c>
      <c r="G587">
        <v>1</v>
      </c>
      <c r="H587">
        <v>6</v>
      </c>
      <c r="I587" t="s">
        <v>122</v>
      </c>
      <c r="J587" t="s">
        <v>3004</v>
      </c>
      <c r="K587">
        <v>8</v>
      </c>
      <c r="L587" t="s">
        <v>42</v>
      </c>
      <c r="M587" t="s">
        <v>3005</v>
      </c>
      <c r="N587" t="s">
        <v>3006</v>
      </c>
    </row>
    <row r="588" spans="1:14">
      <c r="A588" t="s">
        <v>3007</v>
      </c>
      <c r="B588" t="s">
        <v>3008</v>
      </c>
      <c r="C588" t="s">
        <v>15</v>
      </c>
      <c r="D588" t="s">
        <v>3009</v>
      </c>
      <c r="E588" t="s">
        <v>6</v>
      </c>
      <c r="F588" t="s">
        <v>196</v>
      </c>
      <c r="G588">
        <v>3</v>
      </c>
      <c r="H588">
        <v>6</v>
      </c>
      <c r="I588" t="s">
        <v>49</v>
      </c>
      <c r="J588" t="s">
        <v>3010</v>
      </c>
      <c r="K588">
        <v>8</v>
      </c>
      <c r="L588" t="s">
        <v>42</v>
      </c>
      <c r="M588" t="s">
        <v>3011</v>
      </c>
      <c r="N588" t="s">
        <v>3012</v>
      </c>
    </row>
    <row r="589" spans="1:14">
      <c r="A589" t="s">
        <v>3013</v>
      </c>
      <c r="B589" t="s">
        <v>3014</v>
      </c>
      <c r="C589" t="s">
        <v>15</v>
      </c>
      <c r="D589" t="s">
        <v>2464</v>
      </c>
      <c r="E589" t="s">
        <v>6</v>
      </c>
      <c r="F589" t="s">
        <v>239</v>
      </c>
      <c r="G589">
        <v>7</v>
      </c>
      <c r="H589">
        <v>12</v>
      </c>
      <c r="I589" t="s">
        <v>40</v>
      </c>
      <c r="J589" t="s">
        <v>3015</v>
      </c>
      <c r="K589">
        <v>8</v>
      </c>
      <c r="L589" t="s">
        <v>715</v>
      </c>
      <c r="M589" t="s">
        <v>3016</v>
      </c>
      <c r="N589" t="s">
        <v>3017</v>
      </c>
    </row>
    <row r="590" spans="1:14">
      <c r="A590" t="s">
        <v>3018</v>
      </c>
      <c r="B590" t="s">
        <v>1153</v>
      </c>
      <c r="C590" t="s">
        <v>16</v>
      </c>
      <c r="D590" t="s">
        <v>3019</v>
      </c>
      <c r="E590" t="s">
        <v>6</v>
      </c>
      <c r="F590" t="s">
        <v>1093</v>
      </c>
      <c r="G590">
        <v>0</v>
      </c>
      <c r="H590">
        <v>1</v>
      </c>
      <c r="I590" t="s">
        <v>122</v>
      </c>
      <c r="J590" t="s">
        <v>3020</v>
      </c>
      <c r="K590">
        <v>8</v>
      </c>
      <c r="L590" t="s">
        <v>42</v>
      </c>
      <c r="M590" t="s">
        <v>3021</v>
      </c>
      <c r="N590" t="s">
        <v>3022</v>
      </c>
    </row>
    <row r="591" spans="1:14">
      <c r="A591" t="s">
        <v>3023</v>
      </c>
      <c r="B591" t="s">
        <v>3024</v>
      </c>
      <c r="C591" t="s">
        <v>15</v>
      </c>
      <c r="D591" t="s">
        <v>3025</v>
      </c>
      <c r="E591" t="s">
        <v>6</v>
      </c>
      <c r="F591" t="s">
        <v>48</v>
      </c>
      <c r="G591">
        <v>5</v>
      </c>
      <c r="H591">
        <v>10</v>
      </c>
      <c r="I591" t="s">
        <v>49</v>
      </c>
      <c r="J591" t="s">
        <v>3026</v>
      </c>
      <c r="K591">
        <v>8</v>
      </c>
      <c r="L591" t="s">
        <v>42</v>
      </c>
      <c r="M591" t="s">
        <v>3027</v>
      </c>
      <c r="N591" t="s">
        <v>3028</v>
      </c>
    </row>
    <row r="592" spans="1:14">
      <c r="A592" t="s">
        <v>3029</v>
      </c>
      <c r="B592" t="s">
        <v>3030</v>
      </c>
      <c r="C592" t="s">
        <v>15</v>
      </c>
      <c r="D592" t="s">
        <v>3031</v>
      </c>
      <c r="E592" t="s">
        <v>6</v>
      </c>
      <c r="F592" t="s">
        <v>69</v>
      </c>
      <c r="G592">
        <v>4</v>
      </c>
      <c r="H592">
        <v>9</v>
      </c>
      <c r="I592" t="s">
        <v>49</v>
      </c>
      <c r="J592" t="s">
        <v>3032</v>
      </c>
      <c r="K592">
        <v>8</v>
      </c>
      <c r="L592" t="s">
        <v>42</v>
      </c>
      <c r="M592" t="s">
        <v>3033</v>
      </c>
      <c r="N592" t="s">
        <v>3034</v>
      </c>
    </row>
    <row r="593" spans="1:14">
      <c r="A593" t="s">
        <v>3035</v>
      </c>
      <c r="B593" t="s">
        <v>2866</v>
      </c>
      <c r="C593" t="s">
        <v>16</v>
      </c>
      <c r="D593" t="s">
        <v>3036</v>
      </c>
      <c r="E593" t="s">
        <v>6</v>
      </c>
      <c r="F593" t="s">
        <v>777</v>
      </c>
      <c r="G593">
        <v>0</v>
      </c>
      <c r="H593">
        <v>2</v>
      </c>
      <c r="I593" t="s">
        <v>122</v>
      </c>
      <c r="J593" t="s">
        <v>3037</v>
      </c>
      <c r="K593">
        <v>8</v>
      </c>
      <c r="L593" t="s">
        <v>259</v>
      </c>
      <c r="M593" t="s">
        <v>3038</v>
      </c>
      <c r="N593" t="s">
        <v>3039</v>
      </c>
    </row>
    <row r="594" spans="1:14">
      <c r="A594" t="s">
        <v>3040</v>
      </c>
      <c r="B594" t="s">
        <v>2894</v>
      </c>
      <c r="C594" t="s">
        <v>15</v>
      </c>
      <c r="D594" t="s">
        <v>3041</v>
      </c>
      <c r="E594" t="s">
        <v>6</v>
      </c>
      <c r="F594" t="s">
        <v>1297</v>
      </c>
      <c r="G594">
        <v>1</v>
      </c>
      <c r="H594">
        <v>2</v>
      </c>
      <c r="I594" t="s">
        <v>122</v>
      </c>
      <c r="J594" t="s">
        <v>3042</v>
      </c>
      <c r="K594">
        <v>8</v>
      </c>
      <c r="L594" t="s">
        <v>184</v>
      </c>
      <c r="M594" t="s">
        <v>3043</v>
      </c>
      <c r="N594" t="s">
        <v>3044</v>
      </c>
    </row>
    <row r="595" spans="1:14">
      <c r="A595" t="s">
        <v>3045</v>
      </c>
      <c r="B595" t="s">
        <v>3046</v>
      </c>
      <c r="C595" t="s">
        <v>15</v>
      </c>
      <c r="D595" t="s">
        <v>238</v>
      </c>
      <c r="E595" t="s">
        <v>6</v>
      </c>
      <c r="F595" t="s">
        <v>196</v>
      </c>
      <c r="G595">
        <v>3</v>
      </c>
      <c r="H595">
        <v>6</v>
      </c>
      <c r="I595" t="s">
        <v>49</v>
      </c>
      <c r="J595" t="s">
        <v>3047</v>
      </c>
      <c r="K595">
        <v>8</v>
      </c>
      <c r="L595" t="s">
        <v>184</v>
      </c>
      <c r="M595" t="s">
        <v>3048</v>
      </c>
      <c r="N595" t="s">
        <v>3049</v>
      </c>
    </row>
    <row r="596" spans="1:14">
      <c r="A596" t="s">
        <v>3050</v>
      </c>
      <c r="B596" t="s">
        <v>3051</v>
      </c>
      <c r="C596" t="s">
        <v>16</v>
      </c>
      <c r="D596" t="s">
        <v>205</v>
      </c>
      <c r="E596" t="s">
        <v>6</v>
      </c>
      <c r="F596" t="s">
        <v>239</v>
      </c>
      <c r="G596">
        <v>7</v>
      </c>
      <c r="H596">
        <v>12</v>
      </c>
      <c r="I596" t="s">
        <v>40</v>
      </c>
      <c r="J596" t="s">
        <v>3052</v>
      </c>
      <c r="K596">
        <v>8</v>
      </c>
      <c r="L596" t="s">
        <v>184</v>
      </c>
      <c r="M596" t="s">
        <v>3053</v>
      </c>
      <c r="N596" t="s">
        <v>3054</v>
      </c>
    </row>
    <row r="597" spans="1:14">
      <c r="A597" t="s">
        <v>3055</v>
      </c>
      <c r="B597" t="s">
        <v>2997</v>
      </c>
      <c r="C597" t="s">
        <v>15</v>
      </c>
      <c r="D597" t="s">
        <v>540</v>
      </c>
      <c r="E597" t="s">
        <v>6</v>
      </c>
      <c r="F597" t="s">
        <v>96</v>
      </c>
      <c r="G597">
        <v>5</v>
      </c>
      <c r="H597">
        <v>8</v>
      </c>
      <c r="I597" t="s">
        <v>49</v>
      </c>
      <c r="J597" t="s">
        <v>3056</v>
      </c>
      <c r="K597">
        <v>8</v>
      </c>
      <c r="L597" t="s">
        <v>184</v>
      </c>
      <c r="M597" t="s">
        <v>3057</v>
      </c>
      <c r="N597" t="s">
        <v>3058</v>
      </c>
    </row>
    <row r="598" spans="1:14">
      <c r="A598" t="s">
        <v>3059</v>
      </c>
      <c r="B598" t="s">
        <v>3046</v>
      </c>
      <c r="C598" t="s">
        <v>15</v>
      </c>
      <c r="D598" t="s">
        <v>238</v>
      </c>
      <c r="E598" t="s">
        <v>6</v>
      </c>
      <c r="F598" t="s">
        <v>578</v>
      </c>
      <c r="G598">
        <v>2</v>
      </c>
      <c r="H598">
        <v>6</v>
      </c>
      <c r="I598" t="s">
        <v>122</v>
      </c>
      <c r="J598" t="s">
        <v>3060</v>
      </c>
      <c r="K598">
        <v>8</v>
      </c>
      <c r="L598" t="s">
        <v>184</v>
      </c>
      <c r="M598" t="s">
        <v>3061</v>
      </c>
      <c r="N598" t="s">
        <v>3062</v>
      </c>
    </row>
    <row r="599" spans="1:14">
      <c r="A599" t="s">
        <v>3063</v>
      </c>
      <c r="B599" t="s">
        <v>3064</v>
      </c>
      <c r="C599" t="s">
        <v>16</v>
      </c>
      <c r="D599" t="s">
        <v>2464</v>
      </c>
      <c r="E599" t="s">
        <v>3</v>
      </c>
      <c r="F599" t="s">
        <v>3065</v>
      </c>
      <c r="G599">
        <v>8</v>
      </c>
      <c r="H599">
        <v>10</v>
      </c>
      <c r="I599" t="s">
        <v>40</v>
      </c>
      <c r="J599" t="s">
        <v>3066</v>
      </c>
      <c r="K599">
        <v>8</v>
      </c>
      <c r="L599" t="s">
        <v>42</v>
      </c>
      <c r="M599" t="s">
        <v>3067</v>
      </c>
      <c r="N599" t="s">
        <v>3068</v>
      </c>
    </row>
    <row r="600" spans="1:14">
      <c r="A600" t="s">
        <v>3069</v>
      </c>
      <c r="B600" t="s">
        <v>3070</v>
      </c>
      <c r="C600" t="s">
        <v>16</v>
      </c>
      <c r="D600" t="s">
        <v>61</v>
      </c>
      <c r="E600" t="s">
        <v>3</v>
      </c>
      <c r="F600" t="s">
        <v>578</v>
      </c>
      <c r="G600">
        <v>2</v>
      </c>
      <c r="H600">
        <v>6</v>
      </c>
      <c r="I600" t="s">
        <v>122</v>
      </c>
      <c r="J600" t="s">
        <v>3071</v>
      </c>
      <c r="K600">
        <v>8</v>
      </c>
      <c r="L600" t="s">
        <v>42</v>
      </c>
      <c r="M600" t="s">
        <v>3072</v>
      </c>
      <c r="N600" t="s">
        <v>3073</v>
      </c>
    </row>
    <row r="601" spans="1:14">
      <c r="A601" t="s">
        <v>3074</v>
      </c>
      <c r="B601" t="s">
        <v>3075</v>
      </c>
      <c r="C601" t="s">
        <v>22</v>
      </c>
      <c r="D601" t="s">
        <v>664</v>
      </c>
      <c r="E601" t="s">
        <v>3</v>
      </c>
      <c r="F601" t="s">
        <v>3076</v>
      </c>
      <c r="G601">
        <v>7</v>
      </c>
      <c r="H601">
        <v>11</v>
      </c>
      <c r="I601" t="s">
        <v>40</v>
      </c>
      <c r="J601" t="s">
        <v>3077</v>
      </c>
      <c r="K601">
        <v>8</v>
      </c>
      <c r="L601" t="s">
        <v>42</v>
      </c>
      <c r="M601" t="s">
        <v>3078</v>
      </c>
      <c r="N601" t="s">
        <v>3079</v>
      </c>
    </row>
    <row r="602" spans="1:14">
      <c r="A602" t="s">
        <v>3080</v>
      </c>
      <c r="B602" t="s">
        <v>3081</v>
      </c>
      <c r="C602" t="s">
        <v>16</v>
      </c>
      <c r="D602" t="s">
        <v>135</v>
      </c>
      <c r="E602" t="s">
        <v>3</v>
      </c>
      <c r="F602" t="s">
        <v>1821</v>
      </c>
      <c r="G602">
        <v>10</v>
      </c>
      <c r="H602">
        <v>20</v>
      </c>
      <c r="I602" t="s">
        <v>40</v>
      </c>
      <c r="J602" t="s">
        <v>3082</v>
      </c>
      <c r="K602">
        <v>8</v>
      </c>
      <c r="L602" t="s">
        <v>172</v>
      </c>
      <c r="M602" t="s">
        <v>3083</v>
      </c>
      <c r="N602" t="s">
        <v>3084</v>
      </c>
    </row>
    <row r="603" spans="1:14">
      <c r="A603" t="s">
        <v>3085</v>
      </c>
      <c r="B603" t="s">
        <v>3086</v>
      </c>
      <c r="C603" t="s">
        <v>16</v>
      </c>
      <c r="D603" t="s">
        <v>907</v>
      </c>
      <c r="E603" t="s">
        <v>3</v>
      </c>
      <c r="F603" t="s">
        <v>3087</v>
      </c>
      <c r="G603">
        <v>4</v>
      </c>
      <c r="H603">
        <v>13</v>
      </c>
      <c r="I603" t="s">
        <v>49</v>
      </c>
      <c r="J603" t="s">
        <v>3088</v>
      </c>
      <c r="K603">
        <v>8</v>
      </c>
      <c r="L603" t="s">
        <v>42</v>
      </c>
      <c r="M603" t="s">
        <v>3089</v>
      </c>
      <c r="N603" t="s">
        <v>3090</v>
      </c>
    </row>
    <row r="604" spans="1:14">
      <c r="A604" t="s">
        <v>3091</v>
      </c>
      <c r="B604" t="s">
        <v>3092</v>
      </c>
      <c r="C604" t="s">
        <v>16</v>
      </c>
      <c r="D604" t="s">
        <v>364</v>
      </c>
      <c r="E604" t="s">
        <v>3</v>
      </c>
      <c r="F604" t="s">
        <v>616</v>
      </c>
      <c r="G604">
        <v>2</v>
      </c>
      <c r="H604">
        <v>5</v>
      </c>
      <c r="I604" t="s">
        <v>122</v>
      </c>
      <c r="J604" t="s">
        <v>3093</v>
      </c>
      <c r="K604">
        <v>8</v>
      </c>
      <c r="L604" t="s">
        <v>139</v>
      </c>
      <c r="M604" t="s">
        <v>3094</v>
      </c>
      <c r="N604" t="s">
        <v>3095</v>
      </c>
    </row>
    <row r="605" spans="1:14">
      <c r="A605" t="s">
        <v>3096</v>
      </c>
      <c r="B605" t="s">
        <v>1153</v>
      </c>
      <c r="C605" t="s">
        <v>16</v>
      </c>
      <c r="D605" t="s">
        <v>3097</v>
      </c>
      <c r="E605" t="s">
        <v>3</v>
      </c>
      <c r="F605" t="s">
        <v>578</v>
      </c>
      <c r="G605">
        <v>2</v>
      </c>
      <c r="H605">
        <v>6</v>
      </c>
      <c r="I605" t="s">
        <v>122</v>
      </c>
      <c r="J605" t="s">
        <v>3098</v>
      </c>
      <c r="K605">
        <v>8</v>
      </c>
      <c r="L605" t="s">
        <v>115</v>
      </c>
      <c r="M605" t="s">
        <v>3099</v>
      </c>
      <c r="N605" t="s">
        <v>3100</v>
      </c>
    </row>
    <row r="606" spans="1:14">
      <c r="A606" t="s">
        <v>3101</v>
      </c>
      <c r="B606" t="s">
        <v>3102</v>
      </c>
      <c r="C606" t="s">
        <v>15</v>
      </c>
      <c r="D606" t="s">
        <v>3103</v>
      </c>
      <c r="E606" t="s">
        <v>3</v>
      </c>
      <c r="F606" t="s">
        <v>962</v>
      </c>
      <c r="G606">
        <v>6</v>
      </c>
      <c r="H606">
        <v>9</v>
      </c>
      <c r="I606" t="s">
        <v>40</v>
      </c>
      <c r="J606" t="s">
        <v>3104</v>
      </c>
      <c r="K606">
        <v>8</v>
      </c>
      <c r="L606" t="s">
        <v>42</v>
      </c>
      <c r="M606" t="s">
        <v>3105</v>
      </c>
      <c r="N606" t="s">
        <v>3106</v>
      </c>
    </row>
    <row r="607" spans="1:14">
      <c r="A607" t="s">
        <v>3107</v>
      </c>
      <c r="B607" t="s">
        <v>3108</v>
      </c>
      <c r="C607" t="s">
        <v>15</v>
      </c>
      <c r="D607" t="s">
        <v>3109</v>
      </c>
      <c r="E607" t="s">
        <v>3</v>
      </c>
      <c r="F607" t="s">
        <v>239</v>
      </c>
      <c r="G607">
        <v>7</v>
      </c>
      <c r="H607">
        <v>12</v>
      </c>
      <c r="I607" t="s">
        <v>40</v>
      </c>
      <c r="J607" t="s">
        <v>3110</v>
      </c>
      <c r="K607">
        <v>8</v>
      </c>
      <c r="L607" t="s">
        <v>115</v>
      </c>
      <c r="M607" t="s">
        <v>3111</v>
      </c>
      <c r="N607" t="s">
        <v>3112</v>
      </c>
    </row>
    <row r="608" spans="1:14">
      <c r="A608" t="s">
        <v>3113</v>
      </c>
      <c r="B608" t="s">
        <v>1153</v>
      </c>
      <c r="C608" t="s">
        <v>16</v>
      </c>
      <c r="D608" t="s">
        <v>3097</v>
      </c>
      <c r="E608" t="s">
        <v>3</v>
      </c>
      <c r="F608" t="s">
        <v>578</v>
      </c>
      <c r="G608">
        <v>2</v>
      </c>
      <c r="H608">
        <v>6</v>
      </c>
      <c r="I608" t="s">
        <v>122</v>
      </c>
      <c r="J608" t="s">
        <v>3114</v>
      </c>
      <c r="K608">
        <v>8</v>
      </c>
      <c r="L608" t="s">
        <v>115</v>
      </c>
      <c r="M608" t="s">
        <v>3115</v>
      </c>
      <c r="N608" t="s">
        <v>3116</v>
      </c>
    </row>
    <row r="609" spans="1:14">
      <c r="A609" t="s">
        <v>3117</v>
      </c>
      <c r="B609" t="s">
        <v>2894</v>
      </c>
      <c r="C609" t="s">
        <v>15</v>
      </c>
      <c r="D609" t="s">
        <v>3118</v>
      </c>
      <c r="E609" t="s">
        <v>3</v>
      </c>
      <c r="F609" t="s">
        <v>1800</v>
      </c>
      <c r="G609">
        <v>4</v>
      </c>
      <c r="H609">
        <v>5</v>
      </c>
      <c r="I609" t="s">
        <v>49</v>
      </c>
      <c r="J609" t="s">
        <v>3119</v>
      </c>
      <c r="K609">
        <v>8</v>
      </c>
      <c r="L609" t="s">
        <v>42</v>
      </c>
      <c r="M609" t="s">
        <v>3120</v>
      </c>
      <c r="N609" t="s">
        <v>3121</v>
      </c>
    </row>
    <row r="610" spans="1:14">
      <c r="A610" t="s">
        <v>3122</v>
      </c>
      <c r="B610" t="s">
        <v>3102</v>
      </c>
      <c r="C610" t="s">
        <v>15</v>
      </c>
      <c r="D610" t="s">
        <v>3123</v>
      </c>
      <c r="E610" t="s">
        <v>3</v>
      </c>
      <c r="F610" t="s">
        <v>962</v>
      </c>
      <c r="G610">
        <v>6</v>
      </c>
      <c r="H610">
        <v>9</v>
      </c>
      <c r="I610" t="s">
        <v>40</v>
      </c>
      <c r="J610" t="s">
        <v>3124</v>
      </c>
      <c r="K610">
        <v>8</v>
      </c>
      <c r="L610" t="s">
        <v>42</v>
      </c>
      <c r="M610" t="s">
        <v>3125</v>
      </c>
      <c r="N610" t="s">
        <v>3126</v>
      </c>
    </row>
    <row r="611" spans="1:14">
      <c r="A611" t="s">
        <v>3127</v>
      </c>
      <c r="B611" t="s">
        <v>3128</v>
      </c>
      <c r="C611" t="s">
        <v>15</v>
      </c>
      <c r="D611" t="s">
        <v>3129</v>
      </c>
      <c r="E611" t="s">
        <v>3</v>
      </c>
      <c r="F611" t="s">
        <v>48</v>
      </c>
      <c r="G611">
        <v>5</v>
      </c>
      <c r="H611">
        <v>10</v>
      </c>
      <c r="I611" t="s">
        <v>49</v>
      </c>
      <c r="J611" t="s">
        <v>3130</v>
      </c>
      <c r="K611">
        <v>8</v>
      </c>
      <c r="L611" t="s">
        <v>42</v>
      </c>
      <c r="M611" t="s">
        <v>3131</v>
      </c>
      <c r="N611" t="s">
        <v>3132</v>
      </c>
    </row>
    <row r="612" spans="1:14">
      <c r="A612" t="s">
        <v>3133</v>
      </c>
      <c r="B612" t="s">
        <v>3134</v>
      </c>
      <c r="C612" t="s">
        <v>16</v>
      </c>
      <c r="D612" t="s">
        <v>3135</v>
      </c>
      <c r="E612" t="s">
        <v>3</v>
      </c>
      <c r="F612" t="s">
        <v>1093</v>
      </c>
      <c r="G612">
        <v>0</v>
      </c>
      <c r="H612">
        <v>1</v>
      </c>
      <c r="I612" t="s">
        <v>122</v>
      </c>
      <c r="J612" t="s">
        <v>3136</v>
      </c>
      <c r="K612">
        <v>8</v>
      </c>
      <c r="L612" t="s">
        <v>184</v>
      </c>
      <c r="M612" t="s">
        <v>3137</v>
      </c>
      <c r="N612" t="s">
        <v>3138</v>
      </c>
    </row>
    <row r="613" spans="1:14">
      <c r="A613" t="s">
        <v>3139</v>
      </c>
      <c r="B613" t="s">
        <v>3140</v>
      </c>
      <c r="C613" t="s">
        <v>16</v>
      </c>
      <c r="D613" t="s">
        <v>2503</v>
      </c>
      <c r="E613" t="s">
        <v>3</v>
      </c>
      <c r="F613" t="s">
        <v>62</v>
      </c>
      <c r="G613">
        <v>3</v>
      </c>
      <c r="H613">
        <v>7</v>
      </c>
      <c r="I613" t="s">
        <v>49</v>
      </c>
      <c r="J613" t="s">
        <v>3141</v>
      </c>
      <c r="K613">
        <v>8</v>
      </c>
      <c r="L613" t="s">
        <v>259</v>
      </c>
      <c r="M613" t="s">
        <v>3142</v>
      </c>
      <c r="N613" t="s">
        <v>3143</v>
      </c>
    </row>
    <row r="614" spans="1:14">
      <c r="A614" t="s">
        <v>3144</v>
      </c>
      <c r="B614" t="s">
        <v>2866</v>
      </c>
      <c r="C614" t="s">
        <v>16</v>
      </c>
      <c r="D614" t="s">
        <v>907</v>
      </c>
      <c r="E614" t="s">
        <v>3</v>
      </c>
      <c r="F614" t="s">
        <v>331</v>
      </c>
      <c r="G614">
        <v>0</v>
      </c>
      <c r="H614">
        <v>5</v>
      </c>
      <c r="I614" t="s">
        <v>122</v>
      </c>
      <c r="J614" t="s">
        <v>3145</v>
      </c>
      <c r="K614">
        <v>8</v>
      </c>
      <c r="L614" t="s">
        <v>259</v>
      </c>
      <c r="M614" t="s">
        <v>3146</v>
      </c>
      <c r="N614" t="s">
        <v>3147</v>
      </c>
    </row>
    <row r="615" spans="1:14">
      <c r="A615" t="s">
        <v>3148</v>
      </c>
      <c r="B615" t="s">
        <v>3149</v>
      </c>
      <c r="C615" t="s">
        <v>22</v>
      </c>
      <c r="D615" t="s">
        <v>3150</v>
      </c>
      <c r="E615" t="s">
        <v>3</v>
      </c>
      <c r="F615" t="s">
        <v>69</v>
      </c>
      <c r="G615">
        <v>4</v>
      </c>
      <c r="H615">
        <v>9</v>
      </c>
      <c r="I615" t="s">
        <v>49</v>
      </c>
      <c r="J615" t="s">
        <v>3151</v>
      </c>
      <c r="K615">
        <v>8</v>
      </c>
      <c r="L615" t="s">
        <v>259</v>
      </c>
      <c r="M615" t="s">
        <v>3152</v>
      </c>
      <c r="N615" t="s">
        <v>3153</v>
      </c>
    </row>
    <row r="616" spans="1:14">
      <c r="A616" t="s">
        <v>3154</v>
      </c>
      <c r="B616" t="s">
        <v>3155</v>
      </c>
      <c r="C616" t="s">
        <v>16</v>
      </c>
      <c r="D616" t="s">
        <v>3156</v>
      </c>
      <c r="E616" t="s">
        <v>3</v>
      </c>
      <c r="F616" t="s">
        <v>1356</v>
      </c>
      <c r="G616">
        <v>7</v>
      </c>
      <c r="H616">
        <v>9</v>
      </c>
      <c r="I616" t="s">
        <v>40</v>
      </c>
      <c r="J616" t="s">
        <v>3157</v>
      </c>
      <c r="K616">
        <v>8</v>
      </c>
      <c r="L616" t="s">
        <v>172</v>
      </c>
      <c r="M616" t="s">
        <v>3158</v>
      </c>
      <c r="N616" t="s">
        <v>3159</v>
      </c>
    </row>
    <row r="617" spans="1:14">
      <c r="A617" s="1" t="s">
        <v>3160</v>
      </c>
      <c r="B617" t="s">
        <v>1153</v>
      </c>
      <c r="C617" t="s">
        <v>16</v>
      </c>
      <c r="D617" t="s">
        <v>3161</v>
      </c>
      <c r="E617" t="s">
        <v>5</v>
      </c>
      <c r="F617" t="s">
        <v>616</v>
      </c>
      <c r="G617">
        <v>2</v>
      </c>
      <c r="H617">
        <v>5</v>
      </c>
      <c r="I617" t="s">
        <v>122</v>
      </c>
      <c r="J617" t="s">
        <v>3162</v>
      </c>
      <c r="K617">
        <v>8</v>
      </c>
      <c r="L617" t="s">
        <v>42</v>
      </c>
      <c r="M617" t="s">
        <v>3163</v>
      </c>
      <c r="N617" t="s">
        <v>3164</v>
      </c>
    </row>
    <row r="618" spans="1:14">
      <c r="A618" t="s">
        <v>3165</v>
      </c>
      <c r="B618" t="s">
        <v>3166</v>
      </c>
      <c r="C618" t="s">
        <v>22</v>
      </c>
      <c r="D618" t="s">
        <v>1861</v>
      </c>
      <c r="E618" t="s">
        <v>5</v>
      </c>
      <c r="F618" t="s">
        <v>151</v>
      </c>
      <c r="G618">
        <v>1</v>
      </c>
      <c r="H618">
        <v>6</v>
      </c>
      <c r="I618" t="s">
        <v>122</v>
      </c>
      <c r="J618" t="s">
        <v>3167</v>
      </c>
      <c r="K618">
        <v>8</v>
      </c>
      <c r="L618" t="s">
        <v>42</v>
      </c>
      <c r="M618" t="s">
        <v>3168</v>
      </c>
      <c r="N618" t="s">
        <v>3169</v>
      </c>
    </row>
    <row r="619" spans="1:14">
      <c r="A619" t="s">
        <v>3170</v>
      </c>
      <c r="B619" t="s">
        <v>2866</v>
      </c>
      <c r="C619" t="s">
        <v>16</v>
      </c>
      <c r="D619" t="s">
        <v>3171</v>
      </c>
      <c r="E619" t="s">
        <v>5</v>
      </c>
      <c r="F619" t="s">
        <v>793</v>
      </c>
      <c r="G619">
        <v>2</v>
      </c>
      <c r="H619">
        <v>4</v>
      </c>
      <c r="I619" t="s">
        <v>122</v>
      </c>
      <c r="J619" t="s">
        <v>3172</v>
      </c>
      <c r="K619">
        <v>8</v>
      </c>
      <c r="L619" t="s">
        <v>259</v>
      </c>
      <c r="M619" t="s">
        <v>3173</v>
      </c>
      <c r="N619" t="s">
        <v>3174</v>
      </c>
    </row>
    <row r="620" spans="1:14">
      <c r="A620" t="s">
        <v>3175</v>
      </c>
      <c r="B620" t="s">
        <v>1153</v>
      </c>
      <c r="C620" t="s">
        <v>16</v>
      </c>
      <c r="D620" t="s">
        <v>924</v>
      </c>
      <c r="E620" t="s">
        <v>5</v>
      </c>
      <c r="F620" t="s">
        <v>341</v>
      </c>
      <c r="G620">
        <v>6</v>
      </c>
      <c r="H620">
        <v>8</v>
      </c>
      <c r="I620" t="s">
        <v>40</v>
      </c>
      <c r="J620" t="s">
        <v>3176</v>
      </c>
      <c r="K620">
        <v>8</v>
      </c>
      <c r="L620" t="s">
        <v>42</v>
      </c>
      <c r="M620" t="s">
        <v>3177</v>
      </c>
      <c r="N620" t="s">
        <v>3178</v>
      </c>
    </row>
    <row r="621" spans="1:14">
      <c r="A621" t="s">
        <v>3179</v>
      </c>
      <c r="B621" t="s">
        <v>3180</v>
      </c>
      <c r="C621" t="s">
        <v>16</v>
      </c>
      <c r="D621" t="s">
        <v>3181</v>
      </c>
      <c r="E621" t="s">
        <v>5</v>
      </c>
      <c r="F621" t="s">
        <v>252</v>
      </c>
      <c r="G621">
        <v>3</v>
      </c>
      <c r="H621">
        <v>8</v>
      </c>
      <c r="I621" t="s">
        <v>49</v>
      </c>
      <c r="J621" t="s">
        <v>3182</v>
      </c>
      <c r="K621">
        <v>8</v>
      </c>
      <c r="L621" t="s">
        <v>42</v>
      </c>
      <c r="M621" t="s">
        <v>3183</v>
      </c>
      <c r="N621" t="s">
        <v>3184</v>
      </c>
    </row>
    <row r="622" spans="1:14">
      <c r="A622" t="s">
        <v>3185</v>
      </c>
      <c r="B622" t="s">
        <v>3186</v>
      </c>
      <c r="C622" t="s">
        <v>15</v>
      </c>
      <c r="D622" t="s">
        <v>3187</v>
      </c>
      <c r="E622" t="s">
        <v>5</v>
      </c>
      <c r="F622" t="s">
        <v>1297</v>
      </c>
      <c r="G622">
        <v>1</v>
      </c>
      <c r="H622">
        <v>2</v>
      </c>
      <c r="I622" t="s">
        <v>122</v>
      </c>
      <c r="J622" t="s">
        <v>3188</v>
      </c>
      <c r="K622">
        <v>8</v>
      </c>
      <c r="L622" t="s">
        <v>42</v>
      </c>
      <c r="M622" t="s">
        <v>3189</v>
      </c>
      <c r="N622" t="s">
        <v>3190</v>
      </c>
    </row>
    <row r="623" spans="1:14">
      <c r="A623" t="s">
        <v>3191</v>
      </c>
      <c r="B623" t="s">
        <v>3192</v>
      </c>
      <c r="C623" t="s">
        <v>15</v>
      </c>
      <c r="D623" t="s">
        <v>3193</v>
      </c>
      <c r="E623" t="s">
        <v>5</v>
      </c>
      <c r="F623" t="s">
        <v>206</v>
      </c>
      <c r="G623">
        <v>3</v>
      </c>
      <c r="H623">
        <v>5</v>
      </c>
      <c r="I623" t="s">
        <v>49</v>
      </c>
      <c r="J623" t="s">
        <v>3194</v>
      </c>
      <c r="K623">
        <v>8</v>
      </c>
      <c r="L623" t="s">
        <v>42</v>
      </c>
      <c r="M623" t="s">
        <v>3195</v>
      </c>
      <c r="N623" t="s">
        <v>3196</v>
      </c>
    </row>
    <row r="624" spans="1:14">
      <c r="A624" t="s">
        <v>3197</v>
      </c>
      <c r="B624" t="s">
        <v>3198</v>
      </c>
      <c r="C624" t="s">
        <v>15</v>
      </c>
      <c r="D624" t="s">
        <v>3199</v>
      </c>
      <c r="E624" t="s">
        <v>5</v>
      </c>
      <c r="F624" t="s">
        <v>1297</v>
      </c>
      <c r="G624">
        <v>1</v>
      </c>
      <c r="H624">
        <v>2</v>
      </c>
      <c r="I624" t="s">
        <v>122</v>
      </c>
      <c r="J624" t="s">
        <v>3200</v>
      </c>
      <c r="K624">
        <v>8</v>
      </c>
      <c r="L624" t="s">
        <v>42</v>
      </c>
      <c r="M624" t="s">
        <v>3201</v>
      </c>
      <c r="N624" t="s">
        <v>3202</v>
      </c>
    </row>
    <row r="625" spans="1:14">
      <c r="A625" t="s">
        <v>3203</v>
      </c>
      <c r="B625" t="s">
        <v>3204</v>
      </c>
      <c r="C625" t="s">
        <v>15</v>
      </c>
      <c r="D625" t="s">
        <v>3205</v>
      </c>
      <c r="E625" t="s">
        <v>5</v>
      </c>
      <c r="F625" t="s">
        <v>206</v>
      </c>
      <c r="G625">
        <v>3</v>
      </c>
      <c r="H625">
        <v>5</v>
      </c>
      <c r="I625" t="s">
        <v>49</v>
      </c>
      <c r="J625" t="s">
        <v>3206</v>
      </c>
      <c r="K625">
        <v>8</v>
      </c>
      <c r="L625" t="s">
        <v>42</v>
      </c>
      <c r="M625" t="s">
        <v>3207</v>
      </c>
      <c r="N625" t="s">
        <v>3208</v>
      </c>
    </row>
    <row r="626" spans="1:14">
      <c r="A626" t="s">
        <v>3209</v>
      </c>
      <c r="B626" t="s">
        <v>2894</v>
      </c>
      <c r="C626" t="s">
        <v>15</v>
      </c>
      <c r="D626" t="s">
        <v>3210</v>
      </c>
      <c r="E626" t="s">
        <v>5</v>
      </c>
      <c r="F626" t="s">
        <v>331</v>
      </c>
      <c r="G626">
        <v>0</v>
      </c>
      <c r="H626">
        <v>5</v>
      </c>
      <c r="I626" t="s">
        <v>122</v>
      </c>
      <c r="J626" t="s">
        <v>3211</v>
      </c>
      <c r="K626">
        <v>8</v>
      </c>
      <c r="L626" t="s">
        <v>42</v>
      </c>
      <c r="M626" t="s">
        <v>3212</v>
      </c>
      <c r="N626" t="s">
        <v>3213</v>
      </c>
    </row>
    <row r="627" spans="1:14">
      <c r="A627" t="s">
        <v>3214</v>
      </c>
      <c r="B627" t="s">
        <v>3215</v>
      </c>
      <c r="C627" t="s">
        <v>15</v>
      </c>
      <c r="D627" t="s">
        <v>3216</v>
      </c>
      <c r="E627" t="s">
        <v>5</v>
      </c>
      <c r="F627" t="s">
        <v>793</v>
      </c>
      <c r="G627">
        <v>2</v>
      </c>
      <c r="H627">
        <v>4</v>
      </c>
      <c r="I627" t="s">
        <v>122</v>
      </c>
      <c r="J627" t="s">
        <v>3217</v>
      </c>
      <c r="K627">
        <v>8</v>
      </c>
      <c r="L627" t="s">
        <v>42</v>
      </c>
      <c r="M627" t="s">
        <v>3218</v>
      </c>
      <c r="N627" t="s">
        <v>3219</v>
      </c>
    </row>
    <row r="628" spans="1:14">
      <c r="A628" t="s">
        <v>3220</v>
      </c>
      <c r="B628" t="s">
        <v>2894</v>
      </c>
      <c r="C628" t="s">
        <v>15</v>
      </c>
      <c r="D628" t="s">
        <v>3221</v>
      </c>
      <c r="E628" t="s">
        <v>5</v>
      </c>
      <c r="F628" t="s">
        <v>721</v>
      </c>
      <c r="G628">
        <v>1</v>
      </c>
      <c r="H628">
        <v>3</v>
      </c>
      <c r="I628" t="s">
        <v>122</v>
      </c>
      <c r="J628" t="s">
        <v>3222</v>
      </c>
      <c r="K628">
        <v>8</v>
      </c>
      <c r="L628" t="s">
        <v>115</v>
      </c>
      <c r="M628" t="s">
        <v>3223</v>
      </c>
      <c r="N628" t="s">
        <v>3224</v>
      </c>
    </row>
    <row r="629" spans="1:14">
      <c r="A629" t="s">
        <v>3225</v>
      </c>
      <c r="B629" t="s">
        <v>2933</v>
      </c>
      <c r="C629" t="s">
        <v>15</v>
      </c>
      <c r="D629" t="s">
        <v>3226</v>
      </c>
      <c r="E629" t="s">
        <v>5</v>
      </c>
      <c r="F629" t="s">
        <v>616</v>
      </c>
      <c r="G629">
        <v>2</v>
      </c>
      <c r="H629">
        <v>5</v>
      </c>
      <c r="I629" t="s">
        <v>122</v>
      </c>
      <c r="J629" t="s">
        <v>3227</v>
      </c>
      <c r="K629">
        <v>8</v>
      </c>
      <c r="L629" t="s">
        <v>42</v>
      </c>
      <c r="M629" t="s">
        <v>3228</v>
      </c>
      <c r="N629" t="s">
        <v>3229</v>
      </c>
    </row>
    <row r="630" spans="1:14">
      <c r="A630" t="s">
        <v>3230</v>
      </c>
      <c r="B630" t="s">
        <v>3231</v>
      </c>
      <c r="C630" t="s">
        <v>15</v>
      </c>
      <c r="D630" t="s">
        <v>3232</v>
      </c>
      <c r="E630" t="s">
        <v>5</v>
      </c>
      <c r="F630" t="s">
        <v>108</v>
      </c>
      <c r="G630">
        <v>8</v>
      </c>
      <c r="H630">
        <v>13</v>
      </c>
      <c r="I630" t="s">
        <v>40</v>
      </c>
      <c r="J630" t="s">
        <v>3233</v>
      </c>
      <c r="K630">
        <v>8</v>
      </c>
      <c r="L630" t="s">
        <v>42</v>
      </c>
      <c r="M630" t="s">
        <v>3234</v>
      </c>
      <c r="N630" t="s">
        <v>3235</v>
      </c>
    </row>
    <row r="631" spans="1:14">
      <c r="A631" t="s">
        <v>3236</v>
      </c>
      <c r="B631" t="s">
        <v>3237</v>
      </c>
      <c r="C631" t="s">
        <v>15</v>
      </c>
      <c r="D631" t="s">
        <v>3238</v>
      </c>
      <c r="E631" t="s">
        <v>5</v>
      </c>
      <c r="F631" t="s">
        <v>257</v>
      </c>
      <c r="G631">
        <v>5</v>
      </c>
      <c r="H631">
        <v>7</v>
      </c>
      <c r="I631" t="s">
        <v>49</v>
      </c>
      <c r="J631" t="s">
        <v>3239</v>
      </c>
      <c r="K631">
        <v>8</v>
      </c>
      <c r="L631" t="s">
        <v>420</v>
      </c>
      <c r="M631" t="s">
        <v>3240</v>
      </c>
      <c r="N631" t="s">
        <v>3241</v>
      </c>
    </row>
    <row r="632" spans="1:14">
      <c r="A632" t="s">
        <v>3242</v>
      </c>
      <c r="B632" t="s">
        <v>2894</v>
      </c>
      <c r="C632" t="s">
        <v>15</v>
      </c>
      <c r="D632" t="s">
        <v>3243</v>
      </c>
      <c r="E632" t="s">
        <v>5</v>
      </c>
      <c r="F632" t="s">
        <v>3065</v>
      </c>
      <c r="G632">
        <v>8</v>
      </c>
      <c r="H632">
        <v>10</v>
      </c>
      <c r="I632" t="s">
        <v>40</v>
      </c>
      <c r="J632" t="s">
        <v>3244</v>
      </c>
      <c r="K632">
        <v>8</v>
      </c>
      <c r="L632" t="s">
        <v>139</v>
      </c>
      <c r="M632" t="s">
        <v>3245</v>
      </c>
      <c r="N632" t="s">
        <v>3246</v>
      </c>
    </row>
    <row r="633" spans="1:14">
      <c r="A633" t="s">
        <v>3247</v>
      </c>
      <c r="B633" t="s">
        <v>3248</v>
      </c>
      <c r="C633" t="s">
        <v>15</v>
      </c>
      <c r="D633" t="s">
        <v>3249</v>
      </c>
      <c r="E633" t="s">
        <v>5</v>
      </c>
      <c r="F633" t="s">
        <v>196</v>
      </c>
      <c r="G633">
        <v>3</v>
      </c>
      <c r="H633">
        <v>6</v>
      </c>
      <c r="I633" t="s">
        <v>49</v>
      </c>
      <c r="J633" t="s">
        <v>3250</v>
      </c>
      <c r="K633">
        <v>8</v>
      </c>
      <c r="L633" t="s">
        <v>184</v>
      </c>
      <c r="M633" t="s">
        <v>3251</v>
      </c>
      <c r="N633" t="s">
        <v>3252</v>
      </c>
    </row>
    <row r="634" spans="1:14">
      <c r="A634" t="s">
        <v>3253</v>
      </c>
      <c r="B634" t="s">
        <v>2894</v>
      </c>
      <c r="C634" t="s">
        <v>15</v>
      </c>
      <c r="D634" t="s">
        <v>3254</v>
      </c>
      <c r="E634" t="s">
        <v>1042</v>
      </c>
      <c r="F634" t="s">
        <v>547</v>
      </c>
      <c r="G634">
        <v>1</v>
      </c>
      <c r="H634">
        <v>4</v>
      </c>
      <c r="I634" t="s">
        <v>122</v>
      </c>
      <c r="J634" t="s">
        <v>3255</v>
      </c>
      <c r="K634">
        <v>8</v>
      </c>
      <c r="L634" t="s">
        <v>42</v>
      </c>
      <c r="M634" t="s">
        <v>3256</v>
      </c>
      <c r="N634" t="s">
        <v>3257</v>
      </c>
    </row>
    <row r="635" spans="1:14">
      <c r="A635" t="s">
        <v>3258</v>
      </c>
      <c r="B635" t="s">
        <v>3259</v>
      </c>
      <c r="C635" t="s">
        <v>22</v>
      </c>
      <c r="D635" t="s">
        <v>1861</v>
      </c>
      <c r="E635" t="s">
        <v>7</v>
      </c>
      <c r="F635" t="s">
        <v>1093</v>
      </c>
      <c r="G635">
        <v>0</v>
      </c>
      <c r="H635">
        <v>1</v>
      </c>
      <c r="I635" t="s">
        <v>122</v>
      </c>
      <c r="J635" t="s">
        <v>3260</v>
      </c>
      <c r="K635">
        <v>8</v>
      </c>
      <c r="L635" t="s">
        <v>42</v>
      </c>
      <c r="M635" t="s">
        <v>3261</v>
      </c>
      <c r="N635" t="s">
        <v>3262</v>
      </c>
    </row>
    <row r="636" spans="1:14">
      <c r="A636" t="s">
        <v>3263</v>
      </c>
      <c r="B636" t="s">
        <v>2894</v>
      </c>
      <c r="C636" t="s">
        <v>15</v>
      </c>
      <c r="D636" t="s">
        <v>598</v>
      </c>
      <c r="E636" t="s">
        <v>4</v>
      </c>
      <c r="F636" t="s">
        <v>252</v>
      </c>
      <c r="G636">
        <v>3</v>
      </c>
      <c r="H636">
        <v>8</v>
      </c>
      <c r="I636" t="s">
        <v>49</v>
      </c>
      <c r="J636" t="s">
        <v>3264</v>
      </c>
      <c r="K636">
        <v>8</v>
      </c>
      <c r="L636" t="s">
        <v>42</v>
      </c>
      <c r="M636" t="s">
        <v>3265</v>
      </c>
      <c r="N636" t="s">
        <v>3266</v>
      </c>
    </row>
    <row r="637" spans="1:14">
      <c r="A637" t="s">
        <v>3267</v>
      </c>
      <c r="B637" t="s">
        <v>3268</v>
      </c>
      <c r="C637" t="s">
        <v>15</v>
      </c>
      <c r="D637" t="s">
        <v>1307</v>
      </c>
      <c r="E637" t="s">
        <v>7</v>
      </c>
      <c r="F637" t="s">
        <v>257</v>
      </c>
      <c r="G637">
        <v>5</v>
      </c>
      <c r="H637">
        <v>7</v>
      </c>
      <c r="I637" t="s">
        <v>49</v>
      </c>
      <c r="J637" t="s">
        <v>3269</v>
      </c>
      <c r="K637">
        <v>8</v>
      </c>
      <c r="L637" t="s">
        <v>184</v>
      </c>
      <c r="M637" t="s">
        <v>3270</v>
      </c>
      <c r="N637" t="s">
        <v>3271</v>
      </c>
    </row>
    <row r="638" spans="1:14">
      <c r="A638" t="s">
        <v>3272</v>
      </c>
      <c r="B638" t="s">
        <v>3273</v>
      </c>
      <c r="C638" t="s">
        <v>15</v>
      </c>
      <c r="D638" t="s">
        <v>1307</v>
      </c>
      <c r="E638" t="s">
        <v>7</v>
      </c>
      <c r="F638" t="s">
        <v>1297</v>
      </c>
      <c r="G638">
        <v>1</v>
      </c>
      <c r="H638">
        <v>2</v>
      </c>
      <c r="I638" t="s">
        <v>122</v>
      </c>
      <c r="J638" t="s">
        <v>3274</v>
      </c>
      <c r="K638">
        <v>8</v>
      </c>
      <c r="L638" t="s">
        <v>115</v>
      </c>
      <c r="M638" t="s">
        <v>3275</v>
      </c>
      <c r="N638" t="s">
        <v>3276</v>
      </c>
    </row>
    <row r="639" spans="1:14">
      <c r="A639" t="s">
        <v>3277</v>
      </c>
      <c r="B639" t="s">
        <v>3273</v>
      </c>
      <c r="C639" t="s">
        <v>15</v>
      </c>
      <c r="D639" t="s">
        <v>1307</v>
      </c>
      <c r="E639" t="s">
        <v>7</v>
      </c>
      <c r="F639" t="s">
        <v>1297</v>
      </c>
      <c r="G639">
        <v>1</v>
      </c>
      <c r="H639">
        <v>2</v>
      </c>
      <c r="I639" t="s">
        <v>122</v>
      </c>
      <c r="J639" t="s">
        <v>3278</v>
      </c>
      <c r="K639">
        <v>8</v>
      </c>
      <c r="L639" t="s">
        <v>115</v>
      </c>
      <c r="M639" t="s">
        <v>3279</v>
      </c>
      <c r="N639" t="s">
        <v>3280</v>
      </c>
    </row>
    <row r="640" spans="1:14">
      <c r="A640" t="s">
        <v>3281</v>
      </c>
      <c r="B640" t="s">
        <v>3273</v>
      </c>
      <c r="C640" t="s">
        <v>15</v>
      </c>
      <c r="D640" t="s">
        <v>1307</v>
      </c>
      <c r="E640" t="s">
        <v>4</v>
      </c>
      <c r="F640" t="s">
        <v>547</v>
      </c>
      <c r="G640">
        <v>1</v>
      </c>
      <c r="H640">
        <v>4</v>
      </c>
      <c r="I640" t="s">
        <v>122</v>
      </c>
      <c r="J640" t="s">
        <v>3282</v>
      </c>
      <c r="K640">
        <v>8</v>
      </c>
      <c r="L640" t="s">
        <v>124</v>
      </c>
      <c r="M640" t="s">
        <v>3283</v>
      </c>
      <c r="N640" t="s">
        <v>3284</v>
      </c>
    </row>
    <row r="641" spans="1:14">
      <c r="A641" t="s">
        <v>3285</v>
      </c>
      <c r="B641" t="s">
        <v>3286</v>
      </c>
      <c r="C641" t="s">
        <v>22</v>
      </c>
      <c r="D641" t="s">
        <v>168</v>
      </c>
      <c r="E641" t="s">
        <v>8</v>
      </c>
      <c r="F641" t="s">
        <v>2333</v>
      </c>
      <c r="G641">
        <v>0</v>
      </c>
      <c r="H641">
        <v>0</v>
      </c>
      <c r="I641" t="s">
        <v>122</v>
      </c>
      <c r="J641" t="s">
        <v>3287</v>
      </c>
      <c r="K641">
        <v>8</v>
      </c>
      <c r="L641" t="s">
        <v>115</v>
      </c>
      <c r="M641" t="s">
        <v>3288</v>
      </c>
      <c r="N641" t="s">
        <v>3289</v>
      </c>
    </row>
    <row r="642" spans="1:14">
      <c r="A642" t="s">
        <v>3290</v>
      </c>
      <c r="B642" t="s">
        <v>3291</v>
      </c>
      <c r="C642" t="s">
        <v>15</v>
      </c>
      <c r="D642" t="s">
        <v>3292</v>
      </c>
      <c r="E642" t="s">
        <v>7</v>
      </c>
      <c r="F642" t="s">
        <v>206</v>
      </c>
      <c r="G642">
        <v>3</v>
      </c>
      <c r="H642">
        <v>5</v>
      </c>
      <c r="I642" t="s">
        <v>49</v>
      </c>
      <c r="J642" t="s">
        <v>3293</v>
      </c>
      <c r="K642">
        <v>8</v>
      </c>
      <c r="L642" t="s">
        <v>115</v>
      </c>
      <c r="M642" t="s">
        <v>3294</v>
      </c>
      <c r="N642" t="s">
        <v>3295</v>
      </c>
    </row>
    <row r="643" spans="1:14">
      <c r="A643" t="s">
        <v>3296</v>
      </c>
      <c r="B643" t="s">
        <v>2889</v>
      </c>
      <c r="C643" t="s">
        <v>15</v>
      </c>
      <c r="D643" t="s">
        <v>1307</v>
      </c>
      <c r="E643" t="s">
        <v>7</v>
      </c>
      <c r="F643" t="s">
        <v>306</v>
      </c>
      <c r="G643">
        <v>1</v>
      </c>
      <c r="H643">
        <v>5</v>
      </c>
      <c r="I643" t="s">
        <v>122</v>
      </c>
      <c r="J643" t="s">
        <v>3278</v>
      </c>
      <c r="K643">
        <v>8</v>
      </c>
      <c r="L643" t="s">
        <v>115</v>
      </c>
      <c r="M643" t="s">
        <v>3297</v>
      </c>
      <c r="N643" t="s">
        <v>3298</v>
      </c>
    </row>
    <row r="644" spans="1:14">
      <c r="A644" t="s">
        <v>3299</v>
      </c>
      <c r="B644" t="s">
        <v>3300</v>
      </c>
      <c r="C644" t="s">
        <v>22</v>
      </c>
      <c r="D644" t="s">
        <v>1861</v>
      </c>
      <c r="E644" t="s">
        <v>7</v>
      </c>
      <c r="F644" t="s">
        <v>3301</v>
      </c>
      <c r="G644">
        <v>0</v>
      </c>
      <c r="H644">
        <v>7</v>
      </c>
      <c r="I644" t="s">
        <v>122</v>
      </c>
      <c r="J644" t="s">
        <v>3302</v>
      </c>
      <c r="K644">
        <v>8</v>
      </c>
      <c r="L644" t="s">
        <v>42</v>
      </c>
      <c r="M644" t="s">
        <v>3303</v>
      </c>
      <c r="N644" t="s">
        <v>3304</v>
      </c>
    </row>
    <row r="645" spans="1:14">
      <c r="A645" t="s">
        <v>3305</v>
      </c>
      <c r="B645" t="s">
        <v>3306</v>
      </c>
      <c r="C645" t="s">
        <v>22</v>
      </c>
      <c r="D645" t="s">
        <v>1861</v>
      </c>
      <c r="E645" t="s">
        <v>7</v>
      </c>
      <c r="F645" t="s">
        <v>1093</v>
      </c>
      <c r="G645">
        <v>0</v>
      </c>
      <c r="H645">
        <v>1</v>
      </c>
      <c r="I645" t="s">
        <v>122</v>
      </c>
      <c r="J645" t="s">
        <v>3307</v>
      </c>
      <c r="K645">
        <v>8</v>
      </c>
      <c r="L645" t="s">
        <v>42</v>
      </c>
      <c r="M645" t="s">
        <v>3308</v>
      </c>
      <c r="N645" t="s">
        <v>3309</v>
      </c>
    </row>
    <row r="646" spans="1:14">
      <c r="A646" t="s">
        <v>3310</v>
      </c>
      <c r="B646" t="s">
        <v>3311</v>
      </c>
      <c r="C646" t="s">
        <v>15</v>
      </c>
      <c r="D646" t="s">
        <v>3312</v>
      </c>
      <c r="E646" t="s">
        <v>4</v>
      </c>
      <c r="F646" t="s">
        <v>708</v>
      </c>
      <c r="G646">
        <v>2</v>
      </c>
      <c r="H646">
        <v>3</v>
      </c>
      <c r="I646" t="s">
        <v>122</v>
      </c>
      <c r="J646" t="s">
        <v>3313</v>
      </c>
      <c r="K646">
        <v>8</v>
      </c>
      <c r="L646" t="s">
        <v>42</v>
      </c>
      <c r="M646" t="s">
        <v>3314</v>
      </c>
      <c r="N646" t="s">
        <v>3315</v>
      </c>
    </row>
    <row r="647" spans="1:14">
      <c r="A647" t="s">
        <v>3316</v>
      </c>
      <c r="B647" t="s">
        <v>3317</v>
      </c>
      <c r="C647" t="s">
        <v>22</v>
      </c>
      <c r="D647" t="s">
        <v>3318</v>
      </c>
      <c r="E647" t="s">
        <v>8</v>
      </c>
      <c r="F647" t="s">
        <v>270</v>
      </c>
      <c r="G647">
        <v>6</v>
      </c>
      <c r="H647">
        <v>11</v>
      </c>
      <c r="I647" t="s">
        <v>40</v>
      </c>
      <c r="J647" t="s">
        <v>3319</v>
      </c>
      <c r="K647">
        <v>8</v>
      </c>
      <c r="L647" t="s">
        <v>172</v>
      </c>
      <c r="M647" t="s">
        <v>3320</v>
      </c>
      <c r="N647" t="s">
        <v>3321</v>
      </c>
    </row>
    <row r="648" spans="1:14">
      <c r="A648" t="s">
        <v>3322</v>
      </c>
      <c r="B648" t="s">
        <v>3323</v>
      </c>
      <c r="C648" t="s">
        <v>15</v>
      </c>
      <c r="D648" t="s">
        <v>1885</v>
      </c>
      <c r="E648" t="s">
        <v>7</v>
      </c>
      <c r="F648" t="s">
        <v>1297</v>
      </c>
      <c r="G648">
        <v>1</v>
      </c>
      <c r="H648">
        <v>2</v>
      </c>
      <c r="I648" t="s">
        <v>122</v>
      </c>
      <c r="J648" t="s">
        <v>3324</v>
      </c>
      <c r="K648">
        <v>8</v>
      </c>
      <c r="L648" t="s">
        <v>184</v>
      </c>
      <c r="M648" t="s">
        <v>3325</v>
      </c>
      <c r="N648" t="s">
        <v>3326</v>
      </c>
    </row>
    <row r="649" spans="1:14">
      <c r="A649" t="s">
        <v>3327</v>
      </c>
      <c r="B649" t="s">
        <v>3328</v>
      </c>
      <c r="C649" t="s">
        <v>16</v>
      </c>
      <c r="D649" t="s">
        <v>3329</v>
      </c>
      <c r="E649" t="s">
        <v>7</v>
      </c>
      <c r="F649" t="s">
        <v>3330</v>
      </c>
      <c r="G649">
        <v>0</v>
      </c>
      <c r="H649">
        <v>6</v>
      </c>
      <c r="I649" t="s">
        <v>122</v>
      </c>
      <c r="J649" t="s">
        <v>3331</v>
      </c>
      <c r="K649">
        <v>8</v>
      </c>
      <c r="L649" t="s">
        <v>184</v>
      </c>
      <c r="M649" t="s">
        <v>3332</v>
      </c>
      <c r="N649" t="s">
        <v>3333</v>
      </c>
    </row>
    <row r="650" spans="1:14">
      <c r="A650" t="s">
        <v>3334</v>
      </c>
      <c r="B650" t="s">
        <v>3335</v>
      </c>
      <c r="C650" t="s">
        <v>15</v>
      </c>
      <c r="D650" t="s">
        <v>1556</v>
      </c>
      <c r="E650" t="s">
        <v>7</v>
      </c>
      <c r="F650" t="s">
        <v>89</v>
      </c>
      <c r="G650">
        <v>4</v>
      </c>
      <c r="H650">
        <v>8</v>
      </c>
      <c r="I650" t="s">
        <v>49</v>
      </c>
      <c r="J650" t="s">
        <v>3336</v>
      </c>
      <c r="K650">
        <v>8</v>
      </c>
      <c r="L650" t="s">
        <v>184</v>
      </c>
      <c r="M650" t="s">
        <v>3337</v>
      </c>
      <c r="N650" t="s">
        <v>3338</v>
      </c>
    </row>
    <row r="651" spans="1:14">
      <c r="A651" t="s">
        <v>3339</v>
      </c>
      <c r="B651" t="s">
        <v>3237</v>
      </c>
      <c r="C651" t="s">
        <v>15</v>
      </c>
      <c r="D651" t="s">
        <v>3340</v>
      </c>
      <c r="E651" t="s">
        <v>2</v>
      </c>
      <c r="F651" t="s">
        <v>69</v>
      </c>
      <c r="G651">
        <v>4</v>
      </c>
      <c r="H651">
        <v>9</v>
      </c>
      <c r="I651" t="s">
        <v>49</v>
      </c>
      <c r="J651" t="s">
        <v>3341</v>
      </c>
      <c r="K651">
        <v>8</v>
      </c>
      <c r="L651" t="s">
        <v>259</v>
      </c>
      <c r="M651" t="s">
        <v>3342</v>
      </c>
      <c r="N651" t="s">
        <v>3343</v>
      </c>
    </row>
    <row r="652" spans="1:14">
      <c r="A652" t="s">
        <v>3344</v>
      </c>
      <c r="B652" t="s">
        <v>3273</v>
      </c>
      <c r="C652" t="s">
        <v>15</v>
      </c>
      <c r="D652" t="s">
        <v>1307</v>
      </c>
      <c r="E652" t="s">
        <v>9</v>
      </c>
      <c r="F652" t="s">
        <v>547</v>
      </c>
      <c r="G652">
        <v>1</v>
      </c>
      <c r="H652">
        <v>4</v>
      </c>
      <c r="I652" t="s">
        <v>122</v>
      </c>
      <c r="J652" t="s">
        <v>3345</v>
      </c>
      <c r="K652">
        <v>8</v>
      </c>
      <c r="L652" t="s">
        <v>124</v>
      </c>
      <c r="M652" t="s">
        <v>3346</v>
      </c>
      <c r="N652" t="s">
        <v>3347</v>
      </c>
    </row>
    <row r="653" spans="1:14">
      <c r="A653" t="s">
        <v>3348</v>
      </c>
      <c r="B653" t="s">
        <v>3014</v>
      </c>
      <c r="C653" t="s">
        <v>15</v>
      </c>
      <c r="D653" t="s">
        <v>2234</v>
      </c>
      <c r="E653" t="s">
        <v>9</v>
      </c>
      <c r="F653" t="s">
        <v>793</v>
      </c>
      <c r="G653">
        <v>2</v>
      </c>
      <c r="H653">
        <v>4</v>
      </c>
      <c r="I653" t="s">
        <v>122</v>
      </c>
      <c r="J653" t="s">
        <v>3349</v>
      </c>
      <c r="K653">
        <v>8</v>
      </c>
      <c r="L653" t="s">
        <v>115</v>
      </c>
      <c r="M653" t="s">
        <v>3350</v>
      </c>
      <c r="N653" t="s">
        <v>3351</v>
      </c>
    </row>
    <row r="654" spans="1:14">
      <c r="A654" t="s">
        <v>3352</v>
      </c>
      <c r="B654" t="s">
        <v>2894</v>
      </c>
      <c r="C654" t="s">
        <v>15</v>
      </c>
      <c r="D654" t="s">
        <v>3353</v>
      </c>
      <c r="E654" t="s">
        <v>9</v>
      </c>
      <c r="F654" t="s">
        <v>511</v>
      </c>
      <c r="G654">
        <v>4</v>
      </c>
      <c r="H654">
        <v>6</v>
      </c>
      <c r="I654" t="s">
        <v>49</v>
      </c>
      <c r="J654" t="s">
        <v>3354</v>
      </c>
      <c r="K654">
        <v>8</v>
      </c>
      <c r="L654" t="s">
        <v>42</v>
      </c>
      <c r="M654" t="s">
        <v>3355</v>
      </c>
      <c r="N654" t="s">
        <v>3356</v>
      </c>
    </row>
    <row r="655" spans="1:14">
      <c r="A655" t="s">
        <v>3357</v>
      </c>
      <c r="B655" t="s">
        <v>2866</v>
      </c>
      <c r="C655" t="s">
        <v>16</v>
      </c>
      <c r="D655" t="s">
        <v>2019</v>
      </c>
      <c r="E655" t="s">
        <v>9</v>
      </c>
      <c r="F655" t="s">
        <v>108</v>
      </c>
      <c r="G655">
        <v>8</v>
      </c>
      <c r="H655">
        <v>13</v>
      </c>
      <c r="I655" t="s">
        <v>40</v>
      </c>
      <c r="J655" t="s">
        <v>3358</v>
      </c>
      <c r="K655">
        <v>8</v>
      </c>
      <c r="L655" t="s">
        <v>241</v>
      </c>
      <c r="M655" t="s">
        <v>3359</v>
      </c>
      <c r="N655" t="s">
        <v>3360</v>
      </c>
    </row>
    <row r="656" spans="1:14">
      <c r="A656" t="s">
        <v>3361</v>
      </c>
      <c r="B656" t="s">
        <v>2894</v>
      </c>
      <c r="C656" t="s">
        <v>15</v>
      </c>
      <c r="D656" t="s">
        <v>95</v>
      </c>
      <c r="E656" t="s">
        <v>9</v>
      </c>
      <c r="F656" t="s">
        <v>206</v>
      </c>
      <c r="G656">
        <v>3</v>
      </c>
      <c r="H656">
        <v>5</v>
      </c>
      <c r="I656" t="s">
        <v>49</v>
      </c>
      <c r="J656" t="s">
        <v>3362</v>
      </c>
      <c r="K656">
        <v>8</v>
      </c>
      <c r="L656" t="s">
        <v>115</v>
      </c>
      <c r="M656" t="s">
        <v>3363</v>
      </c>
      <c r="N656" t="s">
        <v>3364</v>
      </c>
    </row>
    <row r="657" spans="1:14">
      <c r="A657" t="s">
        <v>3365</v>
      </c>
      <c r="B657" t="s">
        <v>3366</v>
      </c>
      <c r="C657" t="s">
        <v>16</v>
      </c>
      <c r="D657" t="s">
        <v>135</v>
      </c>
      <c r="E657" t="s">
        <v>9</v>
      </c>
      <c r="F657" t="s">
        <v>3065</v>
      </c>
      <c r="G657">
        <v>8</v>
      </c>
      <c r="H657">
        <v>10</v>
      </c>
      <c r="I657" t="s">
        <v>40</v>
      </c>
      <c r="J657" t="s">
        <v>3367</v>
      </c>
      <c r="K657">
        <v>5</v>
      </c>
      <c r="L657" t="s">
        <v>184</v>
      </c>
      <c r="M657" t="s">
        <v>3368</v>
      </c>
      <c r="N657" t="s">
        <v>3369</v>
      </c>
    </row>
    <row r="658" spans="1:14">
      <c r="A658" t="s">
        <v>3370</v>
      </c>
      <c r="B658" t="s">
        <v>2894</v>
      </c>
      <c r="C658" t="s">
        <v>15</v>
      </c>
      <c r="D658" t="s">
        <v>3371</v>
      </c>
      <c r="E658" t="s">
        <v>9</v>
      </c>
      <c r="F658" t="s">
        <v>239</v>
      </c>
      <c r="G658">
        <v>7</v>
      </c>
      <c r="H658">
        <v>12</v>
      </c>
      <c r="I658" t="s">
        <v>40</v>
      </c>
      <c r="J658" t="s">
        <v>3372</v>
      </c>
      <c r="K658">
        <v>8</v>
      </c>
      <c r="L658" t="s">
        <v>184</v>
      </c>
      <c r="M658" t="s">
        <v>3373</v>
      </c>
      <c r="N658" t="s">
        <v>3374</v>
      </c>
    </row>
    <row r="659" spans="1:14">
      <c r="A659" t="s">
        <v>3375</v>
      </c>
      <c r="B659" t="s">
        <v>3376</v>
      </c>
      <c r="C659" t="s">
        <v>15</v>
      </c>
      <c r="D659" t="s">
        <v>3377</v>
      </c>
      <c r="E659" t="s">
        <v>9</v>
      </c>
      <c r="F659" t="s">
        <v>48</v>
      </c>
      <c r="G659">
        <v>5</v>
      </c>
      <c r="H659">
        <v>10</v>
      </c>
      <c r="I659" t="s">
        <v>49</v>
      </c>
      <c r="J659" t="s">
        <v>3378</v>
      </c>
      <c r="K659">
        <v>8</v>
      </c>
      <c r="L659" t="s">
        <v>115</v>
      </c>
      <c r="M659" t="s">
        <v>3379</v>
      </c>
      <c r="N659" t="s">
        <v>3380</v>
      </c>
    </row>
    <row r="660" spans="1:14">
      <c r="A660" t="s">
        <v>3381</v>
      </c>
      <c r="B660" t="s">
        <v>3273</v>
      </c>
      <c r="C660" t="s">
        <v>15</v>
      </c>
      <c r="D660" t="s">
        <v>1307</v>
      </c>
      <c r="E660" t="s">
        <v>9</v>
      </c>
      <c r="F660" t="s">
        <v>1297</v>
      </c>
      <c r="G660">
        <v>1</v>
      </c>
      <c r="H660">
        <v>2</v>
      </c>
      <c r="I660" t="s">
        <v>122</v>
      </c>
      <c r="J660" t="s">
        <v>3382</v>
      </c>
      <c r="K660">
        <v>8</v>
      </c>
      <c r="L660" t="s">
        <v>184</v>
      </c>
      <c r="M660" t="s">
        <v>3383</v>
      </c>
      <c r="N660" t="s">
        <v>3384</v>
      </c>
    </row>
    <row r="661" spans="1:14">
      <c r="A661" t="s">
        <v>3385</v>
      </c>
      <c r="B661" t="s">
        <v>3386</v>
      </c>
      <c r="C661" t="s">
        <v>15</v>
      </c>
      <c r="D661" t="s">
        <v>3387</v>
      </c>
      <c r="E661" t="s">
        <v>9</v>
      </c>
      <c r="F661" t="s">
        <v>1192</v>
      </c>
      <c r="G661">
        <v>3</v>
      </c>
      <c r="H661">
        <v>4</v>
      </c>
      <c r="I661" t="s">
        <v>49</v>
      </c>
      <c r="J661" t="s">
        <v>3388</v>
      </c>
      <c r="K661">
        <v>8</v>
      </c>
      <c r="L661" t="s">
        <v>139</v>
      </c>
      <c r="M661" t="s">
        <v>3389</v>
      </c>
      <c r="N661" t="s">
        <v>3390</v>
      </c>
    </row>
    <row r="662" spans="1:14">
      <c r="A662" t="s">
        <v>3391</v>
      </c>
      <c r="B662" t="s">
        <v>3140</v>
      </c>
      <c r="C662" t="s">
        <v>16</v>
      </c>
      <c r="D662" t="s">
        <v>2503</v>
      </c>
      <c r="E662" t="s">
        <v>9</v>
      </c>
      <c r="F662" t="s">
        <v>62</v>
      </c>
      <c r="G662">
        <v>3</v>
      </c>
      <c r="H662">
        <v>7</v>
      </c>
      <c r="I662" t="s">
        <v>49</v>
      </c>
      <c r="J662" t="s">
        <v>3141</v>
      </c>
      <c r="K662">
        <v>8</v>
      </c>
      <c r="L662" t="s">
        <v>259</v>
      </c>
      <c r="M662" t="s">
        <v>3392</v>
      </c>
      <c r="N662" t="s">
        <v>3393</v>
      </c>
    </row>
    <row r="663" spans="1:14">
      <c r="A663" t="s">
        <v>3394</v>
      </c>
      <c r="B663" t="s">
        <v>3395</v>
      </c>
      <c r="C663" t="s">
        <v>16</v>
      </c>
      <c r="D663" t="s">
        <v>3396</v>
      </c>
      <c r="E663" t="s">
        <v>9</v>
      </c>
      <c r="F663" t="s">
        <v>76</v>
      </c>
      <c r="G663">
        <v>10</v>
      </c>
      <c r="H663">
        <v>15</v>
      </c>
      <c r="I663" t="s">
        <v>40</v>
      </c>
      <c r="J663" t="s">
        <v>3397</v>
      </c>
      <c r="K663">
        <v>4</v>
      </c>
      <c r="L663" t="s">
        <v>172</v>
      </c>
      <c r="M663" t="s">
        <v>3398</v>
      </c>
      <c r="N663" t="s">
        <v>3399</v>
      </c>
    </row>
    <row r="664" spans="1:14">
      <c r="A664" t="s">
        <v>3400</v>
      </c>
      <c r="B664" t="s">
        <v>3014</v>
      </c>
      <c r="C664" t="s">
        <v>15</v>
      </c>
      <c r="D664" t="s">
        <v>2464</v>
      </c>
      <c r="E664" t="s">
        <v>9</v>
      </c>
      <c r="F664" t="s">
        <v>962</v>
      </c>
      <c r="G664">
        <v>6</v>
      </c>
      <c r="H664">
        <v>9</v>
      </c>
      <c r="I664" t="s">
        <v>40</v>
      </c>
      <c r="J664" t="s">
        <v>3401</v>
      </c>
      <c r="K664">
        <v>8</v>
      </c>
      <c r="L664" t="s">
        <v>184</v>
      </c>
      <c r="M664" t="s">
        <v>3402</v>
      </c>
      <c r="N664" t="s">
        <v>3403</v>
      </c>
    </row>
    <row r="665" spans="1:14">
      <c r="A665" t="s">
        <v>3404</v>
      </c>
      <c r="B665" t="s">
        <v>2866</v>
      </c>
      <c r="C665" t="s">
        <v>16</v>
      </c>
      <c r="D665" t="s">
        <v>1307</v>
      </c>
      <c r="E665" t="s">
        <v>4</v>
      </c>
      <c r="F665" t="s">
        <v>1297</v>
      </c>
      <c r="G665">
        <v>1</v>
      </c>
      <c r="H665">
        <v>2</v>
      </c>
      <c r="I665" t="s">
        <v>122</v>
      </c>
      <c r="J665" t="s">
        <v>3405</v>
      </c>
      <c r="K665">
        <v>8</v>
      </c>
      <c r="L665" t="s">
        <v>42</v>
      </c>
      <c r="M665" t="s">
        <v>3406</v>
      </c>
      <c r="N665" t="s">
        <v>3407</v>
      </c>
    </row>
    <row r="666" spans="1:14">
      <c r="A666" t="s">
        <v>3408</v>
      </c>
      <c r="B666" t="s">
        <v>3092</v>
      </c>
      <c r="C666" t="s">
        <v>16</v>
      </c>
      <c r="D666" t="s">
        <v>3409</v>
      </c>
      <c r="E666" t="s">
        <v>517</v>
      </c>
      <c r="F666" t="s">
        <v>616</v>
      </c>
      <c r="G666">
        <v>2</v>
      </c>
      <c r="H666">
        <v>5</v>
      </c>
      <c r="I666" t="s">
        <v>122</v>
      </c>
      <c r="J666" t="s">
        <v>3410</v>
      </c>
      <c r="K666">
        <v>8</v>
      </c>
      <c r="L666" t="s">
        <v>42</v>
      </c>
      <c r="M666" t="s">
        <v>3411</v>
      </c>
      <c r="N666" t="s">
        <v>3412</v>
      </c>
    </row>
    <row r="667" spans="1:14">
      <c r="A667" t="s">
        <v>3413</v>
      </c>
      <c r="B667" t="s">
        <v>3414</v>
      </c>
      <c r="C667" t="s">
        <v>16</v>
      </c>
      <c r="D667" t="s">
        <v>609</v>
      </c>
      <c r="E667" t="s">
        <v>4</v>
      </c>
      <c r="F667" t="s">
        <v>102</v>
      </c>
      <c r="G667">
        <v>4</v>
      </c>
      <c r="H667">
        <v>7</v>
      </c>
      <c r="I667" t="s">
        <v>49</v>
      </c>
      <c r="J667" t="s">
        <v>3415</v>
      </c>
      <c r="K667">
        <v>8</v>
      </c>
      <c r="L667" t="s">
        <v>42</v>
      </c>
      <c r="M667" t="s">
        <v>3416</v>
      </c>
      <c r="N667" t="s">
        <v>3417</v>
      </c>
    </row>
    <row r="668" spans="1:14">
      <c r="A668" t="s">
        <v>3418</v>
      </c>
      <c r="B668" t="s">
        <v>3419</v>
      </c>
      <c r="C668" t="s">
        <v>16</v>
      </c>
      <c r="D668" t="s">
        <v>2503</v>
      </c>
      <c r="E668" t="s">
        <v>4</v>
      </c>
      <c r="F668" t="s">
        <v>2589</v>
      </c>
      <c r="G668">
        <v>9</v>
      </c>
      <c r="H668">
        <v>12</v>
      </c>
      <c r="I668" t="s">
        <v>40</v>
      </c>
      <c r="J668" t="s">
        <v>3420</v>
      </c>
      <c r="K668">
        <v>8</v>
      </c>
      <c r="L668" t="s">
        <v>184</v>
      </c>
      <c r="M668" t="s">
        <v>3421</v>
      </c>
      <c r="N668" t="s">
        <v>3422</v>
      </c>
    </row>
    <row r="669" spans="1:14">
      <c r="A669" t="s">
        <v>3423</v>
      </c>
      <c r="B669" t="s">
        <v>3286</v>
      </c>
      <c r="C669" t="s">
        <v>22</v>
      </c>
      <c r="D669" t="s">
        <v>168</v>
      </c>
      <c r="E669" t="s">
        <v>4</v>
      </c>
      <c r="F669" t="s">
        <v>2333</v>
      </c>
      <c r="G669">
        <v>0</v>
      </c>
      <c r="H669">
        <v>0</v>
      </c>
      <c r="I669" t="s">
        <v>122</v>
      </c>
      <c r="J669" t="s">
        <v>3287</v>
      </c>
      <c r="K669">
        <v>8</v>
      </c>
      <c r="L669" t="s">
        <v>115</v>
      </c>
      <c r="M669" t="s">
        <v>3424</v>
      </c>
      <c r="N669" t="s">
        <v>3425</v>
      </c>
    </row>
    <row r="670" spans="1:14">
      <c r="A670" t="s">
        <v>3426</v>
      </c>
      <c r="B670" t="s">
        <v>3427</v>
      </c>
      <c r="C670" t="s">
        <v>22</v>
      </c>
      <c r="D670" t="s">
        <v>3428</v>
      </c>
      <c r="E670" t="s">
        <v>4</v>
      </c>
      <c r="F670" t="s">
        <v>1093</v>
      </c>
      <c r="G670">
        <v>0</v>
      </c>
      <c r="H670">
        <v>1</v>
      </c>
      <c r="I670" t="s">
        <v>122</v>
      </c>
      <c r="J670" t="s">
        <v>3429</v>
      </c>
      <c r="K670">
        <v>8</v>
      </c>
      <c r="L670" t="s">
        <v>115</v>
      </c>
      <c r="M670" t="s">
        <v>3430</v>
      </c>
      <c r="N670" t="s">
        <v>3431</v>
      </c>
    </row>
    <row r="671" spans="1:14">
      <c r="A671" t="s">
        <v>3432</v>
      </c>
      <c r="B671" t="s">
        <v>2866</v>
      </c>
      <c r="C671" t="s">
        <v>16</v>
      </c>
      <c r="D671" t="s">
        <v>3433</v>
      </c>
      <c r="E671" t="s">
        <v>4</v>
      </c>
      <c r="F671" t="s">
        <v>777</v>
      </c>
      <c r="G671">
        <v>0</v>
      </c>
      <c r="H671">
        <v>2</v>
      </c>
      <c r="I671" t="s">
        <v>122</v>
      </c>
      <c r="J671" t="s">
        <v>3434</v>
      </c>
      <c r="K671">
        <v>3</v>
      </c>
      <c r="L671" t="s">
        <v>42</v>
      </c>
      <c r="M671" t="s">
        <v>3435</v>
      </c>
      <c r="N671" t="s">
        <v>3436</v>
      </c>
    </row>
    <row r="672" spans="1:14">
      <c r="A672" t="s">
        <v>3437</v>
      </c>
      <c r="B672" t="s">
        <v>1153</v>
      </c>
      <c r="C672" t="s">
        <v>16</v>
      </c>
      <c r="D672" t="s">
        <v>1208</v>
      </c>
      <c r="E672" t="s">
        <v>4</v>
      </c>
      <c r="F672" t="s">
        <v>1093</v>
      </c>
      <c r="G672">
        <v>0</v>
      </c>
      <c r="H672">
        <v>1</v>
      </c>
      <c r="I672" t="s">
        <v>122</v>
      </c>
      <c r="J672" t="s">
        <v>3438</v>
      </c>
      <c r="K672">
        <v>8</v>
      </c>
      <c r="L672" t="s">
        <v>42</v>
      </c>
      <c r="M672" t="s">
        <v>3439</v>
      </c>
      <c r="N672" t="s">
        <v>3440</v>
      </c>
    </row>
    <row r="673" spans="1:14">
      <c r="A673" t="s">
        <v>3441</v>
      </c>
      <c r="B673" t="s">
        <v>1153</v>
      </c>
      <c r="C673" t="s">
        <v>16</v>
      </c>
      <c r="D673" t="s">
        <v>609</v>
      </c>
      <c r="E673" t="s">
        <v>4</v>
      </c>
      <c r="F673" t="s">
        <v>196</v>
      </c>
      <c r="G673">
        <v>3</v>
      </c>
      <c r="H673">
        <v>6</v>
      </c>
      <c r="I673" t="s">
        <v>49</v>
      </c>
      <c r="J673" t="s">
        <v>3442</v>
      </c>
      <c r="K673">
        <v>8</v>
      </c>
      <c r="L673" t="s">
        <v>124</v>
      </c>
      <c r="M673" t="s">
        <v>3443</v>
      </c>
      <c r="N673" t="s">
        <v>3444</v>
      </c>
    </row>
    <row r="674" spans="1:14">
      <c r="A674" s="1" t="s">
        <v>3445</v>
      </c>
      <c r="B674" t="s">
        <v>3317</v>
      </c>
      <c r="C674" t="s">
        <v>22</v>
      </c>
      <c r="D674" t="s">
        <v>3446</v>
      </c>
      <c r="E674" t="s">
        <v>4</v>
      </c>
      <c r="F674" t="s">
        <v>196</v>
      </c>
      <c r="G674">
        <v>3</v>
      </c>
      <c r="H674">
        <v>6</v>
      </c>
      <c r="I674" t="s">
        <v>49</v>
      </c>
      <c r="J674" t="s">
        <v>3447</v>
      </c>
      <c r="K674">
        <v>8</v>
      </c>
      <c r="L674" t="s">
        <v>124</v>
      </c>
      <c r="M674" t="s">
        <v>3448</v>
      </c>
      <c r="N674" t="s">
        <v>3449</v>
      </c>
    </row>
    <row r="675" spans="1:14">
      <c r="A675" t="s">
        <v>3450</v>
      </c>
      <c r="B675" t="s">
        <v>3451</v>
      </c>
      <c r="C675" t="s">
        <v>16</v>
      </c>
      <c r="D675" t="s">
        <v>3452</v>
      </c>
      <c r="E675" t="s">
        <v>4</v>
      </c>
      <c r="F675" t="s">
        <v>239</v>
      </c>
      <c r="G675">
        <v>7</v>
      </c>
      <c r="H675">
        <v>12</v>
      </c>
      <c r="I675" t="s">
        <v>40</v>
      </c>
      <c r="J675" t="s">
        <v>3453</v>
      </c>
      <c r="K675">
        <v>8</v>
      </c>
      <c r="L675" t="s">
        <v>241</v>
      </c>
      <c r="M675" t="s">
        <v>3454</v>
      </c>
      <c r="N675" t="s">
        <v>3455</v>
      </c>
    </row>
    <row r="676" spans="1:14">
      <c r="A676" t="s">
        <v>3456</v>
      </c>
      <c r="B676" t="s">
        <v>1153</v>
      </c>
      <c r="C676" t="s">
        <v>16</v>
      </c>
      <c r="D676" t="s">
        <v>3457</v>
      </c>
      <c r="E676" t="s">
        <v>4</v>
      </c>
      <c r="F676" t="s">
        <v>62</v>
      </c>
      <c r="G676">
        <v>3</v>
      </c>
      <c r="H676">
        <v>7</v>
      </c>
      <c r="I676" t="s">
        <v>49</v>
      </c>
      <c r="J676" t="s">
        <v>3458</v>
      </c>
      <c r="K676">
        <v>8</v>
      </c>
      <c r="L676" t="s">
        <v>139</v>
      </c>
      <c r="M676" t="s">
        <v>3459</v>
      </c>
      <c r="N676" t="s">
        <v>3460</v>
      </c>
    </row>
    <row r="677" spans="1:14">
      <c r="A677" t="s">
        <v>3461</v>
      </c>
      <c r="B677" t="s">
        <v>3462</v>
      </c>
      <c r="C677" t="s">
        <v>16</v>
      </c>
      <c r="D677" t="s">
        <v>3463</v>
      </c>
      <c r="E677" t="s">
        <v>4</v>
      </c>
      <c r="F677" t="s">
        <v>504</v>
      </c>
      <c r="G677">
        <v>8</v>
      </c>
      <c r="H677">
        <v>12</v>
      </c>
      <c r="I677" t="s">
        <v>40</v>
      </c>
      <c r="J677" t="s">
        <v>3464</v>
      </c>
      <c r="K677">
        <v>8</v>
      </c>
      <c r="L677" t="s">
        <v>259</v>
      </c>
      <c r="M677" t="s">
        <v>3465</v>
      </c>
      <c r="N677" t="s">
        <v>3466</v>
      </c>
    </row>
    <row r="678" spans="1:14">
      <c r="A678" t="s">
        <v>3467</v>
      </c>
      <c r="B678" t="s">
        <v>3140</v>
      </c>
      <c r="C678" t="s">
        <v>16</v>
      </c>
      <c r="D678" t="s">
        <v>2503</v>
      </c>
      <c r="E678" t="s">
        <v>4</v>
      </c>
      <c r="F678" t="s">
        <v>62</v>
      </c>
      <c r="G678">
        <v>3</v>
      </c>
      <c r="H678">
        <v>7</v>
      </c>
      <c r="I678" t="s">
        <v>49</v>
      </c>
      <c r="J678" t="s">
        <v>3141</v>
      </c>
      <c r="K678">
        <v>8</v>
      </c>
      <c r="L678" t="s">
        <v>259</v>
      </c>
      <c r="M678" t="s">
        <v>3468</v>
      </c>
      <c r="N678" t="s">
        <v>3469</v>
      </c>
    </row>
    <row r="679" spans="1:14">
      <c r="A679" t="s">
        <v>3470</v>
      </c>
      <c r="B679" t="s">
        <v>3471</v>
      </c>
      <c r="C679" t="s">
        <v>15</v>
      </c>
      <c r="D679" t="s">
        <v>3472</v>
      </c>
      <c r="E679" t="s">
        <v>7</v>
      </c>
      <c r="F679" t="s">
        <v>252</v>
      </c>
      <c r="G679">
        <v>3</v>
      </c>
      <c r="H679">
        <v>8</v>
      </c>
      <c r="I679" t="s">
        <v>49</v>
      </c>
      <c r="J679" t="s">
        <v>3473</v>
      </c>
      <c r="K679">
        <v>8</v>
      </c>
      <c r="L679" t="s">
        <v>115</v>
      </c>
      <c r="M679" t="s">
        <v>3474</v>
      </c>
      <c r="N679" t="s">
        <v>3475</v>
      </c>
    </row>
    <row r="680" spans="1:14">
      <c r="A680" t="s">
        <v>3476</v>
      </c>
      <c r="B680" t="s">
        <v>3014</v>
      </c>
      <c r="C680" t="s">
        <v>15</v>
      </c>
      <c r="D680" t="s">
        <v>3477</v>
      </c>
      <c r="E680" t="s">
        <v>7</v>
      </c>
      <c r="F680" t="s">
        <v>793</v>
      </c>
      <c r="G680">
        <v>2</v>
      </c>
      <c r="H680">
        <v>4</v>
      </c>
      <c r="I680" t="s">
        <v>122</v>
      </c>
      <c r="J680" t="s">
        <v>3478</v>
      </c>
      <c r="K680">
        <v>8</v>
      </c>
      <c r="L680" t="s">
        <v>420</v>
      </c>
      <c r="M680" t="s">
        <v>3479</v>
      </c>
      <c r="N680" t="s">
        <v>3480</v>
      </c>
    </row>
    <row r="681" spans="1:14">
      <c r="A681" t="s">
        <v>3481</v>
      </c>
      <c r="B681" t="s">
        <v>3482</v>
      </c>
      <c r="C681" t="s">
        <v>16</v>
      </c>
      <c r="D681" t="s">
        <v>3483</v>
      </c>
      <c r="E681" t="s">
        <v>7</v>
      </c>
      <c r="F681" t="s">
        <v>324</v>
      </c>
      <c r="G681">
        <v>2</v>
      </c>
      <c r="H681">
        <v>7</v>
      </c>
      <c r="I681" t="s">
        <v>122</v>
      </c>
      <c r="J681" t="s">
        <v>3484</v>
      </c>
      <c r="K681">
        <v>8</v>
      </c>
      <c r="L681" t="s">
        <v>42</v>
      </c>
      <c r="M681" t="s">
        <v>3485</v>
      </c>
      <c r="N681" t="s">
        <v>3486</v>
      </c>
    </row>
    <row r="682" spans="1:14">
      <c r="A682" t="s">
        <v>3487</v>
      </c>
      <c r="B682" t="s">
        <v>3488</v>
      </c>
      <c r="C682" t="s">
        <v>16</v>
      </c>
      <c r="D682" t="s">
        <v>3489</v>
      </c>
      <c r="E682" t="s">
        <v>7</v>
      </c>
      <c r="F682" t="s">
        <v>793</v>
      </c>
      <c r="G682">
        <v>2</v>
      </c>
      <c r="H682">
        <v>4</v>
      </c>
      <c r="I682" t="s">
        <v>122</v>
      </c>
      <c r="J682" t="s">
        <v>3490</v>
      </c>
      <c r="K682">
        <v>8</v>
      </c>
      <c r="L682" t="s">
        <v>259</v>
      </c>
      <c r="M682" t="s">
        <v>3491</v>
      </c>
      <c r="N682" t="s">
        <v>3492</v>
      </c>
    </row>
    <row r="683" spans="1:14">
      <c r="A683" t="s">
        <v>3493</v>
      </c>
      <c r="B683" t="s">
        <v>3494</v>
      </c>
      <c r="C683" t="s">
        <v>21</v>
      </c>
      <c r="D683" t="s">
        <v>3495</v>
      </c>
      <c r="E683" t="s">
        <v>7</v>
      </c>
      <c r="F683" t="s">
        <v>396</v>
      </c>
      <c r="G683">
        <v>6</v>
      </c>
      <c r="H683">
        <v>10</v>
      </c>
      <c r="I683" t="s">
        <v>40</v>
      </c>
      <c r="J683" t="s">
        <v>3496</v>
      </c>
      <c r="K683">
        <v>8</v>
      </c>
      <c r="L683" t="s">
        <v>531</v>
      </c>
      <c r="M683" t="s">
        <v>3497</v>
      </c>
      <c r="N683" t="s">
        <v>3498</v>
      </c>
    </row>
    <row r="684" spans="1:14">
      <c r="A684" t="s">
        <v>3499</v>
      </c>
      <c r="B684" t="s">
        <v>3500</v>
      </c>
      <c r="C684" t="s">
        <v>21</v>
      </c>
      <c r="D684" t="s">
        <v>1885</v>
      </c>
      <c r="E684" t="s">
        <v>10</v>
      </c>
      <c r="F684" t="s">
        <v>76</v>
      </c>
      <c r="G684">
        <v>10</v>
      </c>
      <c r="H684">
        <v>15</v>
      </c>
      <c r="I684" t="s">
        <v>40</v>
      </c>
      <c r="J684" t="s">
        <v>3501</v>
      </c>
      <c r="K684">
        <v>8</v>
      </c>
      <c r="L684" t="s">
        <v>184</v>
      </c>
      <c r="M684" t="s">
        <v>3502</v>
      </c>
      <c r="N684" t="s">
        <v>3503</v>
      </c>
    </row>
    <row r="685" spans="1:14">
      <c r="A685" t="s">
        <v>3504</v>
      </c>
      <c r="B685" t="s">
        <v>3505</v>
      </c>
      <c r="C685" t="s">
        <v>21</v>
      </c>
      <c r="D685" t="s">
        <v>3506</v>
      </c>
      <c r="E685" t="s">
        <v>10</v>
      </c>
      <c r="F685" t="s">
        <v>62</v>
      </c>
      <c r="G685">
        <v>3</v>
      </c>
      <c r="H685">
        <v>7</v>
      </c>
      <c r="I685" t="s">
        <v>49</v>
      </c>
      <c r="J685" t="s">
        <v>3507</v>
      </c>
      <c r="K685">
        <v>8</v>
      </c>
      <c r="L685" t="s">
        <v>42</v>
      </c>
      <c r="M685" t="s">
        <v>3508</v>
      </c>
      <c r="N685" t="s">
        <v>3509</v>
      </c>
    </row>
    <row r="686" spans="1:14">
      <c r="A686" t="s">
        <v>3510</v>
      </c>
      <c r="B686" t="s">
        <v>3511</v>
      </c>
      <c r="C686" t="s">
        <v>21</v>
      </c>
      <c r="D686" t="s">
        <v>3512</v>
      </c>
      <c r="E686" t="s">
        <v>2220</v>
      </c>
      <c r="F686" t="s">
        <v>547</v>
      </c>
      <c r="G686">
        <v>1</v>
      </c>
      <c r="H686">
        <v>4</v>
      </c>
      <c r="I686" t="s">
        <v>122</v>
      </c>
      <c r="J686" t="s">
        <v>3513</v>
      </c>
      <c r="K686">
        <v>8</v>
      </c>
      <c r="L686" t="s">
        <v>42</v>
      </c>
      <c r="M686" t="s">
        <v>3514</v>
      </c>
      <c r="N686" t="s">
        <v>3515</v>
      </c>
    </row>
    <row r="687" spans="1:14">
      <c r="A687" t="s">
        <v>3516</v>
      </c>
      <c r="B687" t="s">
        <v>3517</v>
      </c>
      <c r="C687" t="s">
        <v>21</v>
      </c>
      <c r="D687" t="s">
        <v>3518</v>
      </c>
      <c r="E687" t="s">
        <v>10</v>
      </c>
      <c r="F687" t="s">
        <v>252</v>
      </c>
      <c r="G687">
        <v>3</v>
      </c>
      <c r="H687">
        <v>8</v>
      </c>
      <c r="I687" t="s">
        <v>49</v>
      </c>
      <c r="J687" t="s">
        <v>3519</v>
      </c>
      <c r="K687">
        <v>8</v>
      </c>
      <c r="L687" t="s">
        <v>42</v>
      </c>
      <c r="M687" t="s">
        <v>3520</v>
      </c>
      <c r="N687" t="s">
        <v>3521</v>
      </c>
    </row>
    <row r="688" spans="1:14">
      <c r="A688" t="s">
        <v>3522</v>
      </c>
      <c r="B688" t="s">
        <v>3523</v>
      </c>
      <c r="C688" t="s">
        <v>21</v>
      </c>
      <c r="D688" t="s">
        <v>3524</v>
      </c>
      <c r="E688" t="s">
        <v>10</v>
      </c>
      <c r="F688" t="s">
        <v>239</v>
      </c>
      <c r="G688">
        <v>7</v>
      </c>
      <c r="H688">
        <v>12</v>
      </c>
      <c r="I688" t="s">
        <v>40</v>
      </c>
      <c r="J688" t="s">
        <v>3525</v>
      </c>
      <c r="K688">
        <v>8</v>
      </c>
      <c r="L688" t="s">
        <v>42</v>
      </c>
      <c r="M688" t="s">
        <v>3526</v>
      </c>
      <c r="N688" t="s">
        <v>3527</v>
      </c>
    </row>
    <row r="689" spans="1:14">
      <c r="A689" t="s">
        <v>3528</v>
      </c>
      <c r="B689" t="s">
        <v>3529</v>
      </c>
      <c r="C689" t="s">
        <v>14</v>
      </c>
      <c r="D689" t="s">
        <v>3530</v>
      </c>
      <c r="E689" t="s">
        <v>10</v>
      </c>
      <c r="F689" t="s">
        <v>96</v>
      </c>
      <c r="G689">
        <v>5</v>
      </c>
      <c r="H689">
        <v>8</v>
      </c>
      <c r="I689" t="s">
        <v>49</v>
      </c>
      <c r="J689" t="s">
        <v>3531</v>
      </c>
      <c r="K689">
        <v>8</v>
      </c>
      <c r="L689" t="s">
        <v>139</v>
      </c>
      <c r="M689" t="s">
        <v>3532</v>
      </c>
      <c r="N689" t="s">
        <v>3533</v>
      </c>
    </row>
    <row r="690" spans="1:14">
      <c r="A690" t="s">
        <v>3534</v>
      </c>
      <c r="B690" t="s">
        <v>3535</v>
      </c>
      <c r="C690" t="s">
        <v>22</v>
      </c>
      <c r="D690" t="s">
        <v>1885</v>
      </c>
      <c r="E690" t="s">
        <v>10</v>
      </c>
      <c r="F690" t="s">
        <v>252</v>
      </c>
      <c r="G690">
        <v>3</v>
      </c>
      <c r="H690">
        <v>8</v>
      </c>
      <c r="I690" t="s">
        <v>49</v>
      </c>
      <c r="J690" t="s">
        <v>3536</v>
      </c>
      <c r="K690">
        <v>8</v>
      </c>
      <c r="L690" t="s">
        <v>184</v>
      </c>
      <c r="M690" t="s">
        <v>3537</v>
      </c>
      <c r="N690" t="s">
        <v>3538</v>
      </c>
    </row>
    <row r="691" spans="1:14">
      <c r="A691" t="s">
        <v>3539</v>
      </c>
      <c r="B691" t="s">
        <v>3535</v>
      </c>
      <c r="C691" t="s">
        <v>22</v>
      </c>
      <c r="D691" t="s">
        <v>1885</v>
      </c>
      <c r="E691" t="s">
        <v>10</v>
      </c>
      <c r="F691" t="s">
        <v>252</v>
      </c>
      <c r="G691">
        <v>3</v>
      </c>
      <c r="H691">
        <v>8</v>
      </c>
      <c r="I691" t="s">
        <v>49</v>
      </c>
      <c r="J691" t="s">
        <v>3540</v>
      </c>
      <c r="K691">
        <v>8</v>
      </c>
      <c r="L691" t="s">
        <v>184</v>
      </c>
      <c r="M691" t="s">
        <v>3541</v>
      </c>
      <c r="N691" t="s">
        <v>3542</v>
      </c>
    </row>
    <row r="692" spans="1:14">
      <c r="A692" t="s">
        <v>3543</v>
      </c>
      <c r="B692" t="s">
        <v>3535</v>
      </c>
      <c r="C692" t="s">
        <v>22</v>
      </c>
      <c r="D692" t="s">
        <v>1885</v>
      </c>
      <c r="E692" t="s">
        <v>10</v>
      </c>
      <c r="F692" t="s">
        <v>48</v>
      </c>
      <c r="G692">
        <v>5</v>
      </c>
      <c r="H692">
        <v>10</v>
      </c>
      <c r="I692" t="s">
        <v>49</v>
      </c>
      <c r="J692" t="s">
        <v>3544</v>
      </c>
      <c r="K692">
        <v>8</v>
      </c>
      <c r="L692" t="s">
        <v>184</v>
      </c>
      <c r="M692" t="s">
        <v>3545</v>
      </c>
      <c r="N692" t="s">
        <v>3546</v>
      </c>
    </row>
    <row r="693" spans="1:14">
      <c r="A693" t="s">
        <v>3547</v>
      </c>
      <c r="B693" t="s">
        <v>3548</v>
      </c>
      <c r="C693" t="s">
        <v>14</v>
      </c>
      <c r="D693" t="s">
        <v>577</v>
      </c>
      <c r="E693" t="s">
        <v>10</v>
      </c>
      <c r="F693" t="s">
        <v>616</v>
      </c>
      <c r="G693">
        <v>2</v>
      </c>
      <c r="H693">
        <v>5</v>
      </c>
      <c r="I693" t="s">
        <v>122</v>
      </c>
      <c r="J693" t="s">
        <v>3549</v>
      </c>
      <c r="K693">
        <v>8</v>
      </c>
      <c r="L693" t="s">
        <v>184</v>
      </c>
      <c r="M693" t="s">
        <v>3550</v>
      </c>
      <c r="N693" t="s">
        <v>3551</v>
      </c>
    </row>
    <row r="694" spans="1:14">
      <c r="A694" t="s">
        <v>3552</v>
      </c>
      <c r="B694" t="s">
        <v>3548</v>
      </c>
      <c r="C694" t="s">
        <v>14</v>
      </c>
      <c r="D694" t="s">
        <v>3553</v>
      </c>
      <c r="E694" t="s">
        <v>10</v>
      </c>
      <c r="F694" t="s">
        <v>1345</v>
      </c>
      <c r="G694">
        <v>4</v>
      </c>
      <c r="H694">
        <v>12</v>
      </c>
      <c r="I694" t="s">
        <v>49</v>
      </c>
      <c r="J694" t="s">
        <v>3554</v>
      </c>
      <c r="K694">
        <v>8</v>
      </c>
      <c r="L694" t="s">
        <v>42</v>
      </c>
      <c r="M694" t="s">
        <v>3555</v>
      </c>
      <c r="N694" t="s">
        <v>3556</v>
      </c>
    </row>
    <row r="695" spans="1:14">
      <c r="A695" t="s">
        <v>3557</v>
      </c>
      <c r="B695" t="s">
        <v>3558</v>
      </c>
      <c r="C695" t="s">
        <v>22</v>
      </c>
      <c r="D695" t="s">
        <v>3559</v>
      </c>
      <c r="E695" t="s">
        <v>10</v>
      </c>
      <c r="F695" t="s">
        <v>96</v>
      </c>
      <c r="G695">
        <v>5</v>
      </c>
      <c r="H695">
        <v>8</v>
      </c>
      <c r="I695" t="s">
        <v>49</v>
      </c>
      <c r="J695" t="s">
        <v>3560</v>
      </c>
      <c r="K695">
        <v>8</v>
      </c>
      <c r="L695" t="s">
        <v>42</v>
      </c>
      <c r="M695" t="s">
        <v>3561</v>
      </c>
      <c r="N695" t="s">
        <v>3562</v>
      </c>
    </row>
    <row r="696" spans="1:14">
      <c r="A696" t="s">
        <v>3563</v>
      </c>
      <c r="B696" t="s">
        <v>3564</v>
      </c>
      <c r="C696" t="s">
        <v>14</v>
      </c>
      <c r="D696" t="s">
        <v>1917</v>
      </c>
      <c r="E696" t="s">
        <v>6</v>
      </c>
      <c r="F696" t="s">
        <v>3076</v>
      </c>
      <c r="G696">
        <v>7</v>
      </c>
      <c r="H696">
        <v>11</v>
      </c>
      <c r="I696" t="s">
        <v>40</v>
      </c>
      <c r="J696" t="s">
        <v>3565</v>
      </c>
      <c r="K696">
        <v>8</v>
      </c>
      <c r="L696" t="s">
        <v>715</v>
      </c>
      <c r="M696" t="s">
        <v>3566</v>
      </c>
      <c r="N696" t="s">
        <v>3567</v>
      </c>
    </row>
    <row r="697" spans="1:14">
      <c r="A697" t="s">
        <v>3568</v>
      </c>
      <c r="B697" t="s">
        <v>3569</v>
      </c>
      <c r="C697" t="s">
        <v>21</v>
      </c>
      <c r="D697" t="s">
        <v>135</v>
      </c>
      <c r="E697" t="s">
        <v>6</v>
      </c>
      <c r="F697" t="s">
        <v>196</v>
      </c>
      <c r="G697">
        <v>3</v>
      </c>
      <c r="H697">
        <v>6</v>
      </c>
      <c r="I697" t="s">
        <v>49</v>
      </c>
      <c r="J697" t="s">
        <v>3570</v>
      </c>
      <c r="K697">
        <v>8</v>
      </c>
      <c r="L697" t="s">
        <v>184</v>
      </c>
      <c r="M697" t="s">
        <v>3571</v>
      </c>
      <c r="N697" t="s">
        <v>3572</v>
      </c>
    </row>
    <row r="698" spans="1:14">
      <c r="A698" t="s">
        <v>3573</v>
      </c>
      <c r="B698" t="s">
        <v>3574</v>
      </c>
      <c r="C698" t="s">
        <v>21</v>
      </c>
      <c r="D698" t="s">
        <v>3575</v>
      </c>
      <c r="E698" t="s">
        <v>10</v>
      </c>
      <c r="F698" t="s">
        <v>616</v>
      </c>
      <c r="G698">
        <v>2</v>
      </c>
      <c r="H698">
        <v>5</v>
      </c>
      <c r="I698" t="s">
        <v>122</v>
      </c>
      <c r="J698" t="s">
        <v>3576</v>
      </c>
      <c r="K698">
        <v>8</v>
      </c>
      <c r="L698" t="s">
        <v>184</v>
      </c>
      <c r="M698" t="s">
        <v>3577</v>
      </c>
      <c r="N698" t="s">
        <v>3578</v>
      </c>
    </row>
    <row r="699" spans="1:14">
      <c r="A699" t="s">
        <v>3579</v>
      </c>
      <c r="B699" t="s">
        <v>3580</v>
      </c>
      <c r="C699" t="s">
        <v>21</v>
      </c>
      <c r="D699" t="s">
        <v>3581</v>
      </c>
      <c r="E699" t="s">
        <v>10</v>
      </c>
      <c r="F699" t="s">
        <v>578</v>
      </c>
      <c r="G699">
        <v>2</v>
      </c>
      <c r="H699">
        <v>6</v>
      </c>
      <c r="I699" t="s">
        <v>122</v>
      </c>
      <c r="J699" t="s">
        <v>3582</v>
      </c>
      <c r="K699">
        <v>8</v>
      </c>
      <c r="L699" t="s">
        <v>42</v>
      </c>
      <c r="M699" t="s">
        <v>3583</v>
      </c>
      <c r="N699" t="s">
        <v>3584</v>
      </c>
    </row>
    <row r="700" spans="1:14">
      <c r="A700" t="s">
        <v>3585</v>
      </c>
      <c r="B700" t="s">
        <v>3586</v>
      </c>
      <c r="C700" t="s">
        <v>21</v>
      </c>
      <c r="D700" t="s">
        <v>3587</v>
      </c>
      <c r="E700" t="s">
        <v>10</v>
      </c>
      <c r="F700" t="s">
        <v>108</v>
      </c>
      <c r="G700">
        <v>8</v>
      </c>
      <c r="H700">
        <v>13</v>
      </c>
      <c r="I700" t="s">
        <v>40</v>
      </c>
      <c r="J700" t="s">
        <v>3588</v>
      </c>
      <c r="K700">
        <v>8</v>
      </c>
      <c r="L700" t="s">
        <v>115</v>
      </c>
      <c r="M700" t="s">
        <v>3589</v>
      </c>
      <c r="N700" t="s">
        <v>3590</v>
      </c>
    </row>
    <row r="701" spans="1:14">
      <c r="A701" t="s">
        <v>3591</v>
      </c>
      <c r="B701" t="s">
        <v>3592</v>
      </c>
      <c r="C701" t="s">
        <v>21</v>
      </c>
      <c r="D701" t="s">
        <v>3593</v>
      </c>
      <c r="E701" t="s">
        <v>10</v>
      </c>
      <c r="F701" t="s">
        <v>252</v>
      </c>
      <c r="G701">
        <v>3</v>
      </c>
      <c r="H701">
        <v>8</v>
      </c>
      <c r="I701" t="s">
        <v>49</v>
      </c>
      <c r="J701" t="s">
        <v>3594</v>
      </c>
      <c r="K701">
        <v>8</v>
      </c>
      <c r="L701" t="s">
        <v>42</v>
      </c>
      <c r="M701" t="s">
        <v>3595</v>
      </c>
      <c r="N701" t="s">
        <v>3596</v>
      </c>
    </row>
    <row r="702" spans="1:14">
      <c r="A702" t="s">
        <v>3597</v>
      </c>
      <c r="B702" t="s">
        <v>3598</v>
      </c>
      <c r="C702" t="s">
        <v>21</v>
      </c>
      <c r="D702" t="s">
        <v>3599</v>
      </c>
      <c r="E702" t="s">
        <v>10</v>
      </c>
      <c r="F702" t="s">
        <v>108</v>
      </c>
      <c r="G702">
        <v>8</v>
      </c>
      <c r="H702">
        <v>13</v>
      </c>
      <c r="I702" t="s">
        <v>40</v>
      </c>
      <c r="J702" t="s">
        <v>3600</v>
      </c>
      <c r="K702">
        <v>8</v>
      </c>
      <c r="L702" t="s">
        <v>42</v>
      </c>
      <c r="M702" t="s">
        <v>3601</v>
      </c>
      <c r="N702" t="s">
        <v>3602</v>
      </c>
    </row>
    <row r="703" spans="1:14">
      <c r="A703" t="s">
        <v>3603</v>
      </c>
      <c r="B703" t="s">
        <v>21</v>
      </c>
      <c r="C703" t="s">
        <v>21</v>
      </c>
      <c r="D703" t="s">
        <v>3604</v>
      </c>
      <c r="E703" t="s">
        <v>6</v>
      </c>
      <c r="F703" t="s">
        <v>324</v>
      </c>
      <c r="G703">
        <v>2</v>
      </c>
      <c r="H703">
        <v>7</v>
      </c>
      <c r="I703" t="s">
        <v>122</v>
      </c>
      <c r="J703" t="s">
        <v>3605</v>
      </c>
      <c r="K703">
        <v>8</v>
      </c>
      <c r="L703" t="s">
        <v>715</v>
      </c>
      <c r="M703" t="s">
        <v>3606</v>
      </c>
      <c r="N703" t="s">
        <v>3607</v>
      </c>
    </row>
    <row r="704" spans="1:14">
      <c r="A704" t="s">
        <v>3608</v>
      </c>
      <c r="B704" t="s">
        <v>3609</v>
      </c>
      <c r="C704" t="s">
        <v>21</v>
      </c>
      <c r="D704" t="s">
        <v>3610</v>
      </c>
      <c r="E704" t="s">
        <v>6</v>
      </c>
      <c r="F704" t="s">
        <v>252</v>
      </c>
      <c r="G704">
        <v>3</v>
      </c>
      <c r="H704">
        <v>8</v>
      </c>
      <c r="I704" t="s">
        <v>49</v>
      </c>
      <c r="J704" t="s">
        <v>3611</v>
      </c>
      <c r="K704">
        <v>8</v>
      </c>
      <c r="L704" t="s">
        <v>42</v>
      </c>
      <c r="M704" t="s">
        <v>3612</v>
      </c>
      <c r="N704" t="s">
        <v>3613</v>
      </c>
    </row>
    <row r="705" spans="1:14">
      <c r="A705" t="s">
        <v>3614</v>
      </c>
      <c r="B705" t="s">
        <v>3615</v>
      </c>
      <c r="C705" t="s">
        <v>21</v>
      </c>
      <c r="D705" t="s">
        <v>3616</v>
      </c>
      <c r="E705" t="s">
        <v>6</v>
      </c>
      <c r="F705" t="s">
        <v>196</v>
      </c>
      <c r="G705">
        <v>3</v>
      </c>
      <c r="H705">
        <v>6</v>
      </c>
      <c r="I705" t="s">
        <v>49</v>
      </c>
      <c r="J705" t="s">
        <v>3617</v>
      </c>
      <c r="K705">
        <v>8</v>
      </c>
      <c r="L705" t="s">
        <v>420</v>
      </c>
      <c r="M705" t="s">
        <v>3618</v>
      </c>
      <c r="N705" t="s">
        <v>3619</v>
      </c>
    </row>
    <row r="706" spans="1:14">
      <c r="A706" t="s">
        <v>3620</v>
      </c>
      <c r="B706" t="s">
        <v>3621</v>
      </c>
      <c r="C706" t="s">
        <v>20</v>
      </c>
      <c r="D706" t="s">
        <v>516</v>
      </c>
      <c r="E706" t="s">
        <v>6</v>
      </c>
      <c r="F706" t="s">
        <v>396</v>
      </c>
      <c r="G706">
        <v>6</v>
      </c>
      <c r="H706">
        <v>10</v>
      </c>
      <c r="I706" t="s">
        <v>40</v>
      </c>
      <c r="J706" t="s">
        <v>3622</v>
      </c>
      <c r="K706">
        <v>8</v>
      </c>
      <c r="L706" t="s">
        <v>420</v>
      </c>
      <c r="M706" t="s">
        <v>3623</v>
      </c>
      <c r="N706" t="s">
        <v>3624</v>
      </c>
    </row>
    <row r="707" spans="1:14">
      <c r="A707" t="s">
        <v>3625</v>
      </c>
      <c r="B707" t="s">
        <v>3626</v>
      </c>
      <c r="C707" t="s">
        <v>21</v>
      </c>
      <c r="D707" t="s">
        <v>275</v>
      </c>
      <c r="E707" t="s">
        <v>6</v>
      </c>
      <c r="F707" t="s">
        <v>69</v>
      </c>
      <c r="G707">
        <v>4</v>
      </c>
      <c r="H707">
        <v>9</v>
      </c>
      <c r="I707" t="s">
        <v>49</v>
      </c>
      <c r="J707" t="s">
        <v>3627</v>
      </c>
      <c r="K707">
        <v>8</v>
      </c>
      <c r="L707" t="s">
        <v>420</v>
      </c>
      <c r="M707" t="s">
        <v>3628</v>
      </c>
      <c r="N707" t="s">
        <v>3629</v>
      </c>
    </row>
    <row r="708" spans="1:14">
      <c r="A708" t="s">
        <v>3630</v>
      </c>
      <c r="B708" t="s">
        <v>2109</v>
      </c>
      <c r="C708" t="s">
        <v>14</v>
      </c>
      <c r="D708" t="s">
        <v>135</v>
      </c>
      <c r="E708" t="s">
        <v>6</v>
      </c>
      <c r="F708" t="s">
        <v>396</v>
      </c>
      <c r="G708">
        <v>6</v>
      </c>
      <c r="H708">
        <v>10</v>
      </c>
      <c r="I708" t="s">
        <v>40</v>
      </c>
      <c r="J708" t="s">
        <v>3631</v>
      </c>
      <c r="K708">
        <v>6</v>
      </c>
      <c r="L708" t="s">
        <v>531</v>
      </c>
      <c r="M708" t="s">
        <v>3632</v>
      </c>
      <c r="N708" t="s">
        <v>3633</v>
      </c>
    </row>
    <row r="709" spans="1:14">
      <c r="A709" t="s">
        <v>3634</v>
      </c>
      <c r="B709" t="s">
        <v>3635</v>
      </c>
      <c r="C709" t="s">
        <v>20</v>
      </c>
      <c r="D709" t="s">
        <v>3636</v>
      </c>
      <c r="E709" t="s">
        <v>6</v>
      </c>
      <c r="F709" t="s">
        <v>962</v>
      </c>
      <c r="G709">
        <v>6</v>
      </c>
      <c r="H709">
        <v>9</v>
      </c>
      <c r="I709" t="s">
        <v>40</v>
      </c>
      <c r="J709" t="s">
        <v>3637</v>
      </c>
      <c r="K709">
        <v>8</v>
      </c>
      <c r="L709" t="s">
        <v>259</v>
      </c>
      <c r="M709" t="s">
        <v>3638</v>
      </c>
      <c r="N709" t="s">
        <v>3639</v>
      </c>
    </row>
    <row r="710" spans="1:14">
      <c r="A710" t="s">
        <v>3640</v>
      </c>
      <c r="B710" t="s">
        <v>3641</v>
      </c>
      <c r="C710" t="s">
        <v>21</v>
      </c>
      <c r="D710" t="s">
        <v>3642</v>
      </c>
      <c r="E710" t="s">
        <v>6</v>
      </c>
      <c r="F710" t="s">
        <v>102</v>
      </c>
      <c r="G710">
        <v>4</v>
      </c>
      <c r="H710">
        <v>7</v>
      </c>
      <c r="I710" t="s">
        <v>49</v>
      </c>
      <c r="J710" t="s">
        <v>3643</v>
      </c>
      <c r="K710">
        <v>8</v>
      </c>
      <c r="L710" t="s">
        <v>715</v>
      </c>
      <c r="M710" t="s">
        <v>3644</v>
      </c>
      <c r="N710" t="s">
        <v>3645</v>
      </c>
    </row>
    <row r="711" spans="1:14">
      <c r="A711" t="s">
        <v>3646</v>
      </c>
      <c r="B711" t="s">
        <v>3647</v>
      </c>
      <c r="C711" t="s">
        <v>20</v>
      </c>
      <c r="D711" t="s">
        <v>3648</v>
      </c>
      <c r="E711" t="s">
        <v>6</v>
      </c>
      <c r="F711" t="s">
        <v>1362</v>
      </c>
      <c r="G711">
        <v>12</v>
      </c>
      <c r="H711">
        <v>15</v>
      </c>
      <c r="I711" t="s">
        <v>170</v>
      </c>
      <c r="J711" t="s">
        <v>3649</v>
      </c>
      <c r="K711">
        <v>8</v>
      </c>
      <c r="L711" t="s">
        <v>42</v>
      </c>
      <c r="M711" t="s">
        <v>3650</v>
      </c>
      <c r="N711" t="s">
        <v>3651</v>
      </c>
    </row>
    <row r="712" spans="1:14">
      <c r="A712" t="s">
        <v>3652</v>
      </c>
      <c r="B712" t="s">
        <v>3653</v>
      </c>
      <c r="C712" t="s">
        <v>21</v>
      </c>
      <c r="D712" t="s">
        <v>3654</v>
      </c>
      <c r="E712" t="s">
        <v>3</v>
      </c>
      <c r="F712" t="s">
        <v>306</v>
      </c>
      <c r="G712">
        <v>1</v>
      </c>
      <c r="H712">
        <v>5</v>
      </c>
      <c r="I712" t="s">
        <v>122</v>
      </c>
      <c r="J712" t="s">
        <v>3655</v>
      </c>
      <c r="K712">
        <v>8</v>
      </c>
      <c r="L712" t="s">
        <v>42</v>
      </c>
      <c r="M712" t="s">
        <v>3656</v>
      </c>
      <c r="N712" t="s">
        <v>3657</v>
      </c>
    </row>
    <row r="713" spans="1:14">
      <c r="A713" t="s">
        <v>3658</v>
      </c>
      <c r="B713" t="s">
        <v>3548</v>
      </c>
      <c r="C713" t="s">
        <v>14</v>
      </c>
      <c r="D713" t="s">
        <v>3659</v>
      </c>
      <c r="E713" t="s">
        <v>3</v>
      </c>
      <c r="F713" t="s">
        <v>1192</v>
      </c>
      <c r="G713">
        <v>3</v>
      </c>
      <c r="H713">
        <v>4</v>
      </c>
      <c r="I713" t="s">
        <v>49</v>
      </c>
      <c r="J713" t="s">
        <v>3660</v>
      </c>
      <c r="K713">
        <v>8</v>
      </c>
      <c r="L713" t="s">
        <v>420</v>
      </c>
      <c r="M713" t="s">
        <v>3661</v>
      </c>
      <c r="N713" t="s">
        <v>3662</v>
      </c>
    </row>
    <row r="714" spans="1:14">
      <c r="A714" t="s">
        <v>3663</v>
      </c>
      <c r="B714" t="s">
        <v>3664</v>
      </c>
      <c r="C714" t="s">
        <v>20</v>
      </c>
      <c r="D714" t="s">
        <v>3665</v>
      </c>
      <c r="E714" t="s">
        <v>3</v>
      </c>
      <c r="F714" t="s">
        <v>206</v>
      </c>
      <c r="G714">
        <v>3</v>
      </c>
      <c r="H714">
        <v>5</v>
      </c>
      <c r="I714" t="s">
        <v>49</v>
      </c>
      <c r="J714" t="s">
        <v>3666</v>
      </c>
      <c r="K714">
        <v>7</v>
      </c>
      <c r="L714" t="s">
        <v>715</v>
      </c>
      <c r="M714" t="s">
        <v>3667</v>
      </c>
      <c r="N714" t="s">
        <v>3668</v>
      </c>
    </row>
    <row r="715" spans="1:14">
      <c r="A715" t="s">
        <v>3669</v>
      </c>
      <c r="B715" t="s">
        <v>3548</v>
      </c>
      <c r="C715" t="s">
        <v>14</v>
      </c>
      <c r="D715" t="s">
        <v>3670</v>
      </c>
      <c r="E715" t="s">
        <v>3</v>
      </c>
      <c r="F715" t="s">
        <v>721</v>
      </c>
      <c r="G715">
        <v>1</v>
      </c>
      <c r="H715">
        <v>3</v>
      </c>
      <c r="I715" t="s">
        <v>122</v>
      </c>
      <c r="J715" t="s">
        <v>3671</v>
      </c>
      <c r="K715">
        <v>8</v>
      </c>
      <c r="L715" t="s">
        <v>42</v>
      </c>
      <c r="M715" t="s">
        <v>3672</v>
      </c>
      <c r="N715" t="s">
        <v>3673</v>
      </c>
    </row>
    <row r="716" spans="1:14">
      <c r="A716" t="s">
        <v>3674</v>
      </c>
      <c r="B716" t="s">
        <v>3675</v>
      </c>
      <c r="C716" t="s">
        <v>21</v>
      </c>
      <c r="D716" t="s">
        <v>135</v>
      </c>
      <c r="E716" t="s">
        <v>3</v>
      </c>
      <c r="F716" t="s">
        <v>89</v>
      </c>
      <c r="G716">
        <v>4</v>
      </c>
      <c r="H716">
        <v>8</v>
      </c>
      <c r="I716" t="s">
        <v>49</v>
      </c>
      <c r="J716" t="s">
        <v>3676</v>
      </c>
      <c r="K716">
        <v>8</v>
      </c>
      <c r="L716" t="s">
        <v>139</v>
      </c>
      <c r="M716" t="s">
        <v>3677</v>
      </c>
      <c r="N716" t="s">
        <v>3678</v>
      </c>
    </row>
    <row r="717" spans="1:14">
      <c r="A717" t="s">
        <v>3679</v>
      </c>
      <c r="B717" t="s">
        <v>3680</v>
      </c>
      <c r="C717" t="s">
        <v>21</v>
      </c>
      <c r="D717" t="s">
        <v>3681</v>
      </c>
      <c r="E717" t="s">
        <v>3</v>
      </c>
      <c r="F717" t="s">
        <v>48</v>
      </c>
      <c r="G717">
        <v>5</v>
      </c>
      <c r="H717">
        <v>10</v>
      </c>
      <c r="I717" t="s">
        <v>49</v>
      </c>
      <c r="J717" t="s">
        <v>3682</v>
      </c>
      <c r="K717">
        <v>8</v>
      </c>
      <c r="L717" t="s">
        <v>42</v>
      </c>
      <c r="M717" t="s">
        <v>3683</v>
      </c>
      <c r="N717" t="s">
        <v>3684</v>
      </c>
    </row>
    <row r="718" spans="1:14">
      <c r="A718" t="s">
        <v>3685</v>
      </c>
      <c r="B718" t="s">
        <v>3680</v>
      </c>
      <c r="C718" t="s">
        <v>21</v>
      </c>
      <c r="D718" t="s">
        <v>3686</v>
      </c>
      <c r="E718" t="s">
        <v>3</v>
      </c>
      <c r="F718" t="s">
        <v>48</v>
      </c>
      <c r="G718">
        <v>5</v>
      </c>
      <c r="H718">
        <v>10</v>
      </c>
      <c r="I718" t="s">
        <v>49</v>
      </c>
      <c r="J718" t="s">
        <v>3682</v>
      </c>
      <c r="K718">
        <v>8</v>
      </c>
      <c r="L718" t="s">
        <v>42</v>
      </c>
      <c r="M718" t="s">
        <v>3687</v>
      </c>
      <c r="N718" t="s">
        <v>3688</v>
      </c>
    </row>
    <row r="719" spans="1:14">
      <c r="A719" t="s">
        <v>3689</v>
      </c>
      <c r="B719" t="s">
        <v>3690</v>
      </c>
      <c r="C719" t="s">
        <v>21</v>
      </c>
      <c r="D719" t="s">
        <v>3681</v>
      </c>
      <c r="E719" t="s">
        <v>3</v>
      </c>
      <c r="F719" t="s">
        <v>48</v>
      </c>
      <c r="G719">
        <v>5</v>
      </c>
      <c r="H719">
        <v>10</v>
      </c>
      <c r="I719" t="s">
        <v>49</v>
      </c>
      <c r="J719" t="s">
        <v>3691</v>
      </c>
      <c r="K719">
        <v>7</v>
      </c>
      <c r="L719" t="s">
        <v>42</v>
      </c>
      <c r="M719" t="s">
        <v>3692</v>
      </c>
      <c r="N719" t="s">
        <v>3693</v>
      </c>
    </row>
    <row r="720" spans="1:14">
      <c r="A720" t="s">
        <v>3694</v>
      </c>
      <c r="B720" t="s">
        <v>3695</v>
      </c>
      <c r="C720" t="s">
        <v>21</v>
      </c>
      <c r="D720" t="s">
        <v>3696</v>
      </c>
      <c r="E720" t="s">
        <v>3</v>
      </c>
      <c r="F720" t="s">
        <v>96</v>
      </c>
      <c r="G720">
        <v>5</v>
      </c>
      <c r="H720">
        <v>8</v>
      </c>
      <c r="I720" t="s">
        <v>49</v>
      </c>
      <c r="J720" t="s">
        <v>3697</v>
      </c>
      <c r="K720">
        <v>8</v>
      </c>
      <c r="L720" t="s">
        <v>42</v>
      </c>
      <c r="M720" t="s">
        <v>3698</v>
      </c>
      <c r="N720" t="s">
        <v>3699</v>
      </c>
    </row>
    <row r="721" spans="1:14">
      <c r="A721" t="s">
        <v>3700</v>
      </c>
      <c r="B721" t="s">
        <v>3701</v>
      </c>
      <c r="C721" t="s">
        <v>21</v>
      </c>
      <c r="D721" t="s">
        <v>3702</v>
      </c>
      <c r="E721" t="s">
        <v>3</v>
      </c>
      <c r="F721" t="s">
        <v>48</v>
      </c>
      <c r="G721">
        <v>5</v>
      </c>
      <c r="H721">
        <v>10</v>
      </c>
      <c r="I721" t="s">
        <v>49</v>
      </c>
      <c r="J721" t="s">
        <v>3703</v>
      </c>
      <c r="K721">
        <v>8</v>
      </c>
      <c r="L721" t="s">
        <v>42</v>
      </c>
      <c r="M721" t="s">
        <v>3704</v>
      </c>
      <c r="N721" t="s">
        <v>3705</v>
      </c>
    </row>
    <row r="722" spans="1:14">
      <c r="A722" t="s">
        <v>3706</v>
      </c>
      <c r="B722" t="s">
        <v>3707</v>
      </c>
      <c r="C722" t="s">
        <v>14</v>
      </c>
      <c r="D722" t="s">
        <v>3708</v>
      </c>
      <c r="E722" t="s">
        <v>3</v>
      </c>
      <c r="F722" t="s">
        <v>264</v>
      </c>
      <c r="G722">
        <v>4</v>
      </c>
      <c r="H722">
        <v>10</v>
      </c>
      <c r="I722" t="s">
        <v>49</v>
      </c>
      <c r="J722" t="s">
        <v>3709</v>
      </c>
      <c r="K722">
        <v>5</v>
      </c>
      <c r="L722" t="s">
        <v>715</v>
      </c>
      <c r="M722" t="s">
        <v>3710</v>
      </c>
      <c r="N722" t="s">
        <v>3711</v>
      </c>
    </row>
    <row r="723" spans="1:14">
      <c r="A723" t="s">
        <v>3712</v>
      </c>
      <c r="B723" t="s">
        <v>1372</v>
      </c>
      <c r="C723" t="s">
        <v>20</v>
      </c>
      <c r="D723" t="s">
        <v>3713</v>
      </c>
      <c r="E723" t="s">
        <v>3</v>
      </c>
      <c r="F723" t="s">
        <v>793</v>
      </c>
      <c r="G723">
        <v>2</v>
      </c>
      <c r="H723">
        <v>4</v>
      </c>
      <c r="I723" t="s">
        <v>122</v>
      </c>
      <c r="J723" t="s">
        <v>3714</v>
      </c>
      <c r="K723">
        <v>8</v>
      </c>
      <c r="L723" t="s">
        <v>115</v>
      </c>
      <c r="M723" t="s">
        <v>3715</v>
      </c>
      <c r="N723" t="s">
        <v>3716</v>
      </c>
    </row>
    <row r="724" spans="1:14">
      <c r="A724" t="s">
        <v>3717</v>
      </c>
      <c r="B724" t="s">
        <v>3718</v>
      </c>
      <c r="C724" t="s">
        <v>21</v>
      </c>
      <c r="D724" t="s">
        <v>3719</v>
      </c>
      <c r="E724" t="s">
        <v>5</v>
      </c>
      <c r="F724" t="s">
        <v>102</v>
      </c>
      <c r="G724">
        <v>4</v>
      </c>
      <c r="H724">
        <v>7</v>
      </c>
      <c r="I724" t="s">
        <v>49</v>
      </c>
      <c r="J724" t="s">
        <v>3720</v>
      </c>
      <c r="K724">
        <v>8</v>
      </c>
      <c r="L724" t="s">
        <v>42</v>
      </c>
      <c r="M724" t="s">
        <v>3721</v>
      </c>
      <c r="N724" t="s">
        <v>3722</v>
      </c>
    </row>
    <row r="725" spans="1:14">
      <c r="A725" t="s">
        <v>3723</v>
      </c>
      <c r="B725" t="s">
        <v>3535</v>
      </c>
      <c r="C725" t="s">
        <v>22</v>
      </c>
      <c r="D725" t="s">
        <v>3724</v>
      </c>
      <c r="E725" t="s">
        <v>5</v>
      </c>
      <c r="F725" t="s">
        <v>102</v>
      </c>
      <c r="G725">
        <v>4</v>
      </c>
      <c r="H725">
        <v>7</v>
      </c>
      <c r="I725" t="s">
        <v>49</v>
      </c>
      <c r="J725" t="s">
        <v>3725</v>
      </c>
      <c r="K725">
        <v>8</v>
      </c>
      <c r="L725" t="s">
        <v>139</v>
      </c>
      <c r="M725" t="s">
        <v>3726</v>
      </c>
      <c r="N725" t="s">
        <v>3727</v>
      </c>
    </row>
    <row r="726" spans="1:14">
      <c r="A726" t="s">
        <v>3728</v>
      </c>
      <c r="B726" t="s">
        <v>1504</v>
      </c>
      <c r="C726" t="s">
        <v>20</v>
      </c>
      <c r="D726" t="s">
        <v>3729</v>
      </c>
      <c r="E726" t="s">
        <v>5</v>
      </c>
      <c r="F726" t="s">
        <v>48</v>
      </c>
      <c r="G726">
        <v>5</v>
      </c>
      <c r="H726">
        <v>10</v>
      </c>
      <c r="I726" t="s">
        <v>49</v>
      </c>
      <c r="J726" t="s">
        <v>3730</v>
      </c>
      <c r="K726">
        <v>8</v>
      </c>
      <c r="L726" t="s">
        <v>42</v>
      </c>
      <c r="M726" t="s">
        <v>3731</v>
      </c>
      <c r="N726" t="s">
        <v>3732</v>
      </c>
    </row>
    <row r="727" spans="1:14">
      <c r="A727" t="s">
        <v>3733</v>
      </c>
      <c r="B727" t="s">
        <v>3734</v>
      </c>
      <c r="C727" t="s">
        <v>18</v>
      </c>
      <c r="D727" t="s">
        <v>3735</v>
      </c>
      <c r="E727" t="s">
        <v>5</v>
      </c>
      <c r="F727" t="s">
        <v>69</v>
      </c>
      <c r="G727">
        <v>4</v>
      </c>
      <c r="H727">
        <v>9</v>
      </c>
      <c r="I727" t="s">
        <v>49</v>
      </c>
      <c r="J727" t="s">
        <v>3736</v>
      </c>
      <c r="K727">
        <v>8</v>
      </c>
      <c r="L727" t="s">
        <v>115</v>
      </c>
      <c r="M727" t="s">
        <v>3737</v>
      </c>
      <c r="N727" t="s">
        <v>3738</v>
      </c>
    </row>
    <row r="728" spans="1:14">
      <c r="A728" t="s">
        <v>3739</v>
      </c>
      <c r="B728" t="s">
        <v>3740</v>
      </c>
      <c r="C728" t="s">
        <v>21</v>
      </c>
      <c r="D728" t="s">
        <v>3741</v>
      </c>
      <c r="E728" t="s">
        <v>8</v>
      </c>
      <c r="F728" t="s">
        <v>721</v>
      </c>
      <c r="G728">
        <v>1</v>
      </c>
      <c r="H728">
        <v>3</v>
      </c>
      <c r="I728" t="s">
        <v>122</v>
      </c>
      <c r="J728" t="s">
        <v>3742</v>
      </c>
      <c r="K728">
        <v>8</v>
      </c>
      <c r="L728" t="s">
        <v>115</v>
      </c>
      <c r="M728" t="s">
        <v>3743</v>
      </c>
      <c r="N728" t="s">
        <v>3744</v>
      </c>
    </row>
    <row r="729" spans="1:14">
      <c r="A729" t="s">
        <v>3745</v>
      </c>
      <c r="B729" t="s">
        <v>3746</v>
      </c>
      <c r="C729" t="s">
        <v>21</v>
      </c>
      <c r="D729" t="s">
        <v>3524</v>
      </c>
      <c r="E729" t="s">
        <v>7</v>
      </c>
      <c r="F729" t="s">
        <v>721</v>
      </c>
      <c r="G729">
        <v>1</v>
      </c>
      <c r="H729">
        <v>3</v>
      </c>
      <c r="I729" t="s">
        <v>122</v>
      </c>
      <c r="J729" t="s">
        <v>3747</v>
      </c>
      <c r="K729">
        <v>8</v>
      </c>
      <c r="L729" t="s">
        <v>42</v>
      </c>
      <c r="M729" t="s">
        <v>3748</v>
      </c>
      <c r="N729" t="s">
        <v>3749</v>
      </c>
    </row>
    <row r="730" spans="1:14">
      <c r="A730" t="s">
        <v>3750</v>
      </c>
      <c r="B730" t="s">
        <v>3751</v>
      </c>
      <c r="C730" t="s">
        <v>21</v>
      </c>
      <c r="D730" t="s">
        <v>3524</v>
      </c>
      <c r="E730" t="s">
        <v>7</v>
      </c>
      <c r="F730" t="s">
        <v>206</v>
      </c>
      <c r="G730">
        <v>3</v>
      </c>
      <c r="H730">
        <v>5</v>
      </c>
      <c r="I730" t="s">
        <v>49</v>
      </c>
      <c r="J730" t="s">
        <v>3752</v>
      </c>
      <c r="K730">
        <v>8</v>
      </c>
      <c r="L730" t="s">
        <v>115</v>
      </c>
      <c r="M730" t="s">
        <v>3753</v>
      </c>
      <c r="N730" t="s">
        <v>3754</v>
      </c>
    </row>
    <row r="731" spans="1:14">
      <c r="A731" t="s">
        <v>3755</v>
      </c>
      <c r="B731" t="s">
        <v>3756</v>
      </c>
      <c r="C731" t="s">
        <v>22</v>
      </c>
      <c r="D731" t="s">
        <v>3757</v>
      </c>
      <c r="E731" t="s">
        <v>8</v>
      </c>
      <c r="F731" t="s">
        <v>206</v>
      </c>
      <c r="G731">
        <v>3</v>
      </c>
      <c r="H731">
        <v>5</v>
      </c>
      <c r="I731" t="s">
        <v>49</v>
      </c>
      <c r="J731" t="s">
        <v>3758</v>
      </c>
      <c r="K731">
        <v>8</v>
      </c>
      <c r="L731" t="s">
        <v>259</v>
      </c>
      <c r="M731" t="s">
        <v>3759</v>
      </c>
      <c r="N731" t="s">
        <v>3760</v>
      </c>
    </row>
    <row r="732" spans="1:14">
      <c r="A732" t="s">
        <v>3761</v>
      </c>
      <c r="B732" t="s">
        <v>3535</v>
      </c>
      <c r="C732" t="s">
        <v>22</v>
      </c>
      <c r="D732" t="s">
        <v>275</v>
      </c>
      <c r="E732" t="s">
        <v>8</v>
      </c>
      <c r="F732" t="s">
        <v>48</v>
      </c>
      <c r="G732">
        <v>5</v>
      </c>
      <c r="H732">
        <v>10</v>
      </c>
      <c r="I732" t="s">
        <v>49</v>
      </c>
      <c r="J732" t="s">
        <v>3762</v>
      </c>
      <c r="K732">
        <v>7</v>
      </c>
      <c r="L732" t="s">
        <v>420</v>
      </c>
      <c r="M732" t="s">
        <v>3763</v>
      </c>
      <c r="N732" t="s">
        <v>3764</v>
      </c>
    </row>
    <row r="733" spans="1:14">
      <c r="A733" t="s">
        <v>3765</v>
      </c>
      <c r="B733" t="s">
        <v>3766</v>
      </c>
      <c r="C733" t="s">
        <v>21</v>
      </c>
      <c r="D733" t="s">
        <v>3767</v>
      </c>
      <c r="E733" t="s">
        <v>7</v>
      </c>
      <c r="F733" t="s">
        <v>578</v>
      </c>
      <c r="G733">
        <v>2</v>
      </c>
      <c r="H733">
        <v>6</v>
      </c>
      <c r="I733" t="s">
        <v>122</v>
      </c>
      <c r="J733" t="s">
        <v>3768</v>
      </c>
      <c r="K733">
        <v>8</v>
      </c>
      <c r="L733" t="s">
        <v>42</v>
      </c>
      <c r="M733" t="s">
        <v>3769</v>
      </c>
      <c r="N733" t="s">
        <v>3770</v>
      </c>
    </row>
    <row r="734" spans="1:14">
      <c r="A734" t="s">
        <v>3771</v>
      </c>
      <c r="B734" t="s">
        <v>3772</v>
      </c>
      <c r="C734" t="s">
        <v>20</v>
      </c>
      <c r="D734" t="s">
        <v>2019</v>
      </c>
      <c r="E734" t="s">
        <v>7</v>
      </c>
      <c r="F734" t="s">
        <v>396</v>
      </c>
      <c r="G734">
        <v>6</v>
      </c>
      <c r="H734">
        <v>10</v>
      </c>
      <c r="I734" t="s">
        <v>40</v>
      </c>
      <c r="J734" t="s">
        <v>3773</v>
      </c>
      <c r="K734">
        <v>8</v>
      </c>
      <c r="L734" t="s">
        <v>115</v>
      </c>
      <c r="M734" t="s">
        <v>3774</v>
      </c>
      <c r="N734" t="s">
        <v>3775</v>
      </c>
    </row>
    <row r="735" spans="1:14">
      <c r="A735" t="s">
        <v>3776</v>
      </c>
      <c r="B735" t="s">
        <v>3535</v>
      </c>
      <c r="C735" t="s">
        <v>22</v>
      </c>
      <c r="D735" t="s">
        <v>3777</v>
      </c>
      <c r="E735" t="s">
        <v>7</v>
      </c>
      <c r="F735" t="s">
        <v>547</v>
      </c>
      <c r="G735">
        <v>1</v>
      </c>
      <c r="H735">
        <v>4</v>
      </c>
      <c r="I735" t="s">
        <v>122</v>
      </c>
      <c r="J735" t="s">
        <v>3778</v>
      </c>
      <c r="K735">
        <v>8</v>
      </c>
      <c r="L735" t="s">
        <v>42</v>
      </c>
      <c r="M735" t="s">
        <v>3779</v>
      </c>
      <c r="N735" t="s">
        <v>3780</v>
      </c>
    </row>
    <row r="736" spans="1:14">
      <c r="A736" t="s">
        <v>3781</v>
      </c>
      <c r="B736" t="s">
        <v>3548</v>
      </c>
      <c r="C736" t="s">
        <v>14</v>
      </c>
      <c r="D736" t="s">
        <v>364</v>
      </c>
      <c r="E736" t="s">
        <v>7</v>
      </c>
      <c r="F736" t="s">
        <v>616</v>
      </c>
      <c r="G736">
        <v>2</v>
      </c>
      <c r="H736">
        <v>5</v>
      </c>
      <c r="I736" t="s">
        <v>122</v>
      </c>
      <c r="J736" t="s">
        <v>3782</v>
      </c>
      <c r="K736">
        <v>8</v>
      </c>
      <c r="L736" t="s">
        <v>42</v>
      </c>
      <c r="M736" t="s">
        <v>3783</v>
      </c>
      <c r="N736" t="s">
        <v>3784</v>
      </c>
    </row>
    <row r="737" spans="1:14">
      <c r="A737" t="s">
        <v>3785</v>
      </c>
      <c r="B737" t="s">
        <v>3786</v>
      </c>
      <c r="C737" t="s">
        <v>14</v>
      </c>
      <c r="D737" t="s">
        <v>3787</v>
      </c>
      <c r="E737" t="s">
        <v>7</v>
      </c>
      <c r="F737" t="s">
        <v>324</v>
      </c>
      <c r="G737">
        <v>2</v>
      </c>
      <c r="H737">
        <v>7</v>
      </c>
      <c r="I737" t="s">
        <v>122</v>
      </c>
      <c r="J737" t="s">
        <v>3788</v>
      </c>
      <c r="K737">
        <v>8</v>
      </c>
      <c r="L737" t="s">
        <v>42</v>
      </c>
      <c r="M737" t="s">
        <v>3789</v>
      </c>
      <c r="N737" t="s">
        <v>3790</v>
      </c>
    </row>
    <row r="738" spans="1:14">
      <c r="A738" t="s">
        <v>3791</v>
      </c>
      <c r="B738" t="s">
        <v>3792</v>
      </c>
      <c r="C738" t="s">
        <v>21</v>
      </c>
      <c r="D738" t="s">
        <v>3793</v>
      </c>
      <c r="E738" t="s">
        <v>2</v>
      </c>
      <c r="F738" t="s">
        <v>616</v>
      </c>
      <c r="G738">
        <v>2</v>
      </c>
      <c r="H738">
        <v>5</v>
      </c>
      <c r="I738" t="s">
        <v>122</v>
      </c>
      <c r="J738" t="s">
        <v>3794</v>
      </c>
      <c r="K738">
        <v>8</v>
      </c>
      <c r="L738" t="s">
        <v>115</v>
      </c>
      <c r="M738" t="s">
        <v>3795</v>
      </c>
      <c r="N738" t="s">
        <v>3796</v>
      </c>
    </row>
    <row r="739" spans="1:14">
      <c r="A739" t="s">
        <v>3797</v>
      </c>
      <c r="B739" t="s">
        <v>3798</v>
      </c>
      <c r="C739" t="s">
        <v>21</v>
      </c>
      <c r="D739" t="s">
        <v>3524</v>
      </c>
      <c r="E739" t="s">
        <v>7</v>
      </c>
      <c r="F739" t="s">
        <v>793</v>
      </c>
      <c r="G739">
        <v>2</v>
      </c>
      <c r="H739">
        <v>4</v>
      </c>
      <c r="I739" t="s">
        <v>122</v>
      </c>
      <c r="J739" t="s">
        <v>3799</v>
      </c>
      <c r="K739">
        <v>8</v>
      </c>
      <c r="L739" t="s">
        <v>115</v>
      </c>
      <c r="M739" t="s">
        <v>3800</v>
      </c>
      <c r="N739" t="s">
        <v>3801</v>
      </c>
    </row>
    <row r="740" spans="1:14">
      <c r="A740" t="s">
        <v>3802</v>
      </c>
      <c r="B740" t="s">
        <v>3803</v>
      </c>
      <c r="C740" t="s">
        <v>21</v>
      </c>
      <c r="D740" t="s">
        <v>3804</v>
      </c>
      <c r="E740" t="s">
        <v>4</v>
      </c>
      <c r="F740" t="s">
        <v>511</v>
      </c>
      <c r="G740">
        <v>4</v>
      </c>
      <c r="H740">
        <v>6</v>
      </c>
      <c r="I740" t="s">
        <v>49</v>
      </c>
      <c r="J740" t="s">
        <v>3805</v>
      </c>
      <c r="K740">
        <v>8</v>
      </c>
      <c r="L740" t="s">
        <v>42</v>
      </c>
      <c r="M740" t="s">
        <v>3806</v>
      </c>
      <c r="N740" t="s">
        <v>3807</v>
      </c>
    </row>
    <row r="741" spans="1:14">
      <c r="A741" t="s">
        <v>3808</v>
      </c>
      <c r="B741" t="s">
        <v>3809</v>
      </c>
      <c r="C741" t="s">
        <v>21</v>
      </c>
      <c r="D741" t="s">
        <v>3810</v>
      </c>
      <c r="E741" t="s">
        <v>4</v>
      </c>
      <c r="F741" t="s">
        <v>1886</v>
      </c>
      <c r="G741">
        <v>15</v>
      </c>
      <c r="H741">
        <v>20</v>
      </c>
      <c r="I741" t="s">
        <v>170</v>
      </c>
      <c r="J741" t="s">
        <v>3811</v>
      </c>
      <c r="K741">
        <v>8</v>
      </c>
      <c r="L741" t="s">
        <v>42</v>
      </c>
      <c r="M741" t="s">
        <v>3812</v>
      </c>
      <c r="N741" t="s">
        <v>3813</v>
      </c>
    </row>
    <row r="742" spans="1:14">
      <c r="A742" t="s">
        <v>3814</v>
      </c>
      <c r="B742" t="s">
        <v>3815</v>
      </c>
      <c r="C742" t="s">
        <v>22</v>
      </c>
      <c r="D742" t="s">
        <v>3816</v>
      </c>
      <c r="E742" t="s">
        <v>8</v>
      </c>
      <c r="F742" t="s">
        <v>62</v>
      </c>
      <c r="G742">
        <v>3</v>
      </c>
      <c r="H742">
        <v>7</v>
      </c>
      <c r="I742" t="s">
        <v>49</v>
      </c>
      <c r="J742" t="s">
        <v>3817</v>
      </c>
      <c r="K742">
        <v>5</v>
      </c>
      <c r="L742" t="s">
        <v>715</v>
      </c>
      <c r="M742" t="s">
        <v>3818</v>
      </c>
      <c r="N742" t="s">
        <v>3819</v>
      </c>
    </row>
    <row r="743" spans="1:14">
      <c r="A743" t="s">
        <v>3820</v>
      </c>
      <c r="B743" t="s">
        <v>3821</v>
      </c>
      <c r="C743" t="s">
        <v>18</v>
      </c>
      <c r="D743" t="s">
        <v>3822</v>
      </c>
      <c r="E743" t="s">
        <v>7</v>
      </c>
      <c r="F743" t="s">
        <v>511</v>
      </c>
      <c r="G743">
        <v>4</v>
      </c>
      <c r="H743">
        <v>6</v>
      </c>
      <c r="I743" t="s">
        <v>49</v>
      </c>
      <c r="J743" t="s">
        <v>3823</v>
      </c>
      <c r="K743">
        <v>8</v>
      </c>
      <c r="L743" t="s">
        <v>42</v>
      </c>
      <c r="M743" t="s">
        <v>3824</v>
      </c>
      <c r="N743" t="s">
        <v>3825</v>
      </c>
    </row>
    <row r="744" spans="1:14">
      <c r="A744" t="s">
        <v>3826</v>
      </c>
      <c r="B744" t="s">
        <v>3827</v>
      </c>
      <c r="C744" t="s">
        <v>21</v>
      </c>
      <c r="D744" t="s">
        <v>3828</v>
      </c>
      <c r="E744" t="s">
        <v>9</v>
      </c>
      <c r="F744" t="s">
        <v>616</v>
      </c>
      <c r="G744">
        <v>2</v>
      </c>
      <c r="H744">
        <v>5</v>
      </c>
      <c r="I744" t="s">
        <v>122</v>
      </c>
      <c r="J744" t="s">
        <v>3829</v>
      </c>
      <c r="K744">
        <v>8</v>
      </c>
      <c r="L744" t="s">
        <v>715</v>
      </c>
      <c r="M744" t="s">
        <v>3830</v>
      </c>
      <c r="N744" t="s">
        <v>3831</v>
      </c>
    </row>
    <row r="745" spans="1:14">
      <c r="A745" t="s">
        <v>3832</v>
      </c>
      <c r="B745" t="s">
        <v>3833</v>
      </c>
      <c r="C745" t="s">
        <v>18</v>
      </c>
      <c r="D745" t="s">
        <v>3834</v>
      </c>
      <c r="E745" t="s">
        <v>9</v>
      </c>
      <c r="F745" t="s">
        <v>239</v>
      </c>
      <c r="G745">
        <v>7</v>
      </c>
      <c r="H745">
        <v>12</v>
      </c>
      <c r="I745" t="s">
        <v>40</v>
      </c>
      <c r="J745" t="s">
        <v>3835</v>
      </c>
      <c r="K745">
        <v>8</v>
      </c>
      <c r="L745" t="s">
        <v>42</v>
      </c>
      <c r="M745" t="s">
        <v>3836</v>
      </c>
      <c r="N745" t="s">
        <v>3837</v>
      </c>
    </row>
    <row r="746" spans="1:14">
      <c r="A746" t="s">
        <v>3838</v>
      </c>
      <c r="B746" t="s">
        <v>3839</v>
      </c>
      <c r="C746" t="s">
        <v>19</v>
      </c>
      <c r="D746" t="s">
        <v>3840</v>
      </c>
      <c r="E746" t="s">
        <v>10</v>
      </c>
      <c r="F746" t="s">
        <v>252</v>
      </c>
      <c r="G746">
        <v>3</v>
      </c>
      <c r="H746">
        <v>8</v>
      </c>
      <c r="I746" t="s">
        <v>49</v>
      </c>
      <c r="J746" t="s">
        <v>3841</v>
      </c>
      <c r="K746">
        <v>8</v>
      </c>
      <c r="L746" t="s">
        <v>42</v>
      </c>
      <c r="M746" t="s">
        <v>3842</v>
      </c>
      <c r="N746" t="s">
        <v>3843</v>
      </c>
    </row>
    <row r="747" spans="1:14">
      <c r="A747" t="s">
        <v>3844</v>
      </c>
      <c r="B747" t="s">
        <v>3845</v>
      </c>
      <c r="C747" t="s">
        <v>19</v>
      </c>
      <c r="D747" t="s">
        <v>3846</v>
      </c>
      <c r="E747" t="s">
        <v>10</v>
      </c>
      <c r="F747" t="s">
        <v>578</v>
      </c>
      <c r="G747">
        <v>2</v>
      </c>
      <c r="H747">
        <v>6</v>
      </c>
      <c r="I747" t="s">
        <v>122</v>
      </c>
      <c r="J747" t="s">
        <v>3847</v>
      </c>
      <c r="K747">
        <v>8</v>
      </c>
      <c r="L747" t="s">
        <v>42</v>
      </c>
      <c r="M747" t="s">
        <v>3848</v>
      </c>
      <c r="N747" t="s">
        <v>3849</v>
      </c>
    </row>
    <row r="748" spans="1:14">
      <c r="A748" t="s">
        <v>3850</v>
      </c>
      <c r="B748" t="s">
        <v>3851</v>
      </c>
      <c r="C748" t="s">
        <v>19</v>
      </c>
      <c r="D748" t="s">
        <v>3852</v>
      </c>
      <c r="E748" t="s">
        <v>10</v>
      </c>
      <c r="F748" t="s">
        <v>48</v>
      </c>
      <c r="G748">
        <v>5</v>
      </c>
      <c r="H748">
        <v>10</v>
      </c>
      <c r="I748" t="s">
        <v>49</v>
      </c>
      <c r="J748" t="s">
        <v>3853</v>
      </c>
      <c r="K748">
        <v>8</v>
      </c>
      <c r="L748" t="s">
        <v>42</v>
      </c>
      <c r="M748" t="s">
        <v>3854</v>
      </c>
      <c r="N748" t="s">
        <v>3855</v>
      </c>
    </row>
    <row r="749" spans="1:14">
      <c r="A749" t="s">
        <v>3856</v>
      </c>
      <c r="B749" t="s">
        <v>3857</v>
      </c>
      <c r="C749" t="s">
        <v>19</v>
      </c>
      <c r="D749" t="s">
        <v>3858</v>
      </c>
      <c r="E749" t="s">
        <v>10</v>
      </c>
      <c r="F749" t="s">
        <v>324</v>
      </c>
      <c r="G749">
        <v>2</v>
      </c>
      <c r="H749">
        <v>7</v>
      </c>
      <c r="I749" t="s">
        <v>122</v>
      </c>
      <c r="J749" t="s">
        <v>3859</v>
      </c>
      <c r="K749">
        <v>8</v>
      </c>
      <c r="L749" t="s">
        <v>42</v>
      </c>
      <c r="M749" t="s">
        <v>3860</v>
      </c>
      <c r="N749" t="s">
        <v>3861</v>
      </c>
    </row>
    <row r="750" spans="1:14">
      <c r="A750" t="s">
        <v>3862</v>
      </c>
      <c r="B750" t="s">
        <v>3863</v>
      </c>
      <c r="C750" t="s">
        <v>18</v>
      </c>
      <c r="D750" t="s">
        <v>176</v>
      </c>
      <c r="E750" t="s">
        <v>10</v>
      </c>
      <c r="F750" t="s">
        <v>108</v>
      </c>
      <c r="G750">
        <v>8</v>
      </c>
      <c r="H750">
        <v>13</v>
      </c>
      <c r="I750" t="s">
        <v>40</v>
      </c>
      <c r="J750" t="s">
        <v>3864</v>
      </c>
      <c r="K750">
        <v>8</v>
      </c>
      <c r="L750" t="s">
        <v>115</v>
      </c>
      <c r="M750" t="s">
        <v>3865</v>
      </c>
      <c r="N750" t="s">
        <v>3866</v>
      </c>
    </row>
    <row r="751" spans="1:14">
      <c r="A751" t="s">
        <v>3867</v>
      </c>
      <c r="B751" t="s">
        <v>3868</v>
      </c>
      <c r="C751" t="s">
        <v>19</v>
      </c>
      <c r="D751" t="s">
        <v>3869</v>
      </c>
      <c r="E751" t="s">
        <v>10</v>
      </c>
      <c r="F751" t="s">
        <v>616</v>
      </c>
      <c r="G751">
        <v>2</v>
      </c>
      <c r="H751">
        <v>5</v>
      </c>
      <c r="I751" t="s">
        <v>122</v>
      </c>
      <c r="J751" t="s">
        <v>3870</v>
      </c>
      <c r="K751">
        <v>8</v>
      </c>
      <c r="L751" t="s">
        <v>42</v>
      </c>
      <c r="M751" t="s">
        <v>3871</v>
      </c>
      <c r="N751" t="s">
        <v>3872</v>
      </c>
    </row>
    <row r="752" spans="1:14">
      <c r="A752" t="s">
        <v>3873</v>
      </c>
      <c r="B752" t="s">
        <v>1681</v>
      </c>
      <c r="C752" t="s">
        <v>20</v>
      </c>
      <c r="D752" t="s">
        <v>346</v>
      </c>
      <c r="E752" t="s">
        <v>10</v>
      </c>
      <c r="F752" t="s">
        <v>48</v>
      </c>
      <c r="G752">
        <v>5</v>
      </c>
      <c r="H752">
        <v>10</v>
      </c>
      <c r="I752" t="s">
        <v>49</v>
      </c>
      <c r="J752" t="s">
        <v>3874</v>
      </c>
      <c r="K752">
        <v>8</v>
      </c>
      <c r="L752" t="s">
        <v>172</v>
      </c>
      <c r="M752" t="s">
        <v>3875</v>
      </c>
      <c r="N752" t="s">
        <v>3876</v>
      </c>
    </row>
    <row r="753" spans="1:14">
      <c r="A753" t="s">
        <v>3877</v>
      </c>
      <c r="B753" t="s">
        <v>3878</v>
      </c>
      <c r="C753" t="s">
        <v>18</v>
      </c>
      <c r="D753" t="s">
        <v>55</v>
      </c>
      <c r="E753" t="s">
        <v>10</v>
      </c>
      <c r="F753" t="s">
        <v>108</v>
      </c>
      <c r="G753">
        <v>8</v>
      </c>
      <c r="H753">
        <v>13</v>
      </c>
      <c r="I753" t="s">
        <v>40</v>
      </c>
      <c r="J753" t="s">
        <v>3879</v>
      </c>
      <c r="K753">
        <v>8</v>
      </c>
      <c r="L753" t="s">
        <v>42</v>
      </c>
      <c r="M753" t="s">
        <v>3880</v>
      </c>
      <c r="N753" t="s">
        <v>3881</v>
      </c>
    </row>
    <row r="754" spans="1:14">
      <c r="A754" t="s">
        <v>3882</v>
      </c>
      <c r="B754" t="s">
        <v>1372</v>
      </c>
      <c r="C754" t="s">
        <v>20</v>
      </c>
      <c r="D754" t="s">
        <v>3883</v>
      </c>
      <c r="E754" t="s">
        <v>10</v>
      </c>
      <c r="F754" t="s">
        <v>1093</v>
      </c>
      <c r="G754">
        <v>0</v>
      </c>
      <c r="H754">
        <v>1</v>
      </c>
      <c r="I754" t="s">
        <v>122</v>
      </c>
      <c r="J754" t="s">
        <v>3884</v>
      </c>
      <c r="K754">
        <v>8</v>
      </c>
      <c r="L754" t="s">
        <v>124</v>
      </c>
      <c r="M754" t="s">
        <v>3885</v>
      </c>
      <c r="N754" t="s">
        <v>3886</v>
      </c>
    </row>
    <row r="755" spans="1:14">
      <c r="A755" t="s">
        <v>3887</v>
      </c>
      <c r="B755" t="s">
        <v>3888</v>
      </c>
      <c r="C755" t="s">
        <v>19</v>
      </c>
      <c r="D755" t="s">
        <v>3852</v>
      </c>
      <c r="E755" t="s">
        <v>10</v>
      </c>
      <c r="F755" t="s">
        <v>169</v>
      </c>
      <c r="G755">
        <v>12</v>
      </c>
      <c r="H755">
        <v>17</v>
      </c>
      <c r="I755" t="s">
        <v>170</v>
      </c>
      <c r="J755" t="s">
        <v>3889</v>
      </c>
      <c r="K755">
        <v>8</v>
      </c>
      <c r="L755" t="s">
        <v>42</v>
      </c>
      <c r="M755" t="s">
        <v>3890</v>
      </c>
      <c r="N755" t="s">
        <v>3891</v>
      </c>
    </row>
    <row r="756" spans="1:14">
      <c r="A756" t="s">
        <v>3892</v>
      </c>
      <c r="B756" t="s">
        <v>3893</v>
      </c>
      <c r="C756" t="s">
        <v>18</v>
      </c>
      <c r="D756" t="s">
        <v>55</v>
      </c>
      <c r="E756" t="s">
        <v>10</v>
      </c>
      <c r="F756" t="s">
        <v>324</v>
      </c>
      <c r="G756">
        <v>2</v>
      </c>
      <c r="H756">
        <v>7</v>
      </c>
      <c r="I756" t="s">
        <v>122</v>
      </c>
      <c r="J756" t="s">
        <v>3894</v>
      </c>
      <c r="K756">
        <v>8</v>
      </c>
      <c r="L756" t="s">
        <v>42</v>
      </c>
      <c r="M756" t="s">
        <v>3895</v>
      </c>
      <c r="N756" t="s">
        <v>3896</v>
      </c>
    </row>
    <row r="757" spans="1:14">
      <c r="A757" t="s">
        <v>3897</v>
      </c>
      <c r="B757" t="s">
        <v>3898</v>
      </c>
      <c r="C757" t="s">
        <v>18</v>
      </c>
      <c r="D757" t="s">
        <v>55</v>
      </c>
      <c r="E757" t="s">
        <v>10</v>
      </c>
      <c r="F757" t="s">
        <v>324</v>
      </c>
      <c r="G757">
        <v>2</v>
      </c>
      <c r="H757">
        <v>7</v>
      </c>
      <c r="I757" t="s">
        <v>122</v>
      </c>
      <c r="J757" t="s">
        <v>3899</v>
      </c>
      <c r="K757">
        <v>8</v>
      </c>
      <c r="L757" t="s">
        <v>42</v>
      </c>
      <c r="M757" t="s">
        <v>3900</v>
      </c>
      <c r="N757" t="s">
        <v>3901</v>
      </c>
    </row>
    <row r="758" spans="1:14">
      <c r="A758" t="s">
        <v>3902</v>
      </c>
      <c r="B758" t="s">
        <v>3903</v>
      </c>
      <c r="C758" t="s">
        <v>22</v>
      </c>
      <c r="D758" t="s">
        <v>3904</v>
      </c>
      <c r="E758" t="s">
        <v>10</v>
      </c>
      <c r="F758" t="s">
        <v>1093</v>
      </c>
      <c r="G758">
        <v>0</v>
      </c>
      <c r="H758">
        <v>1</v>
      </c>
      <c r="I758" t="s">
        <v>122</v>
      </c>
      <c r="J758" t="s">
        <v>3905</v>
      </c>
      <c r="K758">
        <v>7</v>
      </c>
      <c r="L758" t="s">
        <v>139</v>
      </c>
      <c r="M758" t="s">
        <v>3906</v>
      </c>
      <c r="N758" t="s">
        <v>3907</v>
      </c>
    </row>
    <row r="759" spans="1:14">
      <c r="A759" t="s">
        <v>3908</v>
      </c>
      <c r="B759" t="s">
        <v>1372</v>
      </c>
      <c r="C759" t="s">
        <v>20</v>
      </c>
      <c r="D759" t="s">
        <v>346</v>
      </c>
      <c r="E759" t="s">
        <v>10</v>
      </c>
      <c r="F759" t="s">
        <v>616</v>
      </c>
      <c r="G759">
        <v>2</v>
      </c>
      <c r="H759">
        <v>5</v>
      </c>
      <c r="I759" t="s">
        <v>122</v>
      </c>
      <c r="J759" t="s">
        <v>3909</v>
      </c>
      <c r="K759">
        <v>8</v>
      </c>
      <c r="L759" t="s">
        <v>172</v>
      </c>
      <c r="M759" t="s">
        <v>3910</v>
      </c>
      <c r="N759" t="s">
        <v>3911</v>
      </c>
    </row>
    <row r="760" spans="1:14">
      <c r="A760" t="s">
        <v>3912</v>
      </c>
      <c r="B760" t="s">
        <v>3913</v>
      </c>
      <c r="C760" t="s">
        <v>20</v>
      </c>
      <c r="D760" t="s">
        <v>3914</v>
      </c>
      <c r="E760" t="s">
        <v>10</v>
      </c>
      <c r="F760" t="s">
        <v>1505</v>
      </c>
      <c r="G760">
        <v>9</v>
      </c>
      <c r="H760">
        <v>14</v>
      </c>
      <c r="I760" t="s">
        <v>40</v>
      </c>
      <c r="J760" t="s">
        <v>3915</v>
      </c>
      <c r="K760">
        <v>8</v>
      </c>
      <c r="L760" t="s">
        <v>139</v>
      </c>
      <c r="M760" t="s">
        <v>3916</v>
      </c>
      <c r="N760" t="s">
        <v>3917</v>
      </c>
    </row>
    <row r="761" spans="1:14">
      <c r="A761" s="1" t="s">
        <v>3918</v>
      </c>
      <c r="B761" t="s">
        <v>3919</v>
      </c>
      <c r="C761" t="s">
        <v>19</v>
      </c>
      <c r="D761" t="s">
        <v>3920</v>
      </c>
      <c r="E761" t="s">
        <v>10</v>
      </c>
      <c r="F761" t="s">
        <v>129</v>
      </c>
      <c r="I761" t="s">
        <v>129</v>
      </c>
      <c r="J761" t="s">
        <v>3921</v>
      </c>
      <c r="K761">
        <v>3</v>
      </c>
      <c r="L761" t="s">
        <v>130</v>
      </c>
      <c r="M761" t="s">
        <v>3922</v>
      </c>
      <c r="N761" t="s">
        <v>3923</v>
      </c>
    </row>
    <row r="762" spans="1:14">
      <c r="A762" t="s">
        <v>3924</v>
      </c>
      <c r="B762" t="s">
        <v>3925</v>
      </c>
      <c r="C762" t="s">
        <v>20</v>
      </c>
      <c r="D762" t="s">
        <v>3926</v>
      </c>
      <c r="E762" t="s">
        <v>10</v>
      </c>
      <c r="F762" t="s">
        <v>239</v>
      </c>
      <c r="G762">
        <v>7</v>
      </c>
      <c r="H762">
        <v>12</v>
      </c>
      <c r="I762" t="s">
        <v>40</v>
      </c>
      <c r="J762" t="s">
        <v>3927</v>
      </c>
      <c r="K762">
        <v>8</v>
      </c>
      <c r="L762" t="s">
        <v>115</v>
      </c>
      <c r="M762" t="s">
        <v>3928</v>
      </c>
      <c r="N762" t="s">
        <v>3929</v>
      </c>
    </row>
    <row r="763" spans="1:14">
      <c r="A763" t="s">
        <v>3930</v>
      </c>
      <c r="B763" t="s">
        <v>19</v>
      </c>
      <c r="C763" t="s">
        <v>19</v>
      </c>
      <c r="D763" t="s">
        <v>3931</v>
      </c>
      <c r="E763" t="s">
        <v>6</v>
      </c>
      <c r="F763" t="s">
        <v>547</v>
      </c>
      <c r="G763">
        <v>1</v>
      </c>
      <c r="H763">
        <v>4</v>
      </c>
      <c r="I763" t="s">
        <v>122</v>
      </c>
      <c r="J763" t="s">
        <v>3932</v>
      </c>
      <c r="K763">
        <v>8</v>
      </c>
      <c r="L763" t="s">
        <v>42</v>
      </c>
      <c r="M763" t="s">
        <v>3933</v>
      </c>
      <c r="N763" t="s">
        <v>3934</v>
      </c>
    </row>
    <row r="764" spans="1:14">
      <c r="A764" t="s">
        <v>3935</v>
      </c>
      <c r="B764" t="s">
        <v>3936</v>
      </c>
      <c r="C764" t="s">
        <v>19</v>
      </c>
      <c r="D764" t="s">
        <v>1932</v>
      </c>
      <c r="E764" t="s">
        <v>6</v>
      </c>
      <c r="F764" t="s">
        <v>257</v>
      </c>
      <c r="G764">
        <v>5</v>
      </c>
      <c r="H764">
        <v>7</v>
      </c>
      <c r="I764" t="s">
        <v>49</v>
      </c>
      <c r="J764" t="s">
        <v>3937</v>
      </c>
      <c r="K764">
        <v>8</v>
      </c>
      <c r="L764" t="s">
        <v>42</v>
      </c>
      <c r="M764" t="s">
        <v>3938</v>
      </c>
      <c r="N764" t="s">
        <v>3939</v>
      </c>
    </row>
    <row r="765" spans="1:14">
      <c r="A765" t="s">
        <v>3940</v>
      </c>
      <c r="B765" t="s">
        <v>3863</v>
      </c>
      <c r="C765" t="s">
        <v>18</v>
      </c>
      <c r="D765" t="s">
        <v>176</v>
      </c>
      <c r="E765" t="s">
        <v>6</v>
      </c>
      <c r="F765" t="s">
        <v>48</v>
      </c>
      <c r="G765">
        <v>5</v>
      </c>
      <c r="H765">
        <v>10</v>
      </c>
      <c r="I765" t="s">
        <v>49</v>
      </c>
      <c r="J765" t="s">
        <v>3941</v>
      </c>
      <c r="K765">
        <v>8</v>
      </c>
      <c r="L765" t="s">
        <v>115</v>
      </c>
      <c r="M765" t="s">
        <v>3942</v>
      </c>
      <c r="N765" t="s">
        <v>3943</v>
      </c>
    </row>
    <row r="766" spans="1:14">
      <c r="A766" t="s">
        <v>3944</v>
      </c>
      <c r="B766" t="s">
        <v>3945</v>
      </c>
      <c r="C766" t="s">
        <v>19</v>
      </c>
      <c r="D766" t="s">
        <v>3946</v>
      </c>
      <c r="E766" t="s">
        <v>6</v>
      </c>
      <c r="F766" t="s">
        <v>793</v>
      </c>
      <c r="G766">
        <v>2</v>
      </c>
      <c r="H766">
        <v>4</v>
      </c>
      <c r="I766" t="s">
        <v>122</v>
      </c>
      <c r="J766" t="s">
        <v>3947</v>
      </c>
      <c r="K766">
        <v>3</v>
      </c>
      <c r="L766" t="s">
        <v>42</v>
      </c>
      <c r="M766" t="s">
        <v>3948</v>
      </c>
      <c r="N766" t="s">
        <v>3949</v>
      </c>
    </row>
    <row r="767" spans="1:14">
      <c r="A767" t="s">
        <v>3950</v>
      </c>
      <c r="B767" t="s">
        <v>3951</v>
      </c>
      <c r="C767" t="s">
        <v>20</v>
      </c>
      <c r="D767" t="s">
        <v>135</v>
      </c>
      <c r="E767" t="s">
        <v>6</v>
      </c>
      <c r="F767" t="s">
        <v>48</v>
      </c>
      <c r="G767">
        <v>5</v>
      </c>
      <c r="H767">
        <v>10</v>
      </c>
      <c r="I767" t="s">
        <v>49</v>
      </c>
      <c r="J767" t="s">
        <v>3952</v>
      </c>
      <c r="K767">
        <v>8</v>
      </c>
      <c r="L767" t="s">
        <v>115</v>
      </c>
      <c r="M767" t="s">
        <v>3953</v>
      </c>
      <c r="N767" t="s">
        <v>3954</v>
      </c>
    </row>
    <row r="768" spans="1:14">
      <c r="A768" t="s">
        <v>3955</v>
      </c>
      <c r="B768" t="s">
        <v>3956</v>
      </c>
      <c r="C768" t="s">
        <v>18</v>
      </c>
      <c r="D768" t="s">
        <v>55</v>
      </c>
      <c r="E768" t="s">
        <v>6</v>
      </c>
      <c r="F768" t="s">
        <v>48</v>
      </c>
      <c r="G768">
        <v>5</v>
      </c>
      <c r="H768">
        <v>10</v>
      </c>
      <c r="I768" t="s">
        <v>49</v>
      </c>
      <c r="J768" t="s">
        <v>3957</v>
      </c>
      <c r="K768">
        <v>8</v>
      </c>
      <c r="L768" t="s">
        <v>42</v>
      </c>
      <c r="M768" t="s">
        <v>3958</v>
      </c>
      <c r="N768" t="s">
        <v>3959</v>
      </c>
    </row>
    <row r="769" spans="1:14">
      <c r="A769" t="s">
        <v>3960</v>
      </c>
      <c r="B769" t="s">
        <v>3961</v>
      </c>
      <c r="C769" t="s">
        <v>20</v>
      </c>
      <c r="D769" t="s">
        <v>364</v>
      </c>
      <c r="E769" t="s">
        <v>6</v>
      </c>
      <c r="F769" t="s">
        <v>270</v>
      </c>
      <c r="G769">
        <v>6</v>
      </c>
      <c r="H769">
        <v>11</v>
      </c>
      <c r="I769" t="s">
        <v>40</v>
      </c>
      <c r="J769" t="s">
        <v>1713</v>
      </c>
      <c r="K769">
        <v>2</v>
      </c>
      <c r="L769" t="s">
        <v>172</v>
      </c>
      <c r="M769" t="s">
        <v>3962</v>
      </c>
      <c r="N769" t="s">
        <v>3963</v>
      </c>
    </row>
    <row r="770" spans="1:14">
      <c r="A770" t="s">
        <v>3964</v>
      </c>
      <c r="B770" t="s">
        <v>1681</v>
      </c>
      <c r="C770" t="s">
        <v>20</v>
      </c>
      <c r="D770" t="s">
        <v>1296</v>
      </c>
      <c r="E770" t="s">
        <v>6</v>
      </c>
      <c r="F770" t="s">
        <v>48</v>
      </c>
      <c r="G770">
        <v>5</v>
      </c>
      <c r="H770">
        <v>10</v>
      </c>
      <c r="I770" t="s">
        <v>49</v>
      </c>
      <c r="J770" t="s">
        <v>3965</v>
      </c>
      <c r="K770">
        <v>8</v>
      </c>
      <c r="L770" t="s">
        <v>715</v>
      </c>
      <c r="M770" t="s">
        <v>3966</v>
      </c>
      <c r="N770" t="s">
        <v>3967</v>
      </c>
    </row>
    <row r="771" spans="1:14">
      <c r="A771" t="s">
        <v>3968</v>
      </c>
      <c r="B771" t="s">
        <v>3945</v>
      </c>
      <c r="C771" t="s">
        <v>19</v>
      </c>
      <c r="D771" t="s">
        <v>3946</v>
      </c>
      <c r="E771" t="s">
        <v>6</v>
      </c>
      <c r="F771" t="s">
        <v>616</v>
      </c>
      <c r="G771">
        <v>2</v>
      </c>
      <c r="H771">
        <v>5</v>
      </c>
      <c r="I771" t="s">
        <v>122</v>
      </c>
      <c r="J771" t="s">
        <v>3969</v>
      </c>
      <c r="K771">
        <v>7</v>
      </c>
      <c r="L771" t="s">
        <v>42</v>
      </c>
      <c r="M771" t="s">
        <v>3970</v>
      </c>
      <c r="N771" t="s">
        <v>3971</v>
      </c>
    </row>
    <row r="772" spans="1:14">
      <c r="A772" t="s">
        <v>3972</v>
      </c>
      <c r="B772" t="s">
        <v>1372</v>
      </c>
      <c r="C772" t="s">
        <v>20</v>
      </c>
      <c r="D772" t="s">
        <v>135</v>
      </c>
      <c r="E772" t="s">
        <v>6</v>
      </c>
      <c r="F772" t="s">
        <v>48</v>
      </c>
      <c r="G772">
        <v>5</v>
      </c>
      <c r="H772">
        <v>10</v>
      </c>
      <c r="I772" t="s">
        <v>49</v>
      </c>
      <c r="J772" t="s">
        <v>3973</v>
      </c>
      <c r="K772">
        <v>8</v>
      </c>
      <c r="L772" t="s">
        <v>715</v>
      </c>
      <c r="M772" t="s">
        <v>3974</v>
      </c>
      <c r="N772" t="s">
        <v>3975</v>
      </c>
    </row>
    <row r="773" spans="1:14">
      <c r="A773" t="s">
        <v>3976</v>
      </c>
      <c r="B773" t="s">
        <v>3977</v>
      </c>
      <c r="C773" t="s">
        <v>22</v>
      </c>
      <c r="D773" t="s">
        <v>3978</v>
      </c>
      <c r="E773" t="s">
        <v>6</v>
      </c>
      <c r="F773" t="s">
        <v>777</v>
      </c>
      <c r="G773">
        <v>0</v>
      </c>
      <c r="H773">
        <v>2</v>
      </c>
      <c r="I773" t="s">
        <v>122</v>
      </c>
      <c r="J773" t="s">
        <v>1993</v>
      </c>
      <c r="K773">
        <v>1</v>
      </c>
      <c r="L773" t="s">
        <v>420</v>
      </c>
      <c r="M773" t="s">
        <v>3979</v>
      </c>
      <c r="N773" t="s">
        <v>3980</v>
      </c>
    </row>
    <row r="774" spans="1:14">
      <c r="A774" t="s">
        <v>3981</v>
      </c>
      <c r="B774" t="s">
        <v>1372</v>
      </c>
      <c r="C774" t="s">
        <v>20</v>
      </c>
      <c r="D774" t="s">
        <v>3982</v>
      </c>
      <c r="E774" t="s">
        <v>6</v>
      </c>
      <c r="F774" t="s">
        <v>331</v>
      </c>
      <c r="G774">
        <v>0</v>
      </c>
      <c r="H774">
        <v>5</v>
      </c>
      <c r="I774" t="s">
        <v>122</v>
      </c>
      <c r="J774" t="s">
        <v>3983</v>
      </c>
      <c r="K774">
        <v>8</v>
      </c>
      <c r="L774" t="s">
        <v>42</v>
      </c>
      <c r="M774" t="s">
        <v>3984</v>
      </c>
      <c r="N774" t="s">
        <v>3985</v>
      </c>
    </row>
    <row r="775" spans="1:14">
      <c r="A775" t="s">
        <v>3986</v>
      </c>
      <c r="B775" t="s">
        <v>3987</v>
      </c>
      <c r="C775" t="s">
        <v>18</v>
      </c>
      <c r="D775" t="s">
        <v>3988</v>
      </c>
      <c r="E775" t="s">
        <v>6</v>
      </c>
      <c r="F775" t="s">
        <v>252</v>
      </c>
      <c r="G775">
        <v>3</v>
      </c>
      <c r="H775">
        <v>8</v>
      </c>
      <c r="I775" t="s">
        <v>49</v>
      </c>
      <c r="J775" t="s">
        <v>3989</v>
      </c>
      <c r="K775">
        <v>3</v>
      </c>
      <c r="L775" t="s">
        <v>42</v>
      </c>
      <c r="M775" t="s">
        <v>3990</v>
      </c>
      <c r="N775" t="s">
        <v>3991</v>
      </c>
    </row>
    <row r="776" spans="1:14">
      <c r="A776" t="s">
        <v>3992</v>
      </c>
      <c r="B776" t="s">
        <v>3993</v>
      </c>
      <c r="C776" t="s">
        <v>22</v>
      </c>
      <c r="D776" t="s">
        <v>3994</v>
      </c>
      <c r="E776" t="s">
        <v>4</v>
      </c>
      <c r="F776" t="s">
        <v>121</v>
      </c>
      <c r="G776">
        <v>0</v>
      </c>
      <c r="H776">
        <v>3</v>
      </c>
      <c r="I776" t="s">
        <v>122</v>
      </c>
      <c r="J776" t="s">
        <v>1993</v>
      </c>
      <c r="K776">
        <v>1</v>
      </c>
      <c r="L776" t="s">
        <v>115</v>
      </c>
      <c r="M776" t="s">
        <v>3995</v>
      </c>
      <c r="N776" t="s">
        <v>3996</v>
      </c>
    </row>
    <row r="777" spans="1:14">
      <c r="A777" t="s">
        <v>3997</v>
      </c>
      <c r="B777" t="s">
        <v>3977</v>
      </c>
      <c r="C777" t="s">
        <v>22</v>
      </c>
      <c r="D777" t="s">
        <v>3998</v>
      </c>
      <c r="E777" t="s">
        <v>6</v>
      </c>
      <c r="F777" t="s">
        <v>121</v>
      </c>
      <c r="G777">
        <v>0</v>
      </c>
      <c r="H777">
        <v>3</v>
      </c>
      <c r="I777" t="s">
        <v>122</v>
      </c>
      <c r="J777" t="s">
        <v>3999</v>
      </c>
      <c r="K777">
        <v>8</v>
      </c>
      <c r="L777" t="s">
        <v>115</v>
      </c>
      <c r="M777" t="s">
        <v>4000</v>
      </c>
      <c r="N777" t="s">
        <v>4001</v>
      </c>
    </row>
    <row r="778" spans="1:14">
      <c r="A778" t="s">
        <v>4002</v>
      </c>
      <c r="B778" t="s">
        <v>3977</v>
      </c>
      <c r="C778" t="s">
        <v>22</v>
      </c>
      <c r="D778" t="s">
        <v>4003</v>
      </c>
      <c r="E778" t="s">
        <v>6</v>
      </c>
      <c r="F778" t="s">
        <v>777</v>
      </c>
      <c r="G778">
        <v>0</v>
      </c>
      <c r="H778">
        <v>2</v>
      </c>
      <c r="I778" t="s">
        <v>122</v>
      </c>
      <c r="J778" t="s">
        <v>4004</v>
      </c>
      <c r="K778">
        <v>8</v>
      </c>
      <c r="L778" t="s">
        <v>241</v>
      </c>
      <c r="M778" t="s">
        <v>4005</v>
      </c>
      <c r="N778" t="s">
        <v>4006</v>
      </c>
    </row>
    <row r="779" spans="1:14">
      <c r="A779" t="s">
        <v>4007</v>
      </c>
      <c r="B779" t="s">
        <v>4008</v>
      </c>
      <c r="C779" t="s">
        <v>22</v>
      </c>
      <c r="D779" t="s">
        <v>4003</v>
      </c>
      <c r="E779" t="s">
        <v>6</v>
      </c>
      <c r="F779" t="s">
        <v>331</v>
      </c>
      <c r="G779">
        <v>0</v>
      </c>
      <c r="H779">
        <v>5</v>
      </c>
      <c r="I779" t="s">
        <v>122</v>
      </c>
      <c r="J779" t="s">
        <v>4009</v>
      </c>
      <c r="K779">
        <v>8</v>
      </c>
      <c r="L779" t="s">
        <v>172</v>
      </c>
      <c r="M779" t="s">
        <v>4010</v>
      </c>
      <c r="N779" t="s">
        <v>4011</v>
      </c>
    </row>
    <row r="780" spans="1:14">
      <c r="A780" t="s">
        <v>4012</v>
      </c>
      <c r="B780" t="s">
        <v>4013</v>
      </c>
      <c r="C780" t="s">
        <v>19</v>
      </c>
      <c r="D780" t="s">
        <v>4014</v>
      </c>
      <c r="E780" t="s">
        <v>3</v>
      </c>
      <c r="F780" t="s">
        <v>578</v>
      </c>
      <c r="G780">
        <v>2</v>
      </c>
      <c r="H780">
        <v>6</v>
      </c>
      <c r="I780" t="s">
        <v>122</v>
      </c>
      <c r="J780" t="s">
        <v>4015</v>
      </c>
      <c r="K780">
        <v>2</v>
      </c>
      <c r="L780" t="s">
        <v>42</v>
      </c>
      <c r="M780" t="s">
        <v>4016</v>
      </c>
      <c r="N780" t="s">
        <v>4017</v>
      </c>
    </row>
    <row r="781" spans="1:14">
      <c r="A781" t="s">
        <v>4018</v>
      </c>
      <c r="B781" t="s">
        <v>4019</v>
      </c>
      <c r="C781" t="s">
        <v>19</v>
      </c>
      <c r="D781" t="s">
        <v>4020</v>
      </c>
      <c r="E781" t="s">
        <v>3</v>
      </c>
      <c r="F781" t="s">
        <v>239</v>
      </c>
      <c r="G781">
        <v>7</v>
      </c>
      <c r="H781">
        <v>12</v>
      </c>
      <c r="I781" t="s">
        <v>40</v>
      </c>
      <c r="J781" t="s">
        <v>4021</v>
      </c>
      <c r="K781">
        <v>8</v>
      </c>
      <c r="L781" t="s">
        <v>42</v>
      </c>
      <c r="M781" t="s">
        <v>4022</v>
      </c>
      <c r="N781" t="s">
        <v>4023</v>
      </c>
    </row>
    <row r="782" spans="1:14">
      <c r="A782" t="s">
        <v>4024</v>
      </c>
      <c r="B782" t="s">
        <v>4025</v>
      </c>
      <c r="C782" t="s">
        <v>19</v>
      </c>
      <c r="D782" t="s">
        <v>4026</v>
      </c>
      <c r="E782" t="s">
        <v>3</v>
      </c>
      <c r="F782" t="s">
        <v>578</v>
      </c>
      <c r="G782">
        <v>2</v>
      </c>
      <c r="H782">
        <v>6</v>
      </c>
      <c r="I782" t="s">
        <v>122</v>
      </c>
      <c r="J782" t="s">
        <v>4027</v>
      </c>
      <c r="K782">
        <v>8</v>
      </c>
      <c r="L782" t="s">
        <v>42</v>
      </c>
      <c r="M782" t="s">
        <v>4028</v>
      </c>
      <c r="N782" t="s">
        <v>4029</v>
      </c>
    </row>
    <row r="783" spans="1:14">
      <c r="A783" t="s">
        <v>4030</v>
      </c>
      <c r="B783" t="s">
        <v>4031</v>
      </c>
      <c r="C783" t="s">
        <v>19</v>
      </c>
      <c r="D783" t="s">
        <v>831</v>
      </c>
      <c r="E783" t="s">
        <v>3</v>
      </c>
      <c r="F783" t="s">
        <v>206</v>
      </c>
      <c r="G783">
        <v>3</v>
      </c>
      <c r="H783">
        <v>5</v>
      </c>
      <c r="I783" t="s">
        <v>49</v>
      </c>
      <c r="J783" t="s">
        <v>4032</v>
      </c>
      <c r="K783">
        <v>7</v>
      </c>
      <c r="L783" t="s">
        <v>172</v>
      </c>
      <c r="M783" t="s">
        <v>4033</v>
      </c>
      <c r="N783" t="s">
        <v>4034</v>
      </c>
    </row>
    <row r="784" spans="1:14">
      <c r="A784" t="s">
        <v>4035</v>
      </c>
      <c r="B784" t="s">
        <v>4036</v>
      </c>
      <c r="C784" t="s">
        <v>19</v>
      </c>
      <c r="D784" t="s">
        <v>4037</v>
      </c>
      <c r="E784" t="s">
        <v>3</v>
      </c>
      <c r="F784" t="s">
        <v>129</v>
      </c>
      <c r="I784" t="s">
        <v>129</v>
      </c>
      <c r="J784" t="s">
        <v>4038</v>
      </c>
      <c r="K784">
        <v>3</v>
      </c>
      <c r="L784" t="s">
        <v>130</v>
      </c>
      <c r="M784" t="s">
        <v>4039</v>
      </c>
      <c r="N784" t="s">
        <v>4040</v>
      </c>
    </row>
    <row r="785" spans="1:14">
      <c r="A785" t="s">
        <v>4041</v>
      </c>
      <c r="B785" t="s">
        <v>4042</v>
      </c>
      <c r="C785" t="s">
        <v>18</v>
      </c>
      <c r="D785" t="s">
        <v>4043</v>
      </c>
      <c r="E785" t="s">
        <v>3</v>
      </c>
      <c r="F785" t="s">
        <v>1093</v>
      </c>
      <c r="G785">
        <v>0</v>
      </c>
      <c r="H785">
        <v>1</v>
      </c>
      <c r="I785" t="s">
        <v>122</v>
      </c>
      <c r="J785" t="s">
        <v>4044</v>
      </c>
      <c r="K785">
        <v>8</v>
      </c>
      <c r="L785" t="s">
        <v>420</v>
      </c>
      <c r="M785" t="s">
        <v>4045</v>
      </c>
      <c r="N785" t="s">
        <v>4046</v>
      </c>
    </row>
    <row r="786" spans="1:14">
      <c r="A786" t="s">
        <v>4047</v>
      </c>
      <c r="B786" t="s">
        <v>4031</v>
      </c>
      <c r="C786" t="s">
        <v>19</v>
      </c>
      <c r="D786" t="s">
        <v>1861</v>
      </c>
      <c r="E786" t="s">
        <v>3</v>
      </c>
      <c r="F786" t="s">
        <v>69</v>
      </c>
      <c r="G786">
        <v>4</v>
      </c>
      <c r="H786">
        <v>9</v>
      </c>
      <c r="I786" t="s">
        <v>49</v>
      </c>
      <c r="J786" t="s">
        <v>4048</v>
      </c>
      <c r="K786">
        <v>6</v>
      </c>
      <c r="L786" t="s">
        <v>420</v>
      </c>
      <c r="M786" t="s">
        <v>4049</v>
      </c>
      <c r="N786" t="s">
        <v>4050</v>
      </c>
    </row>
    <row r="787" spans="1:14">
      <c r="A787" t="s">
        <v>4051</v>
      </c>
      <c r="B787" t="s">
        <v>4052</v>
      </c>
      <c r="C787" t="s">
        <v>20</v>
      </c>
      <c r="D787" t="s">
        <v>383</v>
      </c>
      <c r="E787" t="s">
        <v>3</v>
      </c>
      <c r="F787" t="s">
        <v>102</v>
      </c>
      <c r="G787">
        <v>4</v>
      </c>
      <c r="H787">
        <v>7</v>
      </c>
      <c r="I787" t="s">
        <v>49</v>
      </c>
      <c r="J787" t="s">
        <v>4053</v>
      </c>
      <c r="K787">
        <v>8</v>
      </c>
      <c r="L787" t="s">
        <v>184</v>
      </c>
      <c r="M787" t="s">
        <v>4054</v>
      </c>
      <c r="N787" t="s">
        <v>4055</v>
      </c>
    </row>
    <row r="788" spans="1:14">
      <c r="A788" t="s">
        <v>4056</v>
      </c>
      <c r="B788" t="s">
        <v>4057</v>
      </c>
      <c r="C788" t="s">
        <v>14</v>
      </c>
      <c r="D788" t="s">
        <v>804</v>
      </c>
      <c r="E788" t="s">
        <v>3</v>
      </c>
      <c r="F788" t="s">
        <v>324</v>
      </c>
      <c r="G788">
        <v>2</v>
      </c>
      <c r="H788">
        <v>7</v>
      </c>
      <c r="I788" t="s">
        <v>122</v>
      </c>
      <c r="J788" t="s">
        <v>4058</v>
      </c>
      <c r="K788">
        <v>8</v>
      </c>
      <c r="L788" t="s">
        <v>715</v>
      </c>
      <c r="M788" t="s">
        <v>4059</v>
      </c>
      <c r="N788" t="s">
        <v>4060</v>
      </c>
    </row>
    <row r="789" spans="1:14">
      <c r="A789" s="1" t="s">
        <v>4061</v>
      </c>
      <c r="B789" t="s">
        <v>4062</v>
      </c>
      <c r="C789" t="s">
        <v>22</v>
      </c>
      <c r="D789" t="s">
        <v>3852</v>
      </c>
      <c r="E789" t="s">
        <v>3</v>
      </c>
      <c r="F789" t="s">
        <v>331</v>
      </c>
      <c r="G789">
        <v>0</v>
      </c>
      <c r="H789">
        <v>5</v>
      </c>
      <c r="I789" t="s">
        <v>122</v>
      </c>
      <c r="J789" t="s">
        <v>1993</v>
      </c>
      <c r="K789">
        <v>1</v>
      </c>
      <c r="L789" t="s">
        <v>115</v>
      </c>
      <c r="M789" t="s">
        <v>4063</v>
      </c>
      <c r="N789" t="s">
        <v>4064</v>
      </c>
    </row>
    <row r="790" spans="1:14">
      <c r="A790" t="s">
        <v>4065</v>
      </c>
      <c r="B790" t="s">
        <v>4066</v>
      </c>
      <c r="C790" t="s">
        <v>20</v>
      </c>
      <c r="D790" t="s">
        <v>383</v>
      </c>
      <c r="E790" t="s">
        <v>3</v>
      </c>
      <c r="F790" t="s">
        <v>3076</v>
      </c>
      <c r="G790">
        <v>7</v>
      </c>
      <c r="H790">
        <v>11</v>
      </c>
      <c r="I790" t="s">
        <v>40</v>
      </c>
      <c r="J790" t="s">
        <v>4067</v>
      </c>
      <c r="K790">
        <v>8</v>
      </c>
      <c r="L790" t="s">
        <v>115</v>
      </c>
      <c r="M790" t="s">
        <v>4068</v>
      </c>
      <c r="N790" t="s">
        <v>4069</v>
      </c>
    </row>
    <row r="791" spans="1:14">
      <c r="A791" s="1" t="s">
        <v>4070</v>
      </c>
      <c r="B791" t="s">
        <v>1372</v>
      </c>
      <c r="C791" t="s">
        <v>20</v>
      </c>
      <c r="D791" t="s">
        <v>2019</v>
      </c>
      <c r="E791" t="s">
        <v>3</v>
      </c>
      <c r="F791" t="s">
        <v>108</v>
      </c>
      <c r="G791">
        <v>8</v>
      </c>
      <c r="H791">
        <v>13</v>
      </c>
      <c r="I791" t="s">
        <v>40</v>
      </c>
      <c r="J791" t="s">
        <v>4071</v>
      </c>
      <c r="K791">
        <v>8</v>
      </c>
      <c r="L791" t="s">
        <v>115</v>
      </c>
      <c r="M791" t="s">
        <v>4072</v>
      </c>
      <c r="N791" t="s">
        <v>4073</v>
      </c>
    </row>
    <row r="792" spans="1:14">
      <c r="A792" t="s">
        <v>4074</v>
      </c>
      <c r="B792" t="s">
        <v>4075</v>
      </c>
      <c r="C792" t="s">
        <v>19</v>
      </c>
      <c r="D792" t="s">
        <v>4076</v>
      </c>
      <c r="E792" t="s">
        <v>5</v>
      </c>
      <c r="F792" t="s">
        <v>793</v>
      </c>
      <c r="G792">
        <v>2</v>
      </c>
      <c r="H792">
        <v>4</v>
      </c>
      <c r="I792" t="s">
        <v>122</v>
      </c>
      <c r="J792" t="s">
        <v>4077</v>
      </c>
      <c r="K792">
        <v>7</v>
      </c>
      <c r="L792" t="s">
        <v>42</v>
      </c>
      <c r="M792" t="s">
        <v>4078</v>
      </c>
      <c r="N792" t="s">
        <v>4079</v>
      </c>
    </row>
    <row r="793" spans="1:14">
      <c r="A793" t="s">
        <v>4080</v>
      </c>
      <c r="B793" t="s">
        <v>4081</v>
      </c>
      <c r="C793" t="s">
        <v>20</v>
      </c>
      <c r="D793" t="s">
        <v>3181</v>
      </c>
      <c r="E793" t="s">
        <v>5</v>
      </c>
      <c r="F793" t="s">
        <v>324</v>
      </c>
      <c r="G793">
        <v>2</v>
      </c>
      <c r="H793">
        <v>7</v>
      </c>
      <c r="I793" t="s">
        <v>122</v>
      </c>
      <c r="J793" t="s">
        <v>4082</v>
      </c>
      <c r="K793">
        <v>8</v>
      </c>
      <c r="L793" t="s">
        <v>42</v>
      </c>
      <c r="M793" t="s">
        <v>4083</v>
      </c>
      <c r="N793" t="s">
        <v>4084</v>
      </c>
    </row>
    <row r="794" spans="1:14">
      <c r="A794" t="s">
        <v>4085</v>
      </c>
      <c r="B794" t="s">
        <v>1372</v>
      </c>
      <c r="C794" t="s">
        <v>20</v>
      </c>
      <c r="D794" t="s">
        <v>4086</v>
      </c>
      <c r="E794" t="s">
        <v>5</v>
      </c>
      <c r="F794" t="s">
        <v>777</v>
      </c>
      <c r="G794">
        <v>0</v>
      </c>
      <c r="H794">
        <v>2</v>
      </c>
      <c r="I794" t="s">
        <v>122</v>
      </c>
      <c r="J794" t="s">
        <v>4087</v>
      </c>
      <c r="K794">
        <v>8</v>
      </c>
      <c r="L794" t="s">
        <v>42</v>
      </c>
      <c r="M794" t="s">
        <v>4088</v>
      </c>
      <c r="N794" t="s">
        <v>4089</v>
      </c>
    </row>
    <row r="795" spans="1:14">
      <c r="A795" t="s">
        <v>4090</v>
      </c>
      <c r="B795" t="s">
        <v>1372</v>
      </c>
      <c r="C795" t="s">
        <v>20</v>
      </c>
      <c r="D795" t="s">
        <v>4091</v>
      </c>
      <c r="E795" t="s">
        <v>5</v>
      </c>
      <c r="F795" t="s">
        <v>331</v>
      </c>
      <c r="G795">
        <v>0</v>
      </c>
      <c r="H795">
        <v>5</v>
      </c>
      <c r="I795" t="s">
        <v>122</v>
      </c>
      <c r="J795" t="s">
        <v>4092</v>
      </c>
      <c r="K795">
        <v>8</v>
      </c>
      <c r="L795" t="s">
        <v>42</v>
      </c>
      <c r="M795" t="s">
        <v>4093</v>
      </c>
      <c r="N795" t="s">
        <v>4094</v>
      </c>
    </row>
    <row r="796" spans="1:14">
      <c r="A796" t="s">
        <v>4095</v>
      </c>
      <c r="B796" t="s">
        <v>4042</v>
      </c>
      <c r="C796" t="s">
        <v>18</v>
      </c>
      <c r="D796" t="s">
        <v>4043</v>
      </c>
      <c r="E796" t="s">
        <v>5</v>
      </c>
      <c r="F796" t="s">
        <v>1093</v>
      </c>
      <c r="G796">
        <v>0</v>
      </c>
      <c r="H796">
        <v>1</v>
      </c>
      <c r="I796" t="s">
        <v>122</v>
      </c>
      <c r="J796" t="s">
        <v>4044</v>
      </c>
      <c r="K796">
        <v>8</v>
      </c>
      <c r="L796" t="s">
        <v>115</v>
      </c>
      <c r="M796" t="s">
        <v>4096</v>
      </c>
      <c r="N796" t="s">
        <v>4097</v>
      </c>
    </row>
    <row r="797" spans="1:14">
      <c r="A797" t="s">
        <v>4098</v>
      </c>
      <c r="B797" t="s">
        <v>4099</v>
      </c>
      <c r="C797" t="s">
        <v>20</v>
      </c>
      <c r="D797" t="s">
        <v>364</v>
      </c>
      <c r="E797" t="s">
        <v>5</v>
      </c>
      <c r="F797" t="s">
        <v>616</v>
      </c>
      <c r="G797">
        <v>2</v>
      </c>
      <c r="H797">
        <v>5</v>
      </c>
      <c r="I797" t="s">
        <v>122</v>
      </c>
      <c r="J797" t="s">
        <v>4100</v>
      </c>
      <c r="K797">
        <v>8</v>
      </c>
      <c r="L797" t="s">
        <v>115</v>
      </c>
      <c r="M797" t="s">
        <v>4101</v>
      </c>
      <c r="N797" t="s">
        <v>4102</v>
      </c>
    </row>
    <row r="798" spans="1:14">
      <c r="A798" t="s">
        <v>4103</v>
      </c>
      <c r="B798" t="s">
        <v>1681</v>
      </c>
      <c r="C798" t="s">
        <v>20</v>
      </c>
      <c r="D798" t="s">
        <v>4104</v>
      </c>
      <c r="E798" t="s">
        <v>5</v>
      </c>
      <c r="F798" t="s">
        <v>239</v>
      </c>
      <c r="G798">
        <v>7</v>
      </c>
      <c r="H798">
        <v>12</v>
      </c>
      <c r="I798" t="s">
        <v>40</v>
      </c>
      <c r="J798" t="s">
        <v>4105</v>
      </c>
      <c r="K798">
        <v>8</v>
      </c>
      <c r="L798" t="s">
        <v>42</v>
      </c>
      <c r="M798" t="s">
        <v>4106</v>
      </c>
      <c r="N798" t="s">
        <v>4107</v>
      </c>
    </row>
    <row r="799" spans="1:14">
      <c r="A799" t="s">
        <v>4108</v>
      </c>
      <c r="B799" t="s">
        <v>1681</v>
      </c>
      <c r="C799" t="s">
        <v>20</v>
      </c>
      <c r="D799" t="s">
        <v>1612</v>
      </c>
      <c r="E799" t="s">
        <v>5</v>
      </c>
      <c r="F799" t="s">
        <v>196</v>
      </c>
      <c r="G799">
        <v>3</v>
      </c>
      <c r="H799">
        <v>6</v>
      </c>
      <c r="I799" t="s">
        <v>49</v>
      </c>
      <c r="J799" t="s">
        <v>4109</v>
      </c>
      <c r="K799">
        <v>8</v>
      </c>
      <c r="L799" t="s">
        <v>715</v>
      </c>
      <c r="M799" t="s">
        <v>4110</v>
      </c>
      <c r="N799" t="s">
        <v>4111</v>
      </c>
    </row>
    <row r="800" spans="1:14">
      <c r="A800" t="s">
        <v>4112</v>
      </c>
      <c r="B800" t="s">
        <v>4113</v>
      </c>
      <c r="C800" t="s">
        <v>22</v>
      </c>
      <c r="D800" t="s">
        <v>364</v>
      </c>
      <c r="E800" t="s">
        <v>5</v>
      </c>
      <c r="F800" t="s">
        <v>1505</v>
      </c>
      <c r="G800">
        <v>9</v>
      </c>
      <c r="H800">
        <v>14</v>
      </c>
      <c r="I800" t="s">
        <v>40</v>
      </c>
      <c r="J800" t="s">
        <v>4114</v>
      </c>
      <c r="K800">
        <v>8</v>
      </c>
      <c r="L800" t="s">
        <v>124</v>
      </c>
      <c r="M800" t="s">
        <v>4115</v>
      </c>
      <c r="N800" t="s">
        <v>4116</v>
      </c>
    </row>
    <row r="801" spans="1:14">
      <c r="A801" t="s">
        <v>4117</v>
      </c>
      <c r="B801" t="s">
        <v>4118</v>
      </c>
      <c r="C801" t="s">
        <v>22</v>
      </c>
      <c r="D801" t="s">
        <v>364</v>
      </c>
      <c r="E801" t="s">
        <v>5</v>
      </c>
      <c r="F801" t="s">
        <v>96</v>
      </c>
      <c r="G801">
        <v>5</v>
      </c>
      <c r="H801">
        <v>8</v>
      </c>
      <c r="I801" t="s">
        <v>49</v>
      </c>
      <c r="J801" t="s">
        <v>4119</v>
      </c>
      <c r="K801">
        <v>8</v>
      </c>
      <c r="L801" t="s">
        <v>139</v>
      </c>
      <c r="M801" t="s">
        <v>4120</v>
      </c>
      <c r="N801" t="s">
        <v>4121</v>
      </c>
    </row>
    <row r="802" spans="1:14">
      <c r="A802" t="s">
        <v>4122</v>
      </c>
      <c r="B802" t="s">
        <v>4123</v>
      </c>
      <c r="C802" t="s">
        <v>22</v>
      </c>
      <c r="D802" t="s">
        <v>1885</v>
      </c>
      <c r="E802" t="s">
        <v>1042</v>
      </c>
      <c r="F802" t="s">
        <v>252</v>
      </c>
      <c r="G802">
        <v>3</v>
      </c>
      <c r="H802">
        <v>8</v>
      </c>
      <c r="I802" t="s">
        <v>49</v>
      </c>
      <c r="J802" t="s">
        <v>4124</v>
      </c>
      <c r="K802">
        <v>8</v>
      </c>
      <c r="L802" t="s">
        <v>172</v>
      </c>
      <c r="M802" t="s">
        <v>4125</v>
      </c>
      <c r="N802" t="s">
        <v>4126</v>
      </c>
    </row>
    <row r="803" spans="1:14">
      <c r="A803" t="s">
        <v>4127</v>
      </c>
      <c r="B803" t="s">
        <v>4123</v>
      </c>
      <c r="C803" t="s">
        <v>22</v>
      </c>
      <c r="D803" t="s">
        <v>1885</v>
      </c>
      <c r="E803" t="s">
        <v>1042</v>
      </c>
      <c r="F803" t="s">
        <v>252</v>
      </c>
      <c r="G803">
        <v>3</v>
      </c>
      <c r="H803">
        <v>8</v>
      </c>
      <c r="I803" t="s">
        <v>49</v>
      </c>
      <c r="J803" t="s">
        <v>4128</v>
      </c>
      <c r="K803">
        <v>8</v>
      </c>
      <c r="L803" t="s">
        <v>172</v>
      </c>
      <c r="M803" t="s">
        <v>4129</v>
      </c>
      <c r="N803" t="s">
        <v>4130</v>
      </c>
    </row>
    <row r="804" spans="1:14">
      <c r="A804" t="s">
        <v>4131</v>
      </c>
      <c r="B804" t="s">
        <v>4123</v>
      </c>
      <c r="C804" t="s">
        <v>22</v>
      </c>
      <c r="D804" t="s">
        <v>1885</v>
      </c>
      <c r="E804" t="s">
        <v>1042</v>
      </c>
      <c r="F804" t="s">
        <v>252</v>
      </c>
      <c r="G804">
        <v>3</v>
      </c>
      <c r="H804">
        <v>8</v>
      </c>
      <c r="I804" t="s">
        <v>49</v>
      </c>
      <c r="J804" t="s">
        <v>4132</v>
      </c>
      <c r="K804">
        <v>8</v>
      </c>
      <c r="L804" t="s">
        <v>172</v>
      </c>
      <c r="M804" t="s">
        <v>4133</v>
      </c>
      <c r="N804" t="s">
        <v>4134</v>
      </c>
    </row>
    <row r="805" spans="1:14">
      <c r="A805" t="s">
        <v>4135</v>
      </c>
      <c r="B805" t="s">
        <v>4123</v>
      </c>
      <c r="C805" t="s">
        <v>22</v>
      </c>
      <c r="D805" t="s">
        <v>1885</v>
      </c>
      <c r="E805" t="s">
        <v>1042</v>
      </c>
      <c r="F805" t="s">
        <v>252</v>
      </c>
      <c r="G805">
        <v>3</v>
      </c>
      <c r="H805">
        <v>8</v>
      </c>
      <c r="I805" t="s">
        <v>49</v>
      </c>
      <c r="J805" t="s">
        <v>4128</v>
      </c>
      <c r="K805">
        <v>8</v>
      </c>
      <c r="L805" t="s">
        <v>172</v>
      </c>
      <c r="M805" t="s">
        <v>4136</v>
      </c>
      <c r="N805" t="s">
        <v>4137</v>
      </c>
    </row>
    <row r="806" spans="1:14">
      <c r="A806" t="s">
        <v>4138</v>
      </c>
      <c r="B806" t="s">
        <v>4139</v>
      </c>
      <c r="C806" t="s">
        <v>22</v>
      </c>
      <c r="D806" t="s">
        <v>4043</v>
      </c>
      <c r="E806" t="s">
        <v>5</v>
      </c>
      <c r="F806" t="s">
        <v>1093</v>
      </c>
      <c r="G806">
        <v>0</v>
      </c>
      <c r="H806">
        <v>1</v>
      </c>
      <c r="I806" t="s">
        <v>122</v>
      </c>
      <c r="J806" t="s">
        <v>4140</v>
      </c>
      <c r="K806">
        <v>8</v>
      </c>
      <c r="L806" t="s">
        <v>42</v>
      </c>
      <c r="M806" t="s">
        <v>4141</v>
      </c>
      <c r="N806" t="s">
        <v>4142</v>
      </c>
    </row>
    <row r="807" spans="1:14">
      <c r="A807" t="s">
        <v>4143</v>
      </c>
      <c r="B807" t="s">
        <v>4144</v>
      </c>
      <c r="C807" t="s">
        <v>22</v>
      </c>
      <c r="D807" t="s">
        <v>4043</v>
      </c>
      <c r="E807" t="s">
        <v>5</v>
      </c>
      <c r="F807" t="s">
        <v>1093</v>
      </c>
      <c r="G807">
        <v>0</v>
      </c>
      <c r="H807">
        <v>1</v>
      </c>
      <c r="I807" t="s">
        <v>122</v>
      </c>
      <c r="J807" t="s">
        <v>4145</v>
      </c>
      <c r="K807">
        <v>8</v>
      </c>
      <c r="L807" t="s">
        <v>42</v>
      </c>
      <c r="M807" t="s">
        <v>4146</v>
      </c>
      <c r="N807" t="s">
        <v>4147</v>
      </c>
    </row>
    <row r="808" spans="1:14">
      <c r="A808" t="s">
        <v>4148</v>
      </c>
      <c r="B808" t="s">
        <v>19</v>
      </c>
      <c r="C808" t="s">
        <v>19</v>
      </c>
      <c r="D808" t="s">
        <v>4149</v>
      </c>
      <c r="E808" t="s">
        <v>7</v>
      </c>
      <c r="F808" t="s">
        <v>252</v>
      </c>
      <c r="G808">
        <v>3</v>
      </c>
      <c r="H808">
        <v>8</v>
      </c>
      <c r="I808" t="s">
        <v>49</v>
      </c>
      <c r="J808" t="s">
        <v>4150</v>
      </c>
      <c r="K808">
        <v>7</v>
      </c>
      <c r="L808" t="s">
        <v>184</v>
      </c>
      <c r="M808" t="s">
        <v>4151</v>
      </c>
      <c r="N808" t="s">
        <v>4152</v>
      </c>
    </row>
    <row r="809" spans="1:14">
      <c r="A809" t="s">
        <v>4153</v>
      </c>
      <c r="B809" t="s">
        <v>19</v>
      </c>
      <c r="C809" t="s">
        <v>19</v>
      </c>
      <c r="D809" t="s">
        <v>4154</v>
      </c>
      <c r="E809" t="s">
        <v>8</v>
      </c>
      <c r="F809" t="s">
        <v>547</v>
      </c>
      <c r="G809">
        <v>1</v>
      </c>
      <c r="H809">
        <v>4</v>
      </c>
      <c r="I809" t="s">
        <v>122</v>
      </c>
      <c r="J809" t="s">
        <v>4155</v>
      </c>
      <c r="K809">
        <v>8</v>
      </c>
      <c r="L809" t="s">
        <v>42</v>
      </c>
      <c r="M809" t="s">
        <v>4156</v>
      </c>
      <c r="N809" t="s">
        <v>4157</v>
      </c>
    </row>
    <row r="810" spans="1:14">
      <c r="A810" t="s">
        <v>4158</v>
      </c>
      <c r="B810" t="s">
        <v>19</v>
      </c>
      <c r="C810" t="s">
        <v>19</v>
      </c>
      <c r="D810" t="s">
        <v>4159</v>
      </c>
      <c r="E810" t="s">
        <v>4</v>
      </c>
      <c r="F810" t="s">
        <v>547</v>
      </c>
      <c r="G810">
        <v>1</v>
      </c>
      <c r="H810">
        <v>4</v>
      </c>
      <c r="I810" t="s">
        <v>122</v>
      </c>
      <c r="J810" t="s">
        <v>4160</v>
      </c>
      <c r="K810">
        <v>8</v>
      </c>
      <c r="L810" t="s">
        <v>42</v>
      </c>
      <c r="M810" t="s">
        <v>4161</v>
      </c>
      <c r="N810" t="s">
        <v>4162</v>
      </c>
    </row>
    <row r="811" spans="1:14">
      <c r="A811" t="s">
        <v>4163</v>
      </c>
      <c r="B811" t="s">
        <v>4164</v>
      </c>
      <c r="C811" t="s">
        <v>19</v>
      </c>
      <c r="D811" t="s">
        <v>4165</v>
      </c>
      <c r="E811" t="s">
        <v>8</v>
      </c>
      <c r="F811" t="s">
        <v>96</v>
      </c>
      <c r="G811">
        <v>5</v>
      </c>
      <c r="H811">
        <v>8</v>
      </c>
      <c r="I811" t="s">
        <v>49</v>
      </c>
      <c r="J811" t="s">
        <v>4166</v>
      </c>
      <c r="K811">
        <v>7</v>
      </c>
      <c r="L811" t="s">
        <v>42</v>
      </c>
      <c r="M811" t="s">
        <v>4167</v>
      </c>
      <c r="N811" t="s">
        <v>4168</v>
      </c>
    </row>
    <row r="812" spans="1:14">
      <c r="A812" t="s">
        <v>4169</v>
      </c>
      <c r="B812" t="s">
        <v>4170</v>
      </c>
      <c r="C812" t="s">
        <v>18</v>
      </c>
      <c r="D812" t="s">
        <v>4171</v>
      </c>
      <c r="E812" t="s">
        <v>8</v>
      </c>
      <c r="F812" t="s">
        <v>306</v>
      </c>
      <c r="G812">
        <v>1</v>
      </c>
      <c r="H812">
        <v>5</v>
      </c>
      <c r="I812" t="s">
        <v>122</v>
      </c>
      <c r="J812" t="s">
        <v>4172</v>
      </c>
      <c r="K812">
        <v>7</v>
      </c>
      <c r="L812" t="s">
        <v>42</v>
      </c>
      <c r="M812" t="s">
        <v>4173</v>
      </c>
      <c r="N812" t="s">
        <v>4174</v>
      </c>
    </row>
    <row r="813" spans="1:14">
      <c r="A813" t="s">
        <v>4175</v>
      </c>
      <c r="B813" t="s">
        <v>4176</v>
      </c>
      <c r="C813" t="s">
        <v>19</v>
      </c>
      <c r="D813" t="s">
        <v>3767</v>
      </c>
      <c r="E813" t="s">
        <v>7</v>
      </c>
      <c r="F813" t="s">
        <v>793</v>
      </c>
      <c r="G813">
        <v>2</v>
      </c>
      <c r="H813">
        <v>4</v>
      </c>
      <c r="I813" t="s">
        <v>122</v>
      </c>
      <c r="J813" t="s">
        <v>4177</v>
      </c>
      <c r="K813">
        <v>8</v>
      </c>
      <c r="L813" t="s">
        <v>42</v>
      </c>
      <c r="M813" t="s">
        <v>4178</v>
      </c>
      <c r="N813" t="s">
        <v>4179</v>
      </c>
    </row>
    <row r="814" spans="1:14">
      <c r="A814" t="s">
        <v>4180</v>
      </c>
      <c r="B814" t="s">
        <v>4181</v>
      </c>
      <c r="C814" t="s">
        <v>14</v>
      </c>
      <c r="D814" t="s">
        <v>4182</v>
      </c>
      <c r="E814" t="s">
        <v>7</v>
      </c>
      <c r="F814" t="s">
        <v>69</v>
      </c>
      <c r="G814">
        <v>4</v>
      </c>
      <c r="H814">
        <v>9</v>
      </c>
      <c r="I814" t="s">
        <v>49</v>
      </c>
      <c r="J814" t="s">
        <v>4183</v>
      </c>
      <c r="K814">
        <v>8</v>
      </c>
      <c r="L814" t="s">
        <v>42</v>
      </c>
      <c r="M814" t="s">
        <v>4184</v>
      </c>
      <c r="N814" t="s">
        <v>4185</v>
      </c>
    </row>
    <row r="815" spans="1:14">
      <c r="A815" t="s">
        <v>4186</v>
      </c>
      <c r="B815" t="s">
        <v>4042</v>
      </c>
      <c r="C815" t="s">
        <v>18</v>
      </c>
      <c r="D815" t="s">
        <v>4043</v>
      </c>
      <c r="E815" t="s">
        <v>8</v>
      </c>
      <c r="F815" t="s">
        <v>1093</v>
      </c>
      <c r="G815">
        <v>0</v>
      </c>
      <c r="H815">
        <v>1</v>
      </c>
      <c r="I815" t="s">
        <v>122</v>
      </c>
      <c r="J815" t="s">
        <v>4044</v>
      </c>
      <c r="K815">
        <v>8</v>
      </c>
      <c r="L815" t="s">
        <v>420</v>
      </c>
      <c r="M815" t="s">
        <v>4187</v>
      </c>
      <c r="N815" t="s">
        <v>4188</v>
      </c>
    </row>
    <row r="816" spans="1:14">
      <c r="A816" t="s">
        <v>4189</v>
      </c>
      <c r="B816" t="s">
        <v>4031</v>
      </c>
      <c r="C816" t="s">
        <v>19</v>
      </c>
      <c r="D816" t="s">
        <v>4190</v>
      </c>
      <c r="E816" t="s">
        <v>8</v>
      </c>
      <c r="F816" t="s">
        <v>121</v>
      </c>
      <c r="G816">
        <v>0</v>
      </c>
      <c r="H816">
        <v>3</v>
      </c>
      <c r="I816" t="s">
        <v>122</v>
      </c>
      <c r="J816" t="s">
        <v>4191</v>
      </c>
      <c r="K816">
        <v>8</v>
      </c>
      <c r="L816" t="s">
        <v>184</v>
      </c>
      <c r="M816" t="s">
        <v>4192</v>
      </c>
      <c r="N816" t="s">
        <v>4193</v>
      </c>
    </row>
    <row r="817" spans="1:14">
      <c r="A817" t="s">
        <v>4194</v>
      </c>
      <c r="B817" t="s">
        <v>1805</v>
      </c>
      <c r="C817" t="s">
        <v>17</v>
      </c>
      <c r="D817" t="s">
        <v>144</v>
      </c>
      <c r="E817" t="s">
        <v>7</v>
      </c>
      <c r="F817" t="s">
        <v>3065</v>
      </c>
      <c r="G817">
        <v>8</v>
      </c>
      <c r="H817">
        <v>10</v>
      </c>
      <c r="I817" t="s">
        <v>40</v>
      </c>
      <c r="J817" t="s">
        <v>1806</v>
      </c>
      <c r="K817">
        <v>8</v>
      </c>
      <c r="L817" t="s">
        <v>184</v>
      </c>
      <c r="M817" t="s">
        <v>4195</v>
      </c>
      <c r="N817" t="s">
        <v>4196</v>
      </c>
    </row>
    <row r="818" spans="1:14">
      <c r="A818" t="s">
        <v>4197</v>
      </c>
      <c r="B818" t="s">
        <v>19</v>
      </c>
      <c r="C818" t="s">
        <v>19</v>
      </c>
      <c r="D818" t="s">
        <v>4198</v>
      </c>
      <c r="E818" t="s">
        <v>9</v>
      </c>
      <c r="F818" t="s">
        <v>547</v>
      </c>
      <c r="G818">
        <v>1</v>
      </c>
      <c r="H818">
        <v>4</v>
      </c>
      <c r="I818" t="s">
        <v>122</v>
      </c>
      <c r="J818" t="s">
        <v>4199</v>
      </c>
      <c r="K818">
        <v>8</v>
      </c>
      <c r="L818" t="s">
        <v>259</v>
      </c>
      <c r="M818" t="s">
        <v>4200</v>
      </c>
      <c r="N818" t="s">
        <v>4201</v>
      </c>
    </row>
    <row r="819" spans="1:14">
      <c r="A819" t="s">
        <v>4202</v>
      </c>
      <c r="B819" t="s">
        <v>19</v>
      </c>
      <c r="C819" t="s">
        <v>19</v>
      </c>
      <c r="D819" t="s">
        <v>1142</v>
      </c>
      <c r="E819" t="s">
        <v>9</v>
      </c>
      <c r="F819" t="s">
        <v>48</v>
      </c>
      <c r="G819">
        <v>5</v>
      </c>
      <c r="H819">
        <v>10</v>
      </c>
      <c r="I819" t="s">
        <v>49</v>
      </c>
      <c r="J819" t="s">
        <v>4203</v>
      </c>
      <c r="K819">
        <v>8</v>
      </c>
      <c r="L819" t="s">
        <v>184</v>
      </c>
      <c r="M819" t="s">
        <v>4204</v>
      </c>
      <c r="N819" t="s">
        <v>4205</v>
      </c>
    </row>
    <row r="820" spans="1:14">
      <c r="A820" t="s">
        <v>4206</v>
      </c>
      <c r="B820" t="s">
        <v>4207</v>
      </c>
      <c r="C820" t="s">
        <v>19</v>
      </c>
      <c r="D820" t="s">
        <v>4208</v>
      </c>
      <c r="E820" t="s">
        <v>9</v>
      </c>
      <c r="F820" t="s">
        <v>331</v>
      </c>
      <c r="G820">
        <v>0</v>
      </c>
      <c r="H820">
        <v>5</v>
      </c>
      <c r="I820" t="s">
        <v>122</v>
      </c>
      <c r="J820" t="s">
        <v>4015</v>
      </c>
      <c r="K820">
        <v>2</v>
      </c>
      <c r="L820" t="s">
        <v>42</v>
      </c>
      <c r="M820" t="s">
        <v>4209</v>
      </c>
      <c r="N820" t="s">
        <v>4210</v>
      </c>
    </row>
    <row r="821" spans="1:14">
      <c r="A821" t="s">
        <v>4211</v>
      </c>
      <c r="B821" t="s">
        <v>4212</v>
      </c>
      <c r="C821" t="s">
        <v>19</v>
      </c>
      <c r="D821" t="s">
        <v>4213</v>
      </c>
      <c r="E821" t="s">
        <v>9</v>
      </c>
      <c r="F821" t="s">
        <v>547</v>
      </c>
      <c r="G821">
        <v>1</v>
      </c>
      <c r="H821">
        <v>4</v>
      </c>
      <c r="I821" t="s">
        <v>122</v>
      </c>
      <c r="J821" t="s">
        <v>4214</v>
      </c>
      <c r="K821">
        <v>8</v>
      </c>
      <c r="L821" t="s">
        <v>115</v>
      </c>
      <c r="M821" t="s">
        <v>4215</v>
      </c>
      <c r="N821" t="s">
        <v>4216</v>
      </c>
    </row>
    <row r="822" spans="1:14">
      <c r="A822" t="s">
        <v>4217</v>
      </c>
      <c r="B822" t="s">
        <v>4218</v>
      </c>
      <c r="C822" t="s">
        <v>19</v>
      </c>
      <c r="D822" t="s">
        <v>3793</v>
      </c>
      <c r="E822" t="s">
        <v>9</v>
      </c>
      <c r="F822" t="s">
        <v>48</v>
      </c>
      <c r="G822">
        <v>5</v>
      </c>
      <c r="H822">
        <v>10</v>
      </c>
      <c r="I822" t="s">
        <v>49</v>
      </c>
      <c r="J822" t="s">
        <v>4219</v>
      </c>
      <c r="K822">
        <v>8</v>
      </c>
      <c r="L822" t="s">
        <v>115</v>
      </c>
      <c r="M822" t="s">
        <v>4220</v>
      </c>
      <c r="N822" t="s">
        <v>4221</v>
      </c>
    </row>
    <row r="823" spans="1:14">
      <c r="A823" t="s">
        <v>4222</v>
      </c>
      <c r="B823" t="s">
        <v>4223</v>
      </c>
      <c r="C823" t="s">
        <v>18</v>
      </c>
      <c r="D823" t="s">
        <v>4224</v>
      </c>
      <c r="E823" t="s">
        <v>9</v>
      </c>
      <c r="F823" t="s">
        <v>2333</v>
      </c>
      <c r="G823">
        <v>0</v>
      </c>
      <c r="H823">
        <v>0</v>
      </c>
      <c r="I823" t="s">
        <v>122</v>
      </c>
      <c r="J823" t="s">
        <v>1993</v>
      </c>
      <c r="K823">
        <v>1</v>
      </c>
      <c r="L823" t="s">
        <v>139</v>
      </c>
      <c r="M823" t="s">
        <v>4225</v>
      </c>
      <c r="N823" t="s">
        <v>4226</v>
      </c>
    </row>
    <row r="824" spans="1:14">
      <c r="A824" t="s">
        <v>4227</v>
      </c>
      <c r="B824" t="s">
        <v>4228</v>
      </c>
      <c r="C824" t="s">
        <v>20</v>
      </c>
      <c r="D824" t="s">
        <v>4229</v>
      </c>
      <c r="E824" t="s">
        <v>9</v>
      </c>
      <c r="F824" t="s">
        <v>1093</v>
      </c>
      <c r="G824">
        <v>0</v>
      </c>
      <c r="H824">
        <v>1</v>
      </c>
      <c r="I824" t="s">
        <v>122</v>
      </c>
      <c r="J824" t="s">
        <v>4230</v>
      </c>
      <c r="K824">
        <v>5</v>
      </c>
      <c r="L824" t="s">
        <v>715</v>
      </c>
      <c r="M824" t="s">
        <v>4231</v>
      </c>
      <c r="N824" t="s">
        <v>4232</v>
      </c>
    </row>
    <row r="825" spans="1:14">
      <c r="A825" s="1" t="s">
        <v>4233</v>
      </c>
      <c r="B825" t="s">
        <v>4234</v>
      </c>
      <c r="C825" t="s">
        <v>14</v>
      </c>
      <c r="D825" t="s">
        <v>1198</v>
      </c>
      <c r="E825" t="s">
        <v>4</v>
      </c>
      <c r="F825" t="s">
        <v>121</v>
      </c>
      <c r="G825">
        <v>0</v>
      </c>
      <c r="H825">
        <v>3</v>
      </c>
      <c r="I825" t="s">
        <v>122</v>
      </c>
      <c r="J825" t="s">
        <v>4235</v>
      </c>
      <c r="K825">
        <v>8</v>
      </c>
      <c r="L825" t="s">
        <v>115</v>
      </c>
      <c r="M825" t="s">
        <v>4236</v>
      </c>
      <c r="N825" t="s">
        <v>4237</v>
      </c>
    </row>
    <row r="826" spans="1:14">
      <c r="A826" t="s">
        <v>4238</v>
      </c>
      <c r="B826" t="s">
        <v>4239</v>
      </c>
      <c r="C826" t="s">
        <v>18</v>
      </c>
      <c r="D826" t="s">
        <v>4240</v>
      </c>
      <c r="E826" t="s">
        <v>4</v>
      </c>
      <c r="F826" t="s">
        <v>1093</v>
      </c>
      <c r="G826">
        <v>0</v>
      </c>
      <c r="H826">
        <v>1</v>
      </c>
      <c r="I826" t="s">
        <v>122</v>
      </c>
      <c r="J826" t="s">
        <v>4241</v>
      </c>
      <c r="K826">
        <v>8</v>
      </c>
      <c r="L826" t="s">
        <v>172</v>
      </c>
      <c r="M826" t="s">
        <v>4242</v>
      </c>
      <c r="N826" t="s">
        <v>4243</v>
      </c>
    </row>
    <row r="827" spans="1:14">
      <c r="A827" t="s">
        <v>4244</v>
      </c>
      <c r="B827" t="s">
        <v>4245</v>
      </c>
      <c r="C827" t="s">
        <v>22</v>
      </c>
      <c r="D827" t="s">
        <v>4246</v>
      </c>
      <c r="E827" t="s">
        <v>4</v>
      </c>
      <c r="F827" t="s">
        <v>1099</v>
      </c>
      <c r="G827">
        <v>0</v>
      </c>
      <c r="H827">
        <v>4</v>
      </c>
      <c r="I827" t="s">
        <v>122</v>
      </c>
      <c r="J827" t="s">
        <v>4247</v>
      </c>
      <c r="K827">
        <v>8</v>
      </c>
      <c r="L827" t="s">
        <v>42</v>
      </c>
      <c r="M827" t="s">
        <v>4248</v>
      </c>
      <c r="N827" t="s">
        <v>4249</v>
      </c>
    </row>
    <row r="828" spans="1:14">
      <c r="A828" t="s">
        <v>4250</v>
      </c>
      <c r="B828" t="s">
        <v>4251</v>
      </c>
      <c r="C828" t="s">
        <v>22</v>
      </c>
      <c r="D828" t="s">
        <v>269</v>
      </c>
      <c r="E828" t="s">
        <v>4</v>
      </c>
      <c r="F828" t="s">
        <v>3076</v>
      </c>
      <c r="G828">
        <v>7</v>
      </c>
      <c r="H828">
        <v>11</v>
      </c>
      <c r="I828" t="s">
        <v>40</v>
      </c>
      <c r="J828" t="s">
        <v>4252</v>
      </c>
      <c r="K828">
        <v>8</v>
      </c>
      <c r="L828" t="s">
        <v>259</v>
      </c>
      <c r="M828" t="s">
        <v>4253</v>
      </c>
      <c r="N828" t="s">
        <v>4254</v>
      </c>
    </row>
    <row r="829" spans="1:14">
      <c r="A829" t="s">
        <v>4255</v>
      </c>
      <c r="B829" t="s">
        <v>4123</v>
      </c>
      <c r="C829" t="s">
        <v>22</v>
      </c>
      <c r="D829" t="s">
        <v>1885</v>
      </c>
      <c r="E829" t="s">
        <v>4</v>
      </c>
      <c r="F829" t="s">
        <v>252</v>
      </c>
      <c r="G829">
        <v>3</v>
      </c>
      <c r="H829">
        <v>8</v>
      </c>
      <c r="I829" t="s">
        <v>49</v>
      </c>
      <c r="J829" t="s">
        <v>4256</v>
      </c>
      <c r="K829">
        <v>8</v>
      </c>
      <c r="L829" t="s">
        <v>184</v>
      </c>
      <c r="M829" t="s">
        <v>4257</v>
      </c>
      <c r="N829" t="s">
        <v>4258</v>
      </c>
    </row>
    <row r="830" spans="1:14">
      <c r="A830" t="s">
        <v>4259</v>
      </c>
      <c r="B830" t="s">
        <v>3977</v>
      </c>
      <c r="C830" t="s">
        <v>22</v>
      </c>
      <c r="D830" t="s">
        <v>4260</v>
      </c>
      <c r="E830" t="s">
        <v>7</v>
      </c>
      <c r="F830" t="s">
        <v>1099</v>
      </c>
      <c r="G830">
        <v>0</v>
      </c>
      <c r="H830">
        <v>4</v>
      </c>
      <c r="I830" t="s">
        <v>122</v>
      </c>
      <c r="J830" t="s">
        <v>4261</v>
      </c>
      <c r="K830">
        <v>8</v>
      </c>
      <c r="L830" t="s">
        <v>184</v>
      </c>
      <c r="M830" t="s">
        <v>4262</v>
      </c>
      <c r="N830" t="s">
        <v>4263</v>
      </c>
    </row>
    <row r="831" spans="1:14">
      <c r="A831" t="s">
        <v>4264</v>
      </c>
      <c r="B831" t="s">
        <v>4123</v>
      </c>
      <c r="C831" t="s">
        <v>22</v>
      </c>
      <c r="D831" t="s">
        <v>1885</v>
      </c>
      <c r="E831" t="s">
        <v>7</v>
      </c>
      <c r="F831" t="s">
        <v>777</v>
      </c>
      <c r="G831">
        <v>0</v>
      </c>
      <c r="H831">
        <v>2</v>
      </c>
      <c r="I831" t="s">
        <v>122</v>
      </c>
      <c r="J831" t="s">
        <v>4265</v>
      </c>
      <c r="K831">
        <v>8</v>
      </c>
      <c r="L831" t="s">
        <v>115</v>
      </c>
      <c r="M831" t="s">
        <v>4266</v>
      </c>
      <c r="N831" t="s">
        <v>4267</v>
      </c>
    </row>
    <row r="832" spans="1:14">
      <c r="A832" t="s">
        <v>4268</v>
      </c>
      <c r="B832" t="s">
        <v>1350</v>
      </c>
      <c r="C832" t="s">
        <v>20</v>
      </c>
      <c r="D832" t="s">
        <v>681</v>
      </c>
      <c r="E832" t="s">
        <v>7</v>
      </c>
      <c r="F832" t="s">
        <v>252</v>
      </c>
      <c r="G832">
        <v>3</v>
      </c>
      <c r="H832">
        <v>8</v>
      </c>
      <c r="I832" t="s">
        <v>49</v>
      </c>
      <c r="J832" t="s">
        <v>4269</v>
      </c>
      <c r="K832">
        <v>8</v>
      </c>
      <c r="L832" t="s">
        <v>42</v>
      </c>
      <c r="M832" t="s">
        <v>4270</v>
      </c>
      <c r="N832" t="s">
        <v>4271</v>
      </c>
    </row>
    <row r="833" spans="1:14">
      <c r="A833" t="s">
        <v>4272</v>
      </c>
      <c r="B833" t="s">
        <v>1805</v>
      </c>
      <c r="C833" t="s">
        <v>17</v>
      </c>
      <c r="D833" t="s">
        <v>144</v>
      </c>
      <c r="E833" t="s">
        <v>7</v>
      </c>
      <c r="F833" t="s">
        <v>396</v>
      </c>
      <c r="G833">
        <v>6</v>
      </c>
      <c r="H833">
        <v>10</v>
      </c>
      <c r="I833" t="s">
        <v>40</v>
      </c>
      <c r="J833" t="s">
        <v>1806</v>
      </c>
      <c r="K833">
        <v>8</v>
      </c>
      <c r="L833" t="s">
        <v>115</v>
      </c>
      <c r="M833" t="s">
        <v>4273</v>
      </c>
      <c r="N833" t="s">
        <v>4274</v>
      </c>
    </row>
    <row r="834" spans="1:14">
      <c r="A834" t="s">
        <v>4275</v>
      </c>
      <c r="B834" t="s">
        <v>4276</v>
      </c>
      <c r="C834" t="s">
        <v>18</v>
      </c>
      <c r="D834" t="s">
        <v>3489</v>
      </c>
      <c r="E834" t="s">
        <v>7</v>
      </c>
      <c r="F834" t="s">
        <v>616</v>
      </c>
      <c r="G834">
        <v>2</v>
      </c>
      <c r="H834">
        <v>5</v>
      </c>
      <c r="I834" t="s">
        <v>122</v>
      </c>
      <c r="J834" t="s">
        <v>4277</v>
      </c>
      <c r="K834">
        <v>8</v>
      </c>
      <c r="L834" t="s">
        <v>184</v>
      </c>
      <c r="M834" t="s">
        <v>4278</v>
      </c>
      <c r="N834" t="s">
        <v>4279</v>
      </c>
    </row>
    <row r="835" spans="1:14">
      <c r="A835" t="s">
        <v>4280</v>
      </c>
      <c r="B835" t="s">
        <v>4281</v>
      </c>
      <c r="C835" t="s">
        <v>18</v>
      </c>
      <c r="D835" t="s">
        <v>38</v>
      </c>
      <c r="E835" t="s">
        <v>7</v>
      </c>
      <c r="F835" t="s">
        <v>511</v>
      </c>
      <c r="G835">
        <v>4</v>
      </c>
      <c r="H835">
        <v>6</v>
      </c>
      <c r="I835" t="s">
        <v>49</v>
      </c>
      <c r="J835" t="s">
        <v>4282</v>
      </c>
      <c r="K835">
        <v>8</v>
      </c>
      <c r="L835" t="s">
        <v>139</v>
      </c>
      <c r="M835" t="s">
        <v>4283</v>
      </c>
      <c r="N835" t="s">
        <v>4284</v>
      </c>
    </row>
    <row r="836" spans="1:14">
      <c r="A836" t="s">
        <v>4285</v>
      </c>
      <c r="B836" t="s">
        <v>3977</v>
      </c>
      <c r="C836" t="s">
        <v>22</v>
      </c>
      <c r="D836" t="s">
        <v>55</v>
      </c>
      <c r="E836" t="s">
        <v>7</v>
      </c>
      <c r="F836" t="s">
        <v>2333</v>
      </c>
      <c r="G836">
        <v>0</v>
      </c>
      <c r="H836">
        <v>0</v>
      </c>
      <c r="I836" t="s">
        <v>122</v>
      </c>
      <c r="J836" t="s">
        <v>4286</v>
      </c>
      <c r="K836">
        <v>8</v>
      </c>
      <c r="L836" t="s">
        <v>42</v>
      </c>
      <c r="M836" t="s">
        <v>4287</v>
      </c>
      <c r="N836" t="s">
        <v>4288</v>
      </c>
    </row>
    <row r="837" spans="1:14">
      <c r="A837" t="s">
        <v>4289</v>
      </c>
      <c r="B837" t="s">
        <v>4123</v>
      </c>
      <c r="C837" t="s">
        <v>22</v>
      </c>
      <c r="D837" t="s">
        <v>1885</v>
      </c>
      <c r="E837" t="s">
        <v>7</v>
      </c>
      <c r="F837" t="s">
        <v>252</v>
      </c>
      <c r="G837">
        <v>3</v>
      </c>
      <c r="H837">
        <v>8</v>
      </c>
      <c r="I837" t="s">
        <v>49</v>
      </c>
      <c r="J837" t="s">
        <v>4290</v>
      </c>
      <c r="K837">
        <v>8</v>
      </c>
      <c r="L837" t="s">
        <v>139</v>
      </c>
      <c r="M837" t="s">
        <v>4291</v>
      </c>
      <c r="N837" t="s">
        <v>4292</v>
      </c>
    </row>
    <row r="838" spans="1:14">
      <c r="A838" t="s">
        <v>4293</v>
      </c>
      <c r="B838" t="s">
        <v>4123</v>
      </c>
      <c r="C838" t="s">
        <v>22</v>
      </c>
      <c r="D838" t="s">
        <v>1885</v>
      </c>
      <c r="E838" t="s">
        <v>7</v>
      </c>
      <c r="F838" t="s">
        <v>616</v>
      </c>
      <c r="G838">
        <v>2</v>
      </c>
      <c r="H838">
        <v>5</v>
      </c>
      <c r="I838" t="s">
        <v>122</v>
      </c>
      <c r="J838" t="s">
        <v>4294</v>
      </c>
      <c r="K838">
        <v>8</v>
      </c>
      <c r="L838" t="s">
        <v>172</v>
      </c>
      <c r="M838" t="s">
        <v>4295</v>
      </c>
      <c r="N838" t="s">
        <v>4296</v>
      </c>
    </row>
    <row r="839" spans="1:14">
      <c r="A839" t="s">
        <v>4297</v>
      </c>
      <c r="B839" t="s">
        <v>4298</v>
      </c>
      <c r="C839" t="s">
        <v>22</v>
      </c>
      <c r="D839" t="s">
        <v>1885</v>
      </c>
      <c r="E839" t="s">
        <v>7</v>
      </c>
      <c r="F839" t="s">
        <v>1886</v>
      </c>
      <c r="G839">
        <v>15</v>
      </c>
      <c r="H839">
        <v>20</v>
      </c>
      <c r="I839" t="s">
        <v>170</v>
      </c>
      <c r="J839" t="s">
        <v>4299</v>
      </c>
      <c r="K839">
        <v>8</v>
      </c>
      <c r="L839" t="s">
        <v>172</v>
      </c>
      <c r="M839" t="s">
        <v>4300</v>
      </c>
      <c r="N839" t="s">
        <v>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CE55-C1E7-4A06-A79B-7C5B3CE00CD5}">
  <dimension ref="A1:B10"/>
  <sheetViews>
    <sheetView workbookViewId="0">
      <selection activeCell="A22" sqref="A22"/>
    </sheetView>
  </sheetViews>
  <sheetFormatPr defaultRowHeight="15"/>
  <cols>
    <col min="1" max="1" width="39.85546875" customWidth="1"/>
    <col min="2" max="2" width="22.7109375" customWidth="1"/>
  </cols>
  <sheetData>
    <row r="1" spans="1:2" ht="21">
      <c r="A1" s="14" t="s">
        <v>4302</v>
      </c>
      <c r="B1" s="14"/>
    </row>
    <row r="3" spans="1:2">
      <c r="A3" s="7" t="s">
        <v>4303</v>
      </c>
      <c r="B3" s="7">
        <v>838</v>
      </c>
    </row>
    <row r="4" spans="1:2">
      <c r="A4" s="8" t="s">
        <v>4304</v>
      </c>
      <c r="B4" s="9">
        <v>8</v>
      </c>
    </row>
    <row r="5" spans="1:2">
      <c r="A5" s="10" t="s">
        <v>4305</v>
      </c>
      <c r="B5" s="11">
        <v>9</v>
      </c>
    </row>
    <row r="6" spans="1:2">
      <c r="A6" s="10" t="s">
        <v>4306</v>
      </c>
      <c r="B6" s="11" t="s">
        <v>6</v>
      </c>
    </row>
    <row r="7" spans="1:2">
      <c r="A7" s="10" t="s">
        <v>4307</v>
      </c>
      <c r="B7" s="11" t="s">
        <v>4308</v>
      </c>
    </row>
    <row r="8" spans="1:2">
      <c r="A8" s="10" t="s">
        <v>4309</v>
      </c>
      <c r="B8" s="11" t="s">
        <v>135</v>
      </c>
    </row>
    <row r="9" spans="1:2">
      <c r="A9" s="10" t="s">
        <v>4310</v>
      </c>
      <c r="B9" s="11" t="s">
        <v>4311</v>
      </c>
    </row>
    <row r="10" spans="1:2">
      <c r="A10" s="12" t="s">
        <v>4312</v>
      </c>
      <c r="B10" s="13">
        <v>7.6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ABHIJITH M VIJAYAN</cp:lastModifiedBy>
  <cp:revision/>
  <dcterms:created xsi:type="dcterms:W3CDTF">2026-07-29T08:02:28Z</dcterms:created>
  <dcterms:modified xsi:type="dcterms:W3CDTF">2026-07-29T10:56:47Z</dcterms:modified>
  <cp:category/>
  <cp:contentStatus/>
</cp:coreProperties>
</file>