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v9M6l8OEhcVk5vnifzMYRXlNOFuvI5iwI6rPC+sxwZc="/>
    </ext>
  </extLst>
</workbook>
</file>

<file path=xl/sharedStrings.xml><?xml version="1.0" encoding="utf-8"?>
<sst xmlns="http://schemas.openxmlformats.org/spreadsheetml/2006/main" count="1569" uniqueCount="570">
  <si>
    <t>avg.exp</t>
  </si>
  <si>
    <t>pct.exp</t>
  </si>
  <si>
    <t>features.plot</t>
  </si>
  <si>
    <t>id</t>
  </si>
  <si>
    <t>avg.exp.scaled</t>
  </si>
  <si>
    <t>V6</t>
  </si>
  <si>
    <t>AAEL010626</t>
  </si>
  <si>
    <t>OG0000004</t>
  </si>
  <si>
    <t>AAEL017005</t>
  </si>
  <si>
    <t>AAEL0106261</t>
  </si>
  <si>
    <t>AAEL0129201</t>
  </si>
  <si>
    <t>AAEL012920</t>
  </si>
  <si>
    <t>AAEL0170051</t>
  </si>
  <si>
    <t>AAEL0135052</t>
  </si>
  <si>
    <t>AAEL013505</t>
  </si>
  <si>
    <t>AAEL0170053</t>
  </si>
  <si>
    <t>AAEL0170054</t>
  </si>
  <si>
    <t>AAEL0060775</t>
  </si>
  <si>
    <t>AAEL006077</t>
  </si>
  <si>
    <t>AAEL0060776</t>
  </si>
  <si>
    <t>AAEL0071696</t>
  </si>
  <si>
    <t>AAEL007169</t>
  </si>
  <si>
    <t>AAEL0069478</t>
  </si>
  <si>
    <t>AAEL006947</t>
  </si>
  <si>
    <t>AAEL0069479</t>
  </si>
  <si>
    <t>AAEL0172389</t>
  </si>
  <si>
    <t>AAEL017238</t>
  </si>
  <si>
    <t>AAEL00473210</t>
  </si>
  <si>
    <t>AAEL004732</t>
  </si>
  <si>
    <t>AAEL00694711</t>
  </si>
  <si>
    <t>AAEL00607713</t>
  </si>
  <si>
    <t>AAEL00694713</t>
  </si>
  <si>
    <t>AAEL01168013</t>
  </si>
  <si>
    <t>AAEL011680</t>
  </si>
  <si>
    <t>AAEL00347314</t>
  </si>
  <si>
    <t>AAEL003473</t>
  </si>
  <si>
    <t>AAEL00473214</t>
  </si>
  <si>
    <t>AAEL01723814</t>
  </si>
  <si>
    <t>AAEL00473215</t>
  </si>
  <si>
    <t>AAEL00694715</t>
  </si>
  <si>
    <t>AAEL01700515</t>
  </si>
  <si>
    <t>AAEL01168016</t>
  </si>
  <si>
    <t>AAEL01700516</t>
  </si>
  <si>
    <t>AAEL00473218</t>
  </si>
  <si>
    <t>AAEL00694718</t>
  </si>
  <si>
    <t>AAEL00347319</t>
  </si>
  <si>
    <t>AAEL01062619</t>
  </si>
  <si>
    <t>AAEL01168019</t>
  </si>
  <si>
    <t>AAEL01699720</t>
  </si>
  <si>
    <t>AAEL016997</t>
  </si>
  <si>
    <t>AAEL00694721</t>
  </si>
  <si>
    <t>AAEL01168021</t>
  </si>
  <si>
    <t>AAEL01350521</t>
  </si>
  <si>
    <t>AAEL00716922</t>
  </si>
  <si>
    <t>AAEL00473223</t>
  </si>
  <si>
    <t>AAEL00364724</t>
  </si>
  <si>
    <t>AAEL003647</t>
  </si>
  <si>
    <t>AAEL00347325</t>
  </si>
  <si>
    <t>AAEL01700525</t>
  </si>
  <si>
    <t>AAEL01943325</t>
  </si>
  <si>
    <t>AAEL019433</t>
  </si>
  <si>
    <t>AAEL01062626</t>
  </si>
  <si>
    <t>AAEL01350526</t>
  </si>
  <si>
    <t>AAEL01700526</t>
  </si>
  <si>
    <t>AAEL01943326</t>
  </si>
  <si>
    <t>AAEL00694727</t>
  </si>
  <si>
    <t>AAEL01350527</t>
  </si>
  <si>
    <t>AAEL00473228</t>
  </si>
  <si>
    <t>AAEL01168028</t>
  </si>
  <si>
    <t>AAEL00473230</t>
  </si>
  <si>
    <t>AAEL00694730</t>
  </si>
  <si>
    <t>AAEL01168030</t>
  </si>
  <si>
    <t>AAEL01235630</t>
  </si>
  <si>
    <t>AAEL012356</t>
  </si>
  <si>
    <t>AAEL01292030</t>
  </si>
  <si>
    <t>AAEL01699730</t>
  </si>
  <si>
    <t>AAEL01700530</t>
  </si>
  <si>
    <t>AAEL019766</t>
  </si>
  <si>
    <t>OG0000006</t>
  </si>
  <si>
    <t>AAEL0197661</t>
  </si>
  <si>
    <t>AAEL0194372</t>
  </si>
  <si>
    <t>AAEL019437</t>
  </si>
  <si>
    <t>AAEL0260432</t>
  </si>
  <si>
    <t>AAEL026043</t>
  </si>
  <si>
    <t>AAEL0272422</t>
  </si>
  <si>
    <t>AAEL027242</t>
  </si>
  <si>
    <t>AAEL0058343</t>
  </si>
  <si>
    <t>AAEL005834</t>
  </si>
  <si>
    <t>AAEL0059523</t>
  </si>
  <si>
    <t>AAEL005952</t>
  </si>
  <si>
    <t>AAEL0083603</t>
  </si>
  <si>
    <t>AAEL008360</t>
  </si>
  <si>
    <t>AAEL0194373</t>
  </si>
  <si>
    <t>AAEL0197663</t>
  </si>
  <si>
    <t>AAEL0002665</t>
  </si>
  <si>
    <t>AAEL000266</t>
  </si>
  <si>
    <t>AAEL0058345</t>
  </si>
  <si>
    <t>AAEL0198045</t>
  </si>
  <si>
    <t>AAEL019804</t>
  </si>
  <si>
    <t>AAEL0211005</t>
  </si>
  <si>
    <t>AAEL021100</t>
  </si>
  <si>
    <t>AAEL0002666</t>
  </si>
  <si>
    <t>AAEL0058346</t>
  </si>
  <si>
    <t>AAEL0198046</t>
  </si>
  <si>
    <t>AAEL0211006</t>
  </si>
  <si>
    <t>AAEL0002668</t>
  </si>
  <si>
    <t>AAEL0058349</t>
  </si>
  <si>
    <t>AAEL0059459</t>
  </si>
  <si>
    <t>AAEL005945</t>
  </si>
  <si>
    <t>AAEL0068449</t>
  </si>
  <si>
    <t>AAEL006844</t>
  </si>
  <si>
    <t>AAEL0197669</t>
  </si>
  <si>
    <t>AAEL0211009</t>
  </si>
  <si>
    <t>AAEL00026610</t>
  </si>
  <si>
    <t>AAEL00594510</t>
  </si>
  <si>
    <t>AAEL00684410</t>
  </si>
  <si>
    <t>AAEL01727210</t>
  </si>
  <si>
    <t>AAEL017272</t>
  </si>
  <si>
    <t>AAEL02110010</t>
  </si>
  <si>
    <t>AAEL00026611</t>
  </si>
  <si>
    <t>AAEL01976611</t>
  </si>
  <si>
    <t>AAEL00026612</t>
  </si>
  <si>
    <t>AAEL00026613</t>
  </si>
  <si>
    <t>AAEL00583413</t>
  </si>
  <si>
    <t>AAEL00684413</t>
  </si>
  <si>
    <t>AAEL02110013</t>
  </si>
  <si>
    <t>AAEL00594514</t>
  </si>
  <si>
    <t>AAEL01727214</t>
  </si>
  <si>
    <t>AAEL01980414</t>
  </si>
  <si>
    <t>AAEL02724214</t>
  </si>
  <si>
    <t>AAEL00439615</t>
  </si>
  <si>
    <t>AAEL004396</t>
  </si>
  <si>
    <t>AAEL00595215</t>
  </si>
  <si>
    <t>AAEL01943715</t>
  </si>
  <si>
    <t>AAEL02512515</t>
  </si>
  <si>
    <t>AAEL025125</t>
  </si>
  <si>
    <t>AAEL02724215</t>
  </si>
  <si>
    <t>AAEL00684416</t>
  </si>
  <si>
    <t>AAEL02604316</t>
  </si>
  <si>
    <t>AAEL00583417</t>
  </si>
  <si>
    <t>AAEL00684417</t>
  </si>
  <si>
    <t>AAEL00026618</t>
  </si>
  <si>
    <t>AAEL00583418</t>
  </si>
  <si>
    <t>AAEL00684418</t>
  </si>
  <si>
    <t>AAEL01727218</t>
  </si>
  <si>
    <t>AAEL01976618</t>
  </si>
  <si>
    <t>AAEL02512518</t>
  </si>
  <si>
    <t>AAEL00026619</t>
  </si>
  <si>
    <t>AAEL00583419</t>
  </si>
  <si>
    <t>AAEL00594519</t>
  </si>
  <si>
    <t>AAEL00595219</t>
  </si>
  <si>
    <t>AAEL01727219</t>
  </si>
  <si>
    <t>AAEL02110019</t>
  </si>
  <si>
    <t>AAEL00439620</t>
  </si>
  <si>
    <t>AAEL00594520</t>
  </si>
  <si>
    <t>AAEL00595220</t>
  </si>
  <si>
    <t>AAEL00684420</t>
  </si>
  <si>
    <t>AAEL02512520</t>
  </si>
  <si>
    <t>AAEL02724220</t>
  </si>
  <si>
    <t>AAEL00026621</t>
  </si>
  <si>
    <t>AAEL00594521</t>
  </si>
  <si>
    <t>AAEL01727221</t>
  </si>
  <si>
    <t>AAEL01980421</t>
  </si>
  <si>
    <t>AAEL00026622</t>
  </si>
  <si>
    <t>AAEL02724223</t>
  </si>
  <si>
    <t>AAEL00439624</t>
  </si>
  <si>
    <t>AAEL00594524</t>
  </si>
  <si>
    <t>AAEL00595224</t>
  </si>
  <si>
    <t>AAEL02110024</t>
  </si>
  <si>
    <t>AAEL02604324</t>
  </si>
  <si>
    <t>AAEL00836025</t>
  </si>
  <si>
    <t>AAEL01976625</t>
  </si>
  <si>
    <t>AAEL02604325</t>
  </si>
  <si>
    <t>AAEL00439626</t>
  </si>
  <si>
    <t>AAEL00583426</t>
  </si>
  <si>
    <t>AAEL00594526</t>
  </si>
  <si>
    <t>AAEL02604326</t>
  </si>
  <si>
    <t>AAEL00583427</t>
  </si>
  <si>
    <t>AAEL00595227</t>
  </si>
  <si>
    <t>AAEL01943728</t>
  </si>
  <si>
    <t>AAEL02604328</t>
  </si>
  <si>
    <t>AAEL02724228</t>
  </si>
  <si>
    <t>AAEL00594529</t>
  </si>
  <si>
    <t>AAEL00595229</t>
  </si>
  <si>
    <t>AAEL02512529</t>
  </si>
  <si>
    <t>AAEL00684430</t>
  </si>
  <si>
    <t>AAEL00595231</t>
  </si>
  <si>
    <t>AAEL02512531</t>
  </si>
  <si>
    <t>AAEL02724231</t>
  </si>
  <si>
    <t>AAEL0183529</t>
  </si>
  <si>
    <t>AAEL018352</t>
  </si>
  <si>
    <t>OG0000022</t>
  </si>
  <si>
    <t>AAEL01835210</t>
  </si>
  <si>
    <t>AAEL01835214</t>
  </si>
  <si>
    <t>AAEL01835219</t>
  </si>
  <si>
    <t>AAEL01835220</t>
  </si>
  <si>
    <t>AAEL01835221</t>
  </si>
  <si>
    <t>AAEL01835224</t>
  </si>
  <si>
    <t>AAEL0098221</t>
  </si>
  <si>
    <t>AAEL009822</t>
  </si>
  <si>
    <t>OG0000067</t>
  </si>
  <si>
    <t>AAEL02782210</t>
  </si>
  <si>
    <t>AAEL027822</t>
  </si>
  <si>
    <t>AAEL00982222</t>
  </si>
  <si>
    <t>AAEL0100432</t>
  </si>
  <si>
    <t>AAEL010043</t>
  </si>
  <si>
    <t>OG0000081</t>
  </si>
  <si>
    <t>AAEL0064903</t>
  </si>
  <si>
    <t>AAEL006490</t>
  </si>
  <si>
    <t>AAEL0100433</t>
  </si>
  <si>
    <t>AAEL0197579</t>
  </si>
  <si>
    <t>AAEL019757</t>
  </si>
  <si>
    <t>AAEL01004311</t>
  </si>
  <si>
    <t>AAEL01975711</t>
  </si>
  <si>
    <t>AAEL01975713</t>
  </si>
  <si>
    <t>AAEL00649015</t>
  </si>
  <si>
    <t>AAEL01975715</t>
  </si>
  <si>
    <t>AAEL00902417</t>
  </si>
  <si>
    <t>AAEL009024</t>
  </si>
  <si>
    <t>AAEL01975719</t>
  </si>
  <si>
    <t>AAEL00649020</t>
  </si>
  <si>
    <t>AAEL01004320</t>
  </si>
  <si>
    <t>AAEL01975720</t>
  </si>
  <si>
    <t>AAEL00829223</t>
  </si>
  <si>
    <t>AAEL008292</t>
  </si>
  <si>
    <t>AAEL00902425</t>
  </si>
  <si>
    <t>AAEL01004328</t>
  </si>
  <si>
    <t>AAEL00902430</t>
  </si>
  <si>
    <t>AAEL02398526</t>
  </si>
  <si>
    <t>AAEL023985</t>
  </si>
  <si>
    <t>OG0000107</t>
  </si>
  <si>
    <t>AAEL0104085</t>
  </si>
  <si>
    <t>AAEL010408</t>
  </si>
  <si>
    <t>OG0000127</t>
  </si>
  <si>
    <t>AAEL0244809</t>
  </si>
  <si>
    <t>AAEL024480</t>
  </si>
  <si>
    <t>AAEL01040810</t>
  </si>
  <si>
    <t>AAEL01040813</t>
  </si>
  <si>
    <t>AAEL01040814</t>
  </si>
  <si>
    <t>AAEL02448017</t>
  </si>
  <si>
    <t>AAEL02448025</t>
  </si>
  <si>
    <t>AAEL01040826</t>
  </si>
  <si>
    <t>AAEL02448026</t>
  </si>
  <si>
    <t>AAEL01040827</t>
  </si>
  <si>
    <t>AAEL00665622</t>
  </si>
  <si>
    <t>AAEL006656</t>
  </si>
  <si>
    <t>OG0000148</t>
  </si>
  <si>
    <t>AAEL0047771</t>
  </si>
  <si>
    <t>AAEL004777</t>
  </si>
  <si>
    <t>OG0000149</t>
  </si>
  <si>
    <t>AAEL0208931</t>
  </si>
  <si>
    <t>AAEL020893</t>
  </si>
  <si>
    <t>AAEL0043993</t>
  </si>
  <si>
    <t>AAEL004399</t>
  </si>
  <si>
    <t>AAEL00477710</t>
  </si>
  <si>
    <t>AAEL00477714</t>
  </si>
  <si>
    <t>AAEL00477715</t>
  </si>
  <si>
    <t>AAEL00477716</t>
  </si>
  <si>
    <t>AAEL00477717</t>
  </si>
  <si>
    <t>AAEL00477722</t>
  </si>
  <si>
    <t>AAEL02089322</t>
  </si>
  <si>
    <t>AAEL00477726</t>
  </si>
  <si>
    <t>AAEL00439931</t>
  </si>
  <si>
    <t>AAEL00537316</t>
  </si>
  <si>
    <t>AAEL005373</t>
  </si>
  <si>
    <t>OG0000158</t>
  </si>
  <si>
    <t>AAEL00537330</t>
  </si>
  <si>
    <t>AAEL005437</t>
  </si>
  <si>
    <t>OG0000180</t>
  </si>
  <si>
    <t>AAEL0054373</t>
  </si>
  <si>
    <t>AAEL00543715</t>
  </si>
  <si>
    <t>AAEL00543722</t>
  </si>
  <si>
    <t>AAEL00543723</t>
  </si>
  <si>
    <t>AAEL00543724</t>
  </si>
  <si>
    <t>AAEL00543725</t>
  </si>
  <si>
    <t>AAEL00543727</t>
  </si>
  <si>
    <t>AAEL00543728</t>
  </si>
  <si>
    <t>AAEL00543729</t>
  </si>
  <si>
    <t>AAEL024147</t>
  </si>
  <si>
    <t>OG0000188</t>
  </si>
  <si>
    <t>AAEL0241471</t>
  </si>
  <si>
    <t>AAEL0241472</t>
  </si>
  <si>
    <t>AAEL0095747</t>
  </si>
  <si>
    <t>AAEL009574</t>
  </si>
  <si>
    <t>AAEL0241477</t>
  </si>
  <si>
    <t>AAEL02414715</t>
  </si>
  <si>
    <t>AAEL02414728</t>
  </si>
  <si>
    <t>AAEL02414729</t>
  </si>
  <si>
    <t>AAEL0197561</t>
  </si>
  <si>
    <t>AAEL019756</t>
  </si>
  <si>
    <t>OG0000195</t>
  </si>
  <si>
    <t>AAEL0197042</t>
  </si>
  <si>
    <t>AAEL019704</t>
  </si>
  <si>
    <t>AAEL0197902</t>
  </si>
  <si>
    <t>AAEL019790</t>
  </si>
  <si>
    <t>AAEL0197563</t>
  </si>
  <si>
    <t>AAEL0197903</t>
  </si>
  <si>
    <t>AAEL0197046</t>
  </si>
  <si>
    <t>AAEL0197047</t>
  </si>
  <si>
    <t>AAEL0197048</t>
  </si>
  <si>
    <t>AAEL01979017</t>
  </si>
  <si>
    <t>AAEL01970426</t>
  </si>
  <si>
    <t>AAEL01979030</t>
  </si>
  <si>
    <t>AAEL0241996</t>
  </si>
  <si>
    <t>AAEL024199</t>
  </si>
  <si>
    <t>OG0000225</t>
  </si>
  <si>
    <t>AAEL0171603</t>
  </si>
  <si>
    <t>AAEL017160</t>
  </si>
  <si>
    <t>OG0000248</t>
  </si>
  <si>
    <t>AAEL0128879</t>
  </si>
  <si>
    <t>AAEL012887</t>
  </si>
  <si>
    <t>AAEL01737410</t>
  </si>
  <si>
    <t>AAEL017374</t>
  </si>
  <si>
    <t>AAEL01288718</t>
  </si>
  <si>
    <t>AAEL01737419</t>
  </si>
  <si>
    <t>AAEL01716026</t>
  </si>
  <si>
    <t>AAEL01737428</t>
  </si>
  <si>
    <t>AAEL01288730</t>
  </si>
  <si>
    <t>AAEL0033782</t>
  </si>
  <si>
    <t>AAEL003378</t>
  </si>
  <si>
    <t>OG0000291</t>
  </si>
  <si>
    <t>AAEL00337828</t>
  </si>
  <si>
    <t>AAEL00337831</t>
  </si>
  <si>
    <t>AAEL019491</t>
  </si>
  <si>
    <t>OG0000303</t>
  </si>
  <si>
    <t>AAEL0086551</t>
  </si>
  <si>
    <t>AAEL008655</t>
  </si>
  <si>
    <t>AAEL0114751</t>
  </si>
  <si>
    <t>AAEL011475</t>
  </si>
  <si>
    <t>AAEL0194911</t>
  </si>
  <si>
    <t>AAEL0114759</t>
  </si>
  <si>
    <t>AAEL01949127</t>
  </si>
  <si>
    <t>AAEL02073924</t>
  </si>
  <si>
    <t>AAEL020739</t>
  </si>
  <si>
    <t>OG0000462</t>
  </si>
  <si>
    <t>AAEL02073926</t>
  </si>
  <si>
    <t>AAEL0171811</t>
  </si>
  <si>
    <t>AAEL017181</t>
  </si>
  <si>
    <t>OG0000499</t>
  </si>
  <si>
    <t>AAEL0171818</t>
  </si>
  <si>
    <t>AAEL01718114</t>
  </si>
  <si>
    <t>AAEL01718117</t>
  </si>
  <si>
    <t>AAEL01718119</t>
  </si>
  <si>
    <t>AAEL01718125</t>
  </si>
  <si>
    <t>AAEL0274446</t>
  </si>
  <si>
    <t>AAEL027444</t>
  </si>
  <si>
    <t>OG0000547</t>
  </si>
  <si>
    <t>AAEL0274448</t>
  </si>
  <si>
    <t>AAEL02744410</t>
  </si>
  <si>
    <t>AAEL02744419</t>
  </si>
  <si>
    <t>AAEL02744421</t>
  </si>
  <si>
    <t>AAEL02744425</t>
  </si>
  <si>
    <t>AAEL02744428</t>
  </si>
  <si>
    <t>AAEL0058031</t>
  </si>
  <si>
    <t>AAEL005803</t>
  </si>
  <si>
    <t>OG0000596</t>
  </si>
  <si>
    <t>AAEL0173351</t>
  </si>
  <si>
    <t>AAEL017335</t>
  </si>
  <si>
    <t>AAEL0196071</t>
  </si>
  <si>
    <t>AAEL019607</t>
  </si>
  <si>
    <t>AAEL0127966</t>
  </si>
  <si>
    <t>AAEL012796</t>
  </si>
  <si>
    <t>AAEL01733511</t>
  </si>
  <si>
    <t>AAEL01733515</t>
  </si>
  <si>
    <t>AAEL01960715</t>
  </si>
  <si>
    <t>AAEL01279623</t>
  </si>
  <si>
    <t>AAEL01279628</t>
  </si>
  <si>
    <t>AAEL01279630</t>
  </si>
  <si>
    <t>AAEL01960730</t>
  </si>
  <si>
    <t>AAEL0197105</t>
  </si>
  <si>
    <t>AAEL019710</t>
  </si>
  <si>
    <t>OG0000615</t>
  </si>
  <si>
    <t>AAEL0197109</t>
  </si>
  <si>
    <t>AAEL01971010</t>
  </si>
  <si>
    <t>AAEL01971011</t>
  </si>
  <si>
    <t>AAEL01971018</t>
  </si>
  <si>
    <t>AAEL01971021</t>
  </si>
  <si>
    <t>AAEL01971024</t>
  </si>
  <si>
    <t>AAEL01971025</t>
  </si>
  <si>
    <t>AAEL01971027</t>
  </si>
  <si>
    <t>AAEL0038374</t>
  </si>
  <si>
    <t>AAEL003837</t>
  </si>
  <si>
    <t>OG0000632</t>
  </si>
  <si>
    <t>AAEL00383714</t>
  </si>
  <si>
    <t>AAEL00383715</t>
  </si>
  <si>
    <t>AAEL00383717</t>
  </si>
  <si>
    <t>AAEL00383727</t>
  </si>
  <si>
    <t>AAEL00383729</t>
  </si>
  <si>
    <t>AAEL00383731</t>
  </si>
  <si>
    <t>AAEL0089168</t>
  </si>
  <si>
    <t>AAEL008916</t>
  </si>
  <si>
    <t>OG0000661</t>
  </si>
  <si>
    <t>AAEL0089169</t>
  </si>
  <si>
    <t>AAEL00891610</t>
  </si>
  <si>
    <t>AAEL00891617</t>
  </si>
  <si>
    <t>AAEL00891621</t>
  </si>
  <si>
    <t>AAEL00891624</t>
  </si>
  <si>
    <t>AAEL00891627</t>
  </si>
  <si>
    <t>AAEL01471722</t>
  </si>
  <si>
    <t>AAEL014717</t>
  </si>
  <si>
    <t>OG0000706</t>
  </si>
  <si>
    <t>AAEL02226822</t>
  </si>
  <si>
    <t>AAEL022268</t>
  </si>
  <si>
    <t>AAEL02226823</t>
  </si>
  <si>
    <t>AAEL01471731</t>
  </si>
  <si>
    <t>AAEL0194632</t>
  </si>
  <si>
    <t>AAEL019463</t>
  </si>
  <si>
    <t>OG0000777</t>
  </si>
  <si>
    <t>AAEL0081386</t>
  </si>
  <si>
    <t>AAEL008138</t>
  </si>
  <si>
    <t>AAEL00813811</t>
  </si>
  <si>
    <t>AAEL00813812</t>
  </si>
  <si>
    <t>AAEL00813818</t>
  </si>
  <si>
    <t>AAEL00813819</t>
  </si>
  <si>
    <t>AAEL00813822</t>
  </si>
  <si>
    <t>AAEL00813827</t>
  </si>
  <si>
    <t>AAEL0049825</t>
  </si>
  <si>
    <t>AAEL004982</t>
  </si>
  <si>
    <t>OG0000961</t>
  </si>
  <si>
    <t>AAEL0049826</t>
  </si>
  <si>
    <t>AAEL0049829</t>
  </si>
  <si>
    <t>AAEL00498210</t>
  </si>
  <si>
    <t>AAEL00498211</t>
  </si>
  <si>
    <t>AAEL00498212</t>
  </si>
  <si>
    <t>AAEL00498215</t>
  </si>
  <si>
    <t>AAEL00498218</t>
  </si>
  <si>
    <t>AAEL00498219</t>
  </si>
  <si>
    <t>AAEL00498221</t>
  </si>
  <si>
    <t>AAEL00498227</t>
  </si>
  <si>
    <t>AAEL00498230</t>
  </si>
  <si>
    <t>AAEL00909222</t>
  </si>
  <si>
    <t>AAEL009092</t>
  </si>
  <si>
    <t>OG0001084</t>
  </si>
  <si>
    <t>AAEL0071046</t>
  </si>
  <si>
    <t>AAEL007104</t>
  </si>
  <si>
    <t>OG0001295</t>
  </si>
  <si>
    <t>AAEL0071049</t>
  </si>
  <si>
    <t>AAEL00710410</t>
  </si>
  <si>
    <t>AAEL00710411</t>
  </si>
  <si>
    <t>AAEL00710418</t>
  </si>
  <si>
    <t>AAEL00710424</t>
  </si>
  <si>
    <t>AAEL00710425</t>
  </si>
  <si>
    <t>AAEL00710427</t>
  </si>
  <si>
    <t>AAEL00710430</t>
  </si>
  <si>
    <t>AAEL0131287</t>
  </si>
  <si>
    <t>AAEL013128</t>
  </si>
  <si>
    <t>OG0001440</t>
  </si>
  <si>
    <t>AAEL01312818</t>
  </si>
  <si>
    <t>AAEL01312819</t>
  </si>
  <si>
    <t>AAEL01312827</t>
  </si>
  <si>
    <t>AAEL004533</t>
  </si>
  <si>
    <t>OG0001683</t>
  </si>
  <si>
    <t>AAEL0045331</t>
  </si>
  <si>
    <t>AAEL0045333</t>
  </si>
  <si>
    <t>AAEL0045335</t>
  </si>
  <si>
    <t>AAEL0045336</t>
  </si>
  <si>
    <t>AAEL00453313</t>
  </si>
  <si>
    <t>AAEL01966713</t>
  </si>
  <si>
    <t>AAEL019667</t>
  </si>
  <si>
    <t>AAEL00453315</t>
  </si>
  <si>
    <t>AAEL01966717</t>
  </si>
  <si>
    <t>AAEL00453319</t>
  </si>
  <si>
    <t>AAEL00453320</t>
  </si>
  <si>
    <t>AAEL01966720</t>
  </si>
  <si>
    <t>AAEL00453326</t>
  </si>
  <si>
    <t>AAEL01966726</t>
  </si>
  <si>
    <t>AAEL01966730</t>
  </si>
  <si>
    <t>AAEL0196081</t>
  </si>
  <si>
    <t>AAEL019608</t>
  </si>
  <si>
    <t>OG0001884</t>
  </si>
  <si>
    <t>AAEL01960811</t>
  </si>
  <si>
    <t>AAEL01960813</t>
  </si>
  <si>
    <t>AAEL00628317</t>
  </si>
  <si>
    <t>AAEL006283</t>
  </si>
  <si>
    <t>AAEL01960819</t>
  </si>
  <si>
    <t>AAEL01960824</t>
  </si>
  <si>
    <t>AAEL01960830</t>
  </si>
  <si>
    <t>AAEL01981812</t>
  </si>
  <si>
    <t>AAEL019818</t>
  </si>
  <si>
    <t>OG0001902</t>
  </si>
  <si>
    <t>AAEL0002463</t>
  </si>
  <si>
    <t>AAEL000246</t>
  </si>
  <si>
    <t>OG0001936</t>
  </si>
  <si>
    <t>AAEL00024617</t>
  </si>
  <si>
    <t>AAEL00024625</t>
  </si>
  <si>
    <t>AAEL0061136</t>
  </si>
  <si>
    <t>AAEL006113</t>
  </si>
  <si>
    <t>OG0002608</t>
  </si>
  <si>
    <t>AAEL0061137</t>
  </si>
  <si>
    <t>AAEL00611319</t>
  </si>
  <si>
    <t>AAEL00611326</t>
  </si>
  <si>
    <t>AAEL00931120</t>
  </si>
  <si>
    <t>AAEL009311</t>
  </si>
  <si>
    <t>OG0002899</t>
  </si>
  <si>
    <t>AAEL00931122</t>
  </si>
  <si>
    <t>AAEL00931131</t>
  </si>
  <si>
    <t>AAEL0141523</t>
  </si>
  <si>
    <t>AAEL014152</t>
  </si>
  <si>
    <t>OG0003317</t>
  </si>
  <si>
    <t>AAEL01415221</t>
  </si>
  <si>
    <t>AAEL01415230</t>
  </si>
  <si>
    <t>AAEL0197142</t>
  </si>
  <si>
    <t>AAEL019714</t>
  </si>
  <si>
    <t>OG0003786</t>
  </si>
  <si>
    <t>AAEL01971417</t>
  </si>
  <si>
    <t>AAEL01971422</t>
  </si>
  <si>
    <t>AAEL01971424</t>
  </si>
  <si>
    <t>AAEL01971428</t>
  </si>
  <si>
    <t>AAEL0019402</t>
  </si>
  <si>
    <t>AAEL001940</t>
  </si>
  <si>
    <t>OG0003892</t>
  </si>
  <si>
    <t>AAEL00194023</t>
  </si>
  <si>
    <t>AAEL00194030</t>
  </si>
  <si>
    <t>AAEL0198811</t>
  </si>
  <si>
    <t>AAEL019881</t>
  </si>
  <si>
    <t>OG0004091</t>
  </si>
  <si>
    <t>AAEL0198813</t>
  </si>
  <si>
    <t>AAEL01988119</t>
  </si>
  <si>
    <t>AAEL01067928</t>
  </si>
  <si>
    <t>AAEL010679</t>
  </si>
  <si>
    <t>OG0004335</t>
  </si>
  <si>
    <t>AAEL0058742</t>
  </si>
  <si>
    <t>AAEL005874</t>
  </si>
  <si>
    <t>OG0004946</t>
  </si>
  <si>
    <t>AAEL0058747</t>
  </si>
  <si>
    <t>AAEL00587422</t>
  </si>
  <si>
    <t>AAEL00587428</t>
  </si>
  <si>
    <t>AAEL00587431</t>
  </si>
  <si>
    <t>AAEL0198056</t>
  </si>
  <si>
    <t>AAEL019805</t>
  </si>
  <si>
    <t>OG0010328</t>
  </si>
  <si>
    <t>AAEL01980524</t>
  </si>
  <si>
    <t>AAEL01980525</t>
  </si>
  <si>
    <t>AAEL01980526</t>
  </si>
  <si>
    <t>AAEL01980530</t>
  </si>
  <si>
    <t>AAEL01982113</t>
  </si>
  <si>
    <t>AAEL019821</t>
  </si>
  <si>
    <t>OG0012955</t>
  </si>
  <si>
    <t>AAEL01982115</t>
  </si>
  <si>
    <t>AAEL01982122</t>
  </si>
  <si>
    <t>AAEL01982126</t>
  </si>
  <si>
    <t>AAEL01982130</t>
  </si>
  <si>
    <t>AAEL00052810</t>
  </si>
  <si>
    <t>AAEL000528</t>
  </si>
  <si>
    <t>OG0015066</t>
  </si>
  <si>
    <t>AAEL00052811</t>
  </si>
  <si>
    <t>AAEL00052815</t>
  </si>
  <si>
    <t>AAEL02258910</t>
  </si>
  <si>
    <t>AAEL022589</t>
  </si>
  <si>
    <t>OG0017114</t>
  </si>
  <si>
    <t>AAEL02258916</t>
  </si>
  <si>
    <t>AAEL02258921</t>
  </si>
  <si>
    <t>AAEL02258926</t>
  </si>
  <si>
    <t>AAEL00568131</t>
  </si>
  <si>
    <t>AAEL005681</t>
  </si>
  <si>
    <t>OG0019192</t>
  </si>
  <si>
    <t>AAEL008894</t>
  </si>
  <si>
    <t>OG0023874</t>
  </si>
  <si>
    <t>AAEL0088943</t>
  </si>
  <si>
    <t>AAEL0088945</t>
  </si>
  <si>
    <t>AAEL0088949</t>
  </si>
  <si>
    <t>AAEL00889414</t>
  </si>
  <si>
    <t>AAEL00889417</t>
  </si>
  <si>
    <t>AAEL00889418</t>
  </si>
  <si>
    <t>AAEL00889421</t>
  </si>
  <si>
    <t>AAEL00889424</t>
  </si>
  <si>
    <t>AAEL00889425</t>
  </si>
  <si>
    <t>AAEL01992729</t>
  </si>
  <si>
    <t>AAEL019927</t>
  </si>
  <si>
    <t>OG0029024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</si>
</sst>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Liberatio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AAEL017272 ( Aedes aegypti 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Percentage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Sheet2!$E$53:$E$57</c:f>
            </c:strRef>
          </c:cat>
          <c:val>
            <c:numRef>
              <c:f>Sheet2!$C$53:$C$57</c:f>
              <c:numCache/>
            </c:numRef>
          </c:val>
        </c:ser>
        <c:axId val="336154615"/>
        <c:axId val="885869104"/>
      </c:barChart>
      <c:catAx>
        <c:axId val="336154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5869104"/>
      </c:catAx>
      <c:valAx>
        <c:axId val="885869104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0.09758454106280193"/>
              <c:y val="0.1571264367816092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3615461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AAEL025125 (Aedes aegypti 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Percentage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Sheet2!$E$80:$E$84</c:f>
            </c:strRef>
          </c:cat>
          <c:val>
            <c:numRef>
              <c:f>Sheet2!$C$80:$C$84</c:f>
              <c:numCache/>
            </c:numRef>
          </c:val>
        </c:ser>
        <c:axId val="307374889"/>
        <c:axId val="1214452758"/>
      </c:barChart>
      <c:catAx>
        <c:axId val="307374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14452758"/>
      </c:catAx>
      <c:valAx>
        <c:axId val="1214452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0.08888888888888889"/>
              <c:y val="0.20885057471264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07374889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AAEL027242 (Aedes aegypti 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Percentage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Sheet2!$E$91:$E$97</c:f>
            </c:strRef>
          </c:cat>
          <c:val>
            <c:numRef>
              <c:f>Sheet2!$C$91:$C$97</c:f>
              <c:numCache/>
            </c:numRef>
          </c:val>
        </c:ser>
        <c:axId val="1491234065"/>
        <c:axId val="555522672"/>
      </c:barChart>
      <c:catAx>
        <c:axId val="1491234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55522672"/>
      </c:catAx>
      <c:valAx>
        <c:axId val="5555226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0.10338164251207729"/>
              <c:y val="0.2433333333333333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91234065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AAEL019804 (Aedes aegypti 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Percentage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Sheet2!$E$69:$E$72</c:f>
            </c:strRef>
          </c:cat>
          <c:val>
            <c:numRef>
              <c:f>Sheet2!$C$69:$C$72</c:f>
              <c:numCache/>
            </c:numRef>
          </c:val>
        </c:ser>
        <c:axId val="75236815"/>
        <c:axId val="1042786178"/>
      </c:barChart>
      <c:catAx>
        <c:axId val="75236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2786178"/>
      </c:catAx>
      <c:valAx>
        <c:axId val="10427861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0.10338164251207729"/>
              <c:y val="0.2390229885057471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5236815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AAEL019437 ( Aedes aegypti 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Percentage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Sheet2!$E$58:$E$61</c:f>
            </c:strRef>
          </c:cat>
          <c:val>
            <c:numRef>
              <c:f>Sheet2!$C$58:$C$61</c:f>
              <c:numCache/>
            </c:numRef>
          </c:val>
        </c:ser>
        <c:axId val="1891808717"/>
        <c:axId val="1371206805"/>
      </c:barChart>
      <c:catAx>
        <c:axId val="1891808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71206805"/>
      </c:catAx>
      <c:valAx>
        <c:axId val="1371206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0.10048309178743961"/>
              <c:y val="0.2260919540229885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1808717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AAEL008360 (Aedes aegypti 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Percentage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Sheet2!$E$51:$E$52</c:f>
            </c:strRef>
          </c:cat>
          <c:val>
            <c:numRef>
              <c:f>Sheet2!$C$51:$C$52</c:f>
              <c:numCache/>
            </c:numRef>
          </c:val>
        </c:ser>
        <c:axId val="1724552734"/>
        <c:axId val="1298659212"/>
      </c:barChart>
      <c:catAx>
        <c:axId val="1724552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98659212"/>
      </c:catAx>
      <c:valAx>
        <c:axId val="1298659212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0.06859903381642513"/>
              <c:y val="0.15281609195402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24552734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AAEL005834 ( Aedes aegypti 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Percentage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Sheet2!$E$16:$E$25</c:f>
            </c:strRef>
          </c:cat>
          <c:val>
            <c:numRef>
              <c:f>Sheet2!$C$16:$C$25</c:f>
              <c:numCache/>
            </c:numRef>
          </c:val>
        </c:ser>
        <c:axId val="1376173999"/>
        <c:axId val="811936796"/>
      </c:barChart>
      <c:catAx>
        <c:axId val="1376173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1936796"/>
      </c:catAx>
      <c:valAx>
        <c:axId val="81193679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0.10048309178743961"/>
              <c:y val="0.2260919540229885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76173999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AAEL000266 ( Aedes aegypti 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Percentage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Sheet2!$E$1:$E$11</c:f>
            </c:strRef>
          </c:cat>
          <c:val>
            <c:numRef>
              <c:f>Sheet2!$C$1:$C$11</c:f>
              <c:numCache/>
            </c:numRef>
          </c:val>
        </c:ser>
        <c:axId val="1220274259"/>
        <c:axId val="508240866"/>
      </c:barChart>
      <c:catAx>
        <c:axId val="1220274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08240866"/>
      </c:catAx>
      <c:valAx>
        <c:axId val="50824086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0.10048309178743961"/>
              <c:y val="0.2260919540229885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20274259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AAEL019766 ( Aedes aegypti 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Percentage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Sheet2!$E$62:$E$68</c:f>
            </c:strRef>
          </c:cat>
          <c:val>
            <c:numRef>
              <c:f>Sheet2!$C$62:$C$68</c:f>
              <c:numCache/>
            </c:numRef>
          </c:val>
        </c:ser>
        <c:axId val="1482559434"/>
        <c:axId val="2062259316"/>
      </c:barChart>
      <c:catAx>
        <c:axId val="14825594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2259316"/>
      </c:catAx>
      <c:valAx>
        <c:axId val="206225931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0.08599033816425121"/>
              <c:y val="0.2131609195402299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82559434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111</xdr:row>
      <xdr:rowOff>76200</xdr:rowOff>
    </xdr:from>
    <xdr:ext cx="3286125" cy="2324100"/>
    <xdr:graphicFrame>
      <xdr:nvGraphicFramePr>
        <xdr:cNvPr descr="Chart type: Clustered Column. 'Field3'&#10;&#10;Description automatically generated" id="115911747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128</xdr:row>
      <xdr:rowOff>57150</xdr:rowOff>
    </xdr:from>
    <xdr:ext cx="3286125" cy="2314575"/>
    <xdr:graphicFrame>
      <xdr:nvGraphicFramePr>
        <xdr:cNvPr descr="Chart type: Clustered Column. 'Field3'&#10;&#10;Description automatically generated" id="170237725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140</xdr:row>
      <xdr:rowOff>152400</xdr:rowOff>
    </xdr:from>
    <xdr:ext cx="3286125" cy="2324100"/>
    <xdr:graphicFrame>
      <xdr:nvGraphicFramePr>
        <xdr:cNvPr descr="Chart type: Clustered Column. 'Field3'&#10;&#10;Description automatically generated" id="135985569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123825</xdr:colOff>
      <xdr:row>153</xdr:row>
      <xdr:rowOff>180975</xdr:rowOff>
    </xdr:from>
    <xdr:ext cx="3286125" cy="2324100"/>
    <xdr:graphicFrame>
      <xdr:nvGraphicFramePr>
        <xdr:cNvPr descr="Chart type: Clustered Column. 'Field3'&#10;&#10;Description automatically generated" id="213476484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561975</xdr:colOff>
      <xdr:row>98</xdr:row>
      <xdr:rowOff>161925</xdr:rowOff>
    </xdr:from>
    <xdr:ext cx="3114675" cy="2324100"/>
    <xdr:graphicFrame>
      <xdr:nvGraphicFramePr>
        <xdr:cNvPr descr="Chart type: Clustered Column. 'Field3'&#10;&#10;Description automatically generated" id="153469580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99</xdr:row>
      <xdr:rowOff>38100</xdr:rowOff>
    </xdr:from>
    <xdr:ext cx="3286125" cy="2314575"/>
    <xdr:graphicFrame>
      <xdr:nvGraphicFramePr>
        <xdr:cNvPr descr="Chart type: Clustered Column. 'Field3'&#10;&#10;Description automatically generated" id="552111783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9525</xdr:colOff>
      <xdr:row>111</xdr:row>
      <xdr:rowOff>142875</xdr:rowOff>
    </xdr:from>
    <xdr:ext cx="3143250" cy="2324100"/>
    <xdr:graphicFrame>
      <xdr:nvGraphicFramePr>
        <xdr:cNvPr descr="Chart type: Clustered Column. 'Field3'&#10;&#10;Description automatically generated" id="790371244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</xdr:col>
      <xdr:colOff>38100</xdr:colOff>
      <xdr:row>125</xdr:row>
      <xdr:rowOff>38100</xdr:rowOff>
    </xdr:from>
    <xdr:ext cx="3143250" cy="2314575"/>
    <xdr:graphicFrame>
      <xdr:nvGraphicFramePr>
        <xdr:cNvPr descr="Chart type: Clustered Column. 'Field3'&#10;&#10;Description automatically generated" id="1229699120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</xdr:col>
      <xdr:colOff>0</xdr:colOff>
      <xdr:row>139</xdr:row>
      <xdr:rowOff>142875</xdr:rowOff>
    </xdr:from>
    <xdr:ext cx="3143250" cy="2324100"/>
    <xdr:graphicFrame>
      <xdr:nvGraphicFramePr>
        <xdr:cNvPr descr="Chart type: Clustered Column. 'Field3'&#10;&#10;Description automatically generated" id="397234418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3" width="15.29"/>
    <col customWidth="1" min="4" max="4" width="13.57"/>
    <col customWidth="1" min="5" max="5" width="8.71"/>
    <col customWidth="1" min="6" max="6" width="17.0"/>
    <col customWidth="1" min="7" max="7" width="19.0"/>
    <col customWidth="1" min="8" max="26" width="8.7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1">
        <v>2.08269504051733</v>
      </c>
      <c r="C2" s="1">
        <v>25.3588516746411</v>
      </c>
      <c r="D2" s="1" t="s">
        <v>6</v>
      </c>
      <c r="E2" s="1">
        <v>0.0</v>
      </c>
      <c r="F2" s="1">
        <v>1.56323749827002</v>
      </c>
      <c r="G2" s="1" t="s">
        <v>7</v>
      </c>
    </row>
    <row r="3">
      <c r="A3" s="1" t="s">
        <v>8</v>
      </c>
      <c r="B3" s="1">
        <v>7.92030838824997</v>
      </c>
      <c r="C3" s="1">
        <v>44.8020878642888</v>
      </c>
      <c r="D3" s="1" t="s">
        <v>8</v>
      </c>
      <c r="E3" s="1">
        <v>0.0</v>
      </c>
      <c r="F3" s="1">
        <v>2.14766425828356</v>
      </c>
      <c r="G3" s="1" t="s">
        <v>7</v>
      </c>
    </row>
    <row r="4">
      <c r="A4" s="1" t="s">
        <v>9</v>
      </c>
      <c r="B4" s="1">
        <v>1.68510362266868</v>
      </c>
      <c r="C4" s="1">
        <v>36.2862010221465</v>
      </c>
      <c r="D4" s="1" t="s">
        <v>6</v>
      </c>
      <c r="E4" s="1">
        <v>1.0</v>
      </c>
      <c r="F4" s="1">
        <v>1.00927658528788</v>
      </c>
      <c r="G4" s="1" t="s">
        <v>7</v>
      </c>
    </row>
    <row r="5">
      <c r="A5" s="1" t="s">
        <v>10</v>
      </c>
      <c r="B5" s="1">
        <v>1.56163125489993</v>
      </c>
      <c r="C5" s="1">
        <v>30.4940374787053</v>
      </c>
      <c r="D5" s="1" t="s">
        <v>11</v>
      </c>
      <c r="E5" s="1">
        <v>1.0</v>
      </c>
      <c r="F5" s="1">
        <v>1.12423937005509</v>
      </c>
      <c r="G5" s="1" t="s">
        <v>7</v>
      </c>
    </row>
    <row r="6">
      <c r="A6" s="1" t="s">
        <v>12</v>
      </c>
      <c r="B6" s="1">
        <v>7.23378758905841</v>
      </c>
      <c r="C6" s="1">
        <v>62.9471890971039</v>
      </c>
      <c r="D6" s="1" t="s">
        <v>8</v>
      </c>
      <c r="E6" s="1">
        <v>1.0</v>
      </c>
      <c r="F6" s="1">
        <v>1.82813651017268</v>
      </c>
      <c r="G6" s="1" t="s">
        <v>7</v>
      </c>
    </row>
    <row r="7">
      <c r="A7" s="1" t="s">
        <v>13</v>
      </c>
      <c r="B7" s="1">
        <v>11.5746683833635</v>
      </c>
      <c r="C7" s="1">
        <v>53.2163742690059</v>
      </c>
      <c r="D7" s="1" t="s">
        <v>14</v>
      </c>
      <c r="E7" s="1">
        <v>2.0</v>
      </c>
      <c r="F7" s="1">
        <v>0.731403604051791</v>
      </c>
      <c r="G7" s="1" t="s">
        <v>7</v>
      </c>
    </row>
    <row r="8">
      <c r="A8" s="1" t="s">
        <v>15</v>
      </c>
      <c r="B8" s="1">
        <v>4.94074352303326</v>
      </c>
      <c r="C8" s="1">
        <v>45.7236842105263</v>
      </c>
      <c r="D8" s="1" t="s">
        <v>8</v>
      </c>
      <c r="E8" s="1">
        <v>3.0</v>
      </c>
      <c r="F8" s="1">
        <v>0.760883766193389</v>
      </c>
      <c r="G8" s="1" t="s">
        <v>7</v>
      </c>
    </row>
    <row r="9">
      <c r="A9" s="1" t="s">
        <v>16</v>
      </c>
      <c r="B9" s="1">
        <v>6.13841110575763</v>
      </c>
      <c r="C9" s="1">
        <v>26.9360269360269</v>
      </c>
      <c r="D9" s="1" t="s">
        <v>8</v>
      </c>
      <c r="E9" s="1">
        <v>4.0</v>
      </c>
      <c r="F9" s="1">
        <v>1.31831483913973</v>
      </c>
      <c r="G9" s="1" t="s">
        <v>7</v>
      </c>
    </row>
    <row r="10">
      <c r="A10" s="1" t="s">
        <v>17</v>
      </c>
      <c r="B10" s="1">
        <v>10.512658005352</v>
      </c>
      <c r="C10" s="1">
        <v>63.9175257731959</v>
      </c>
      <c r="D10" s="1" t="s">
        <v>18</v>
      </c>
      <c r="E10" s="1">
        <v>5.0</v>
      </c>
      <c r="F10" s="1">
        <v>1.780830030544</v>
      </c>
      <c r="G10" s="1" t="s">
        <v>7</v>
      </c>
    </row>
    <row r="11">
      <c r="A11" s="1" t="s">
        <v>19</v>
      </c>
      <c r="B11" s="1">
        <v>20.4339465748355</v>
      </c>
      <c r="C11" s="1">
        <v>92.0863309352518</v>
      </c>
      <c r="D11" s="1" t="s">
        <v>18</v>
      </c>
      <c r="E11" s="1">
        <v>6.0</v>
      </c>
      <c r="F11" s="1">
        <v>2.5</v>
      </c>
      <c r="G11" s="1" t="s">
        <v>7</v>
      </c>
    </row>
    <row r="12">
      <c r="A12" s="1" t="s">
        <v>20</v>
      </c>
      <c r="B12" s="1">
        <v>2.41280537552231</v>
      </c>
      <c r="C12" s="1">
        <v>26.6187050359712</v>
      </c>
      <c r="D12" s="1" t="s">
        <v>21</v>
      </c>
      <c r="E12" s="1">
        <v>6.0</v>
      </c>
      <c r="F12" s="1">
        <v>2.5</v>
      </c>
      <c r="G12" s="1" t="s">
        <v>7</v>
      </c>
    </row>
    <row r="13">
      <c r="A13" s="1" t="s">
        <v>22</v>
      </c>
      <c r="B13" s="1">
        <v>5.70147315709558</v>
      </c>
      <c r="C13" s="1">
        <v>44.4933920704846</v>
      </c>
      <c r="D13" s="1" t="s">
        <v>23</v>
      </c>
      <c r="E13" s="1">
        <v>8.0</v>
      </c>
      <c r="F13" s="1">
        <v>1.04320962729934</v>
      </c>
      <c r="G13" s="1" t="s">
        <v>7</v>
      </c>
    </row>
    <row r="14">
      <c r="A14" s="1" t="s">
        <v>24</v>
      </c>
      <c r="B14" s="1">
        <v>6.15046257366259</v>
      </c>
      <c r="C14" s="1">
        <v>58.1521739130435</v>
      </c>
      <c r="D14" s="1" t="s">
        <v>23</v>
      </c>
      <c r="E14" s="1">
        <v>9.0</v>
      </c>
      <c r="F14" s="1">
        <v>1.21178000634159</v>
      </c>
      <c r="G14" s="1" t="s">
        <v>7</v>
      </c>
    </row>
    <row r="15">
      <c r="A15" s="1" t="s">
        <v>25</v>
      </c>
      <c r="B15" s="1">
        <v>4.11645449977616</v>
      </c>
      <c r="C15" s="1">
        <v>41.8478260869565</v>
      </c>
      <c r="D15" s="1" t="s">
        <v>26</v>
      </c>
      <c r="E15" s="1">
        <v>9.0</v>
      </c>
      <c r="F15" s="1">
        <v>1.91741767121615</v>
      </c>
      <c r="G15" s="1" t="s">
        <v>7</v>
      </c>
    </row>
    <row r="16">
      <c r="A16" s="1" t="s">
        <v>27</v>
      </c>
      <c r="B16" s="1">
        <v>6.04318484805255</v>
      </c>
      <c r="C16" s="1">
        <v>47.5308641975309</v>
      </c>
      <c r="D16" s="1" t="s">
        <v>28</v>
      </c>
      <c r="E16" s="1">
        <v>10.0</v>
      </c>
      <c r="F16" s="1">
        <v>0.961920036397534</v>
      </c>
      <c r="G16" s="1" t="s">
        <v>7</v>
      </c>
    </row>
    <row r="17">
      <c r="A17" s="1" t="s">
        <v>29</v>
      </c>
      <c r="B17" s="1">
        <v>10.7695593986045</v>
      </c>
      <c r="C17" s="1">
        <v>73.0769230769231</v>
      </c>
      <c r="D17" s="1" t="s">
        <v>23</v>
      </c>
      <c r="E17" s="1">
        <v>11.0</v>
      </c>
      <c r="F17" s="1">
        <v>2.5</v>
      </c>
      <c r="G17" s="1" t="s">
        <v>7</v>
      </c>
    </row>
    <row r="18">
      <c r="A18" s="1" t="s">
        <v>30</v>
      </c>
      <c r="B18" s="1">
        <v>8.05275976819357</v>
      </c>
      <c r="C18" s="1">
        <v>61.1111111111111</v>
      </c>
      <c r="D18" s="1" t="s">
        <v>18</v>
      </c>
      <c r="E18" s="1">
        <v>13.0</v>
      </c>
      <c r="F18" s="1">
        <v>1.0789918614599</v>
      </c>
      <c r="G18" s="1" t="s">
        <v>7</v>
      </c>
    </row>
    <row r="19">
      <c r="A19" s="1" t="s">
        <v>31</v>
      </c>
      <c r="B19" s="1">
        <v>4.44670986751409</v>
      </c>
      <c r="C19" s="1">
        <v>38.0952380952381</v>
      </c>
      <c r="D19" s="1" t="s">
        <v>23</v>
      </c>
      <c r="E19" s="1">
        <v>13.0</v>
      </c>
      <c r="F19" s="1">
        <v>0.572116288506842</v>
      </c>
      <c r="G19" s="1" t="s">
        <v>7</v>
      </c>
    </row>
    <row r="20">
      <c r="A20" s="1" t="s">
        <v>32</v>
      </c>
      <c r="B20" s="1">
        <v>16.3403034248863</v>
      </c>
      <c r="C20" s="1">
        <v>80.9523809523809</v>
      </c>
      <c r="D20" s="1" t="s">
        <v>33</v>
      </c>
      <c r="E20" s="1">
        <v>13.0</v>
      </c>
      <c r="F20" s="1">
        <v>2.5</v>
      </c>
      <c r="G20" s="1" t="s">
        <v>7</v>
      </c>
    </row>
    <row r="21" ht="15.75" customHeight="1">
      <c r="A21" s="1" t="s">
        <v>34</v>
      </c>
      <c r="B21" s="1">
        <v>4.39158994894942</v>
      </c>
      <c r="C21" s="1">
        <v>45.945945945946</v>
      </c>
      <c r="D21" s="1" t="s">
        <v>35</v>
      </c>
      <c r="E21" s="1">
        <v>14.0</v>
      </c>
      <c r="F21" s="1">
        <v>2.5</v>
      </c>
      <c r="G21" s="1" t="s">
        <v>7</v>
      </c>
    </row>
    <row r="22" ht="15.75" customHeight="1">
      <c r="A22" s="1" t="s">
        <v>36</v>
      </c>
      <c r="B22" s="1">
        <v>5.0097348609951</v>
      </c>
      <c r="C22" s="1">
        <v>42.3423423423423</v>
      </c>
      <c r="D22" s="1" t="s">
        <v>28</v>
      </c>
      <c r="E22" s="1">
        <v>14.0</v>
      </c>
      <c r="F22" s="1">
        <v>0.597763797861885</v>
      </c>
      <c r="G22" s="1" t="s">
        <v>7</v>
      </c>
    </row>
    <row r="23" ht="15.75" customHeight="1">
      <c r="A23" s="1" t="s">
        <v>37</v>
      </c>
      <c r="B23" s="1">
        <v>8.02544195767731</v>
      </c>
      <c r="C23" s="1">
        <v>68.4684684684685</v>
      </c>
      <c r="D23" s="1" t="s">
        <v>26</v>
      </c>
      <c r="E23" s="1">
        <v>14.0</v>
      </c>
      <c r="F23" s="1">
        <v>2.5</v>
      </c>
      <c r="G23" s="1" t="s">
        <v>7</v>
      </c>
    </row>
    <row r="24" ht="15.75" customHeight="1">
      <c r="A24" s="1" t="s">
        <v>38</v>
      </c>
      <c r="B24" s="1">
        <v>5.91806013527826</v>
      </c>
      <c r="C24" s="1">
        <v>54.2056074766355</v>
      </c>
      <c r="D24" s="1" t="s">
        <v>28</v>
      </c>
      <c r="E24" s="1">
        <v>15.0</v>
      </c>
      <c r="F24" s="1">
        <v>0.917829905938997</v>
      </c>
      <c r="G24" s="1" t="s">
        <v>7</v>
      </c>
    </row>
    <row r="25" ht="15.75" customHeight="1">
      <c r="A25" s="1" t="s">
        <v>39</v>
      </c>
      <c r="B25" s="1">
        <v>4.65270337541374</v>
      </c>
      <c r="C25" s="1">
        <v>47.6635514018692</v>
      </c>
      <c r="D25" s="1" t="s">
        <v>23</v>
      </c>
      <c r="E25" s="1">
        <v>15.0</v>
      </c>
      <c r="F25" s="1">
        <v>0.64945531349409</v>
      </c>
      <c r="G25" s="1" t="s">
        <v>7</v>
      </c>
    </row>
    <row r="26" ht="15.75" customHeight="1">
      <c r="A26" s="1" t="s">
        <v>40</v>
      </c>
      <c r="B26" s="1">
        <v>4.78138679691154</v>
      </c>
      <c r="C26" s="1">
        <v>35.5140186915888</v>
      </c>
      <c r="D26" s="1" t="s">
        <v>8</v>
      </c>
      <c r="E26" s="1">
        <v>15.0</v>
      </c>
      <c r="F26" s="1">
        <v>0.686714278679014</v>
      </c>
      <c r="G26" s="1" t="s">
        <v>7</v>
      </c>
    </row>
    <row r="27" ht="15.75" customHeight="1">
      <c r="A27" s="1" t="s">
        <v>41</v>
      </c>
      <c r="B27" s="1">
        <v>12.4737381521207</v>
      </c>
      <c r="C27" s="1">
        <v>60.0</v>
      </c>
      <c r="D27" s="1" t="s">
        <v>33</v>
      </c>
      <c r="E27" s="1">
        <v>16.0</v>
      </c>
      <c r="F27" s="1">
        <v>1.76777307219464</v>
      </c>
      <c r="G27" s="1" t="s">
        <v>7</v>
      </c>
    </row>
    <row r="28" ht="15.75" customHeight="1">
      <c r="A28" s="1" t="s">
        <v>42</v>
      </c>
      <c r="B28" s="1">
        <v>5.49497933583127</v>
      </c>
      <c r="C28" s="1">
        <v>37.0</v>
      </c>
      <c r="D28" s="1" t="s">
        <v>8</v>
      </c>
      <c r="E28" s="1">
        <v>16.0</v>
      </c>
      <c r="F28" s="1">
        <v>1.01884204130217</v>
      </c>
      <c r="G28" s="1" t="s">
        <v>7</v>
      </c>
    </row>
    <row r="29" ht="15.75" customHeight="1">
      <c r="A29" s="1" t="s">
        <v>43</v>
      </c>
      <c r="B29" s="1">
        <v>4.90245526504878</v>
      </c>
      <c r="C29" s="1">
        <v>36.8421052631579</v>
      </c>
      <c r="D29" s="1" t="s">
        <v>28</v>
      </c>
      <c r="E29" s="1">
        <v>18.0</v>
      </c>
      <c r="F29" s="1">
        <v>0.559961742009456</v>
      </c>
      <c r="G29" s="1" t="s">
        <v>7</v>
      </c>
    </row>
    <row r="30" ht="15.75" customHeight="1">
      <c r="A30" s="1" t="s">
        <v>44</v>
      </c>
      <c r="B30" s="1">
        <v>10.4262717556255</v>
      </c>
      <c r="C30" s="1">
        <v>65.2631578947368</v>
      </c>
      <c r="D30" s="1" t="s">
        <v>23</v>
      </c>
      <c r="E30" s="1">
        <v>18.0</v>
      </c>
      <c r="F30" s="1">
        <v>2.5</v>
      </c>
      <c r="G30" s="1" t="s">
        <v>7</v>
      </c>
    </row>
    <row r="31" ht="15.75" customHeight="1">
      <c r="A31" s="1" t="s">
        <v>45</v>
      </c>
      <c r="B31" s="1">
        <v>3.81628160866564</v>
      </c>
      <c r="C31" s="1">
        <v>45.7446808510638</v>
      </c>
      <c r="D31" s="1" t="s">
        <v>35</v>
      </c>
      <c r="E31" s="1">
        <v>19.0</v>
      </c>
      <c r="F31" s="1">
        <v>2.33726714220266</v>
      </c>
      <c r="G31" s="1" t="s">
        <v>7</v>
      </c>
    </row>
    <row r="32" ht="15.75" customHeight="1">
      <c r="A32" s="1" t="s">
        <v>46</v>
      </c>
      <c r="B32" s="1">
        <v>2.59031800953198</v>
      </c>
      <c r="C32" s="1">
        <v>29.7872340425532</v>
      </c>
      <c r="D32" s="1" t="s">
        <v>6</v>
      </c>
      <c r="E32" s="1">
        <v>19.0</v>
      </c>
      <c r="F32" s="1">
        <v>2.27050448327597</v>
      </c>
      <c r="G32" s="1" t="s">
        <v>7</v>
      </c>
    </row>
    <row r="33" ht="15.75" customHeight="1">
      <c r="A33" s="1" t="s">
        <v>47</v>
      </c>
      <c r="B33" s="1">
        <v>12.8198213122347</v>
      </c>
      <c r="C33" s="1">
        <v>82.9787234042553</v>
      </c>
      <c r="D33" s="1" t="s">
        <v>33</v>
      </c>
      <c r="E33" s="1">
        <v>19.0</v>
      </c>
      <c r="F33" s="1">
        <v>1.84710866875984</v>
      </c>
      <c r="G33" s="1" t="s">
        <v>7</v>
      </c>
    </row>
    <row r="34" ht="15.75" customHeight="1">
      <c r="A34" s="1" t="s">
        <v>48</v>
      </c>
      <c r="B34" s="1">
        <v>2.31837619485961</v>
      </c>
      <c r="C34" s="1">
        <v>25.6756756756757</v>
      </c>
      <c r="D34" s="1" t="s">
        <v>49</v>
      </c>
      <c r="E34" s="1">
        <v>20.0</v>
      </c>
      <c r="F34" s="1">
        <v>1.25422752540483</v>
      </c>
      <c r="G34" s="1" t="s">
        <v>7</v>
      </c>
    </row>
    <row r="35" ht="15.75" customHeight="1">
      <c r="A35" s="1" t="s">
        <v>50</v>
      </c>
      <c r="B35" s="1">
        <v>6.8357727667882</v>
      </c>
      <c r="C35" s="1">
        <v>55.3846153846154</v>
      </c>
      <c r="D35" s="1" t="s">
        <v>23</v>
      </c>
      <c r="E35" s="1">
        <v>21.0</v>
      </c>
      <c r="F35" s="1">
        <v>1.469075601191</v>
      </c>
      <c r="G35" s="1" t="s">
        <v>7</v>
      </c>
    </row>
    <row r="36" ht="15.75" customHeight="1">
      <c r="A36" s="1" t="s">
        <v>51</v>
      </c>
      <c r="B36" s="1">
        <v>7.96703871523338</v>
      </c>
      <c r="C36" s="1">
        <v>64.6153846153846</v>
      </c>
      <c r="D36" s="1" t="s">
        <v>33</v>
      </c>
      <c r="E36" s="1">
        <v>21.0</v>
      </c>
      <c r="F36" s="1">
        <v>0.734663896215671</v>
      </c>
      <c r="G36" s="1" t="s">
        <v>7</v>
      </c>
    </row>
    <row r="37" ht="15.75" customHeight="1">
      <c r="A37" s="1" t="s">
        <v>52</v>
      </c>
      <c r="B37" s="1">
        <v>14.0285525194588</v>
      </c>
      <c r="C37" s="1">
        <v>83.0769230769231</v>
      </c>
      <c r="D37" s="1" t="s">
        <v>14</v>
      </c>
      <c r="E37" s="1">
        <v>21.0</v>
      </c>
      <c r="F37" s="1">
        <v>1.05211656227124</v>
      </c>
      <c r="G37" s="1" t="s">
        <v>7</v>
      </c>
    </row>
    <row r="38" ht="15.75" customHeight="1">
      <c r="A38" s="1" t="s">
        <v>53</v>
      </c>
      <c r="B38" s="1">
        <v>0.949725498587288</v>
      </c>
      <c r="C38" s="1">
        <v>26.5625</v>
      </c>
      <c r="D38" s="1" t="s">
        <v>21</v>
      </c>
      <c r="E38" s="1">
        <v>22.0</v>
      </c>
      <c r="F38" s="1">
        <v>0.847485671692706</v>
      </c>
      <c r="G38" s="1" t="s">
        <v>7</v>
      </c>
    </row>
    <row r="39" ht="15.75" customHeight="1">
      <c r="A39" s="1" t="s">
        <v>54</v>
      </c>
      <c r="B39" s="1">
        <v>9.80742349008582</v>
      </c>
      <c r="C39" s="1">
        <v>53.2258064516129</v>
      </c>
      <c r="D39" s="1" t="s">
        <v>28</v>
      </c>
      <c r="E39" s="1">
        <v>23.0</v>
      </c>
      <c r="F39" s="1">
        <v>2.28832286382065</v>
      </c>
      <c r="G39" s="1" t="s">
        <v>7</v>
      </c>
    </row>
    <row r="40" ht="15.75" customHeight="1">
      <c r="A40" s="1" t="s">
        <v>55</v>
      </c>
      <c r="B40" s="1">
        <v>2.76541147500199</v>
      </c>
      <c r="C40" s="1">
        <v>34.6153846153846</v>
      </c>
      <c r="D40" s="1" t="s">
        <v>56</v>
      </c>
      <c r="E40" s="1">
        <v>24.0</v>
      </c>
      <c r="F40" s="1">
        <v>2.5</v>
      </c>
      <c r="G40" s="1" t="s">
        <v>7</v>
      </c>
    </row>
    <row r="41" ht="15.75" customHeight="1">
      <c r="A41" s="1" t="s">
        <v>57</v>
      </c>
      <c r="B41" s="1">
        <v>3.99428329559381</v>
      </c>
      <c r="C41" s="1">
        <v>41.304347826087</v>
      </c>
      <c r="D41" s="1" t="s">
        <v>35</v>
      </c>
      <c r="E41" s="1">
        <v>25.0</v>
      </c>
      <c r="F41" s="1">
        <v>2.5</v>
      </c>
      <c r="G41" s="1" t="s">
        <v>7</v>
      </c>
    </row>
    <row r="42" ht="15.75" customHeight="1">
      <c r="A42" s="1" t="s">
        <v>58</v>
      </c>
      <c r="B42" s="1">
        <v>6.66558320719106</v>
      </c>
      <c r="C42" s="1">
        <v>60.8695652173913</v>
      </c>
      <c r="D42" s="1" t="s">
        <v>8</v>
      </c>
      <c r="E42" s="1">
        <v>25.0</v>
      </c>
      <c r="F42" s="1">
        <v>1.56367683638186</v>
      </c>
      <c r="G42" s="1" t="s">
        <v>7</v>
      </c>
    </row>
    <row r="43" ht="15.75" customHeight="1">
      <c r="A43" s="1" t="s">
        <v>59</v>
      </c>
      <c r="B43" s="1">
        <v>14.9283383937543</v>
      </c>
      <c r="C43" s="1">
        <v>93.4782608695652</v>
      </c>
      <c r="D43" s="1" t="s">
        <v>60</v>
      </c>
      <c r="E43" s="1">
        <v>25.0</v>
      </c>
      <c r="F43" s="1">
        <v>2.5</v>
      </c>
      <c r="G43" s="1" t="s">
        <v>7</v>
      </c>
    </row>
    <row r="44" ht="15.75" customHeight="1">
      <c r="A44" s="1" t="s">
        <v>61</v>
      </c>
      <c r="B44" s="1">
        <v>3.28896299072418</v>
      </c>
      <c r="C44" s="1">
        <v>30.952380952381</v>
      </c>
      <c r="D44" s="1" t="s">
        <v>6</v>
      </c>
      <c r="E44" s="1">
        <v>26.0</v>
      </c>
      <c r="F44" s="1">
        <v>2.5</v>
      </c>
      <c r="G44" s="1" t="s">
        <v>7</v>
      </c>
    </row>
    <row r="45" ht="15.75" customHeight="1">
      <c r="A45" s="1" t="s">
        <v>62</v>
      </c>
      <c r="B45" s="1">
        <v>43.0517184419199</v>
      </c>
      <c r="C45" s="1">
        <v>95.2380952380952</v>
      </c>
      <c r="D45" s="1" t="s">
        <v>14</v>
      </c>
      <c r="E45" s="1">
        <v>26.0</v>
      </c>
      <c r="F45" s="1">
        <v>2.5</v>
      </c>
      <c r="G45" s="1" t="s">
        <v>7</v>
      </c>
    </row>
    <row r="46" ht="15.75" customHeight="1">
      <c r="A46" s="1" t="s">
        <v>63</v>
      </c>
      <c r="B46" s="1">
        <v>4.75937692416169</v>
      </c>
      <c r="C46" s="1">
        <v>38.0952380952381</v>
      </c>
      <c r="D46" s="1" t="s">
        <v>8</v>
      </c>
      <c r="E46" s="1">
        <v>26.0</v>
      </c>
      <c r="F46" s="1">
        <v>0.676470211661312</v>
      </c>
      <c r="G46" s="1" t="s">
        <v>7</v>
      </c>
    </row>
    <row r="47" ht="15.75" customHeight="1">
      <c r="A47" s="1" t="s">
        <v>64</v>
      </c>
      <c r="B47" s="1">
        <v>22.6954718393676</v>
      </c>
      <c r="C47" s="1">
        <v>90.4761904761905</v>
      </c>
      <c r="D47" s="1" t="s">
        <v>60</v>
      </c>
      <c r="E47" s="1">
        <v>26.0</v>
      </c>
      <c r="F47" s="1">
        <v>2.5</v>
      </c>
      <c r="G47" s="1" t="s">
        <v>7</v>
      </c>
    </row>
    <row r="48" ht="15.75" customHeight="1">
      <c r="A48" s="1" t="s">
        <v>65</v>
      </c>
      <c r="B48" s="1">
        <v>5.04884893574752</v>
      </c>
      <c r="C48" s="1">
        <v>52.3809523809524</v>
      </c>
      <c r="D48" s="1" t="s">
        <v>23</v>
      </c>
      <c r="E48" s="1">
        <v>27.0</v>
      </c>
      <c r="F48" s="1">
        <v>0.798185784185267</v>
      </c>
      <c r="G48" s="1" t="s">
        <v>7</v>
      </c>
    </row>
    <row r="49" ht="15.75" customHeight="1">
      <c r="A49" s="1" t="s">
        <v>66</v>
      </c>
      <c r="B49" s="1">
        <v>13.5101025690739</v>
      </c>
      <c r="C49" s="1">
        <v>80.9523809523809</v>
      </c>
      <c r="D49" s="1" t="s">
        <v>14</v>
      </c>
      <c r="E49" s="1">
        <v>27.0</v>
      </c>
      <c r="F49" s="1">
        <v>0.984357202800731</v>
      </c>
      <c r="G49" s="1" t="s">
        <v>7</v>
      </c>
    </row>
    <row r="50" ht="15.75" customHeight="1">
      <c r="A50" s="1" t="s">
        <v>67</v>
      </c>
      <c r="B50" s="1">
        <v>11.9380416834668</v>
      </c>
      <c r="C50" s="1">
        <v>65.0</v>
      </c>
      <c r="D50" s="1" t="s">
        <v>28</v>
      </c>
      <c r="E50" s="1">
        <v>28.0</v>
      </c>
      <c r="F50" s="1">
        <v>2.5</v>
      </c>
      <c r="G50" s="1" t="s">
        <v>7</v>
      </c>
    </row>
    <row r="51" ht="15.75" customHeight="1">
      <c r="A51" s="1" t="s">
        <v>68</v>
      </c>
      <c r="B51" s="1">
        <v>17.2660681278478</v>
      </c>
      <c r="C51" s="1">
        <v>77.5</v>
      </c>
      <c r="D51" s="1" t="s">
        <v>33</v>
      </c>
      <c r="E51" s="1">
        <v>28.0</v>
      </c>
      <c r="F51" s="1">
        <v>2.5</v>
      </c>
      <c r="G51" s="1" t="s">
        <v>7</v>
      </c>
    </row>
    <row r="52" ht="15.75" customHeight="1">
      <c r="A52" s="1" t="s">
        <v>69</v>
      </c>
      <c r="B52" s="1">
        <v>9.85720801373173</v>
      </c>
      <c r="C52" s="1">
        <v>54.5454545454545</v>
      </c>
      <c r="D52" s="1" t="s">
        <v>28</v>
      </c>
      <c r="E52" s="1">
        <v>30.0</v>
      </c>
      <c r="F52" s="1">
        <v>2.30586541072203</v>
      </c>
      <c r="G52" s="1" t="s">
        <v>7</v>
      </c>
    </row>
    <row r="53" ht="15.75" customHeight="1">
      <c r="A53" s="1" t="s">
        <v>70</v>
      </c>
      <c r="B53" s="1">
        <v>4.31790408938644</v>
      </c>
      <c r="C53" s="1">
        <v>48.4848484848485</v>
      </c>
      <c r="D53" s="1" t="s">
        <v>23</v>
      </c>
      <c r="E53" s="1">
        <v>30.0</v>
      </c>
      <c r="F53" s="1">
        <v>0.523756932939337</v>
      </c>
      <c r="G53" s="1" t="s">
        <v>7</v>
      </c>
    </row>
    <row r="54" ht="15.75" customHeight="1">
      <c r="A54" s="1" t="s">
        <v>71</v>
      </c>
      <c r="B54" s="1">
        <v>8.80157012388681</v>
      </c>
      <c r="C54" s="1">
        <v>51.5151515151515</v>
      </c>
      <c r="D54" s="1" t="s">
        <v>33</v>
      </c>
      <c r="E54" s="1">
        <v>30.0</v>
      </c>
      <c r="F54" s="1">
        <v>0.925970653632355</v>
      </c>
      <c r="G54" s="1" t="s">
        <v>7</v>
      </c>
    </row>
    <row r="55" ht="15.75" customHeight="1">
      <c r="A55" s="1" t="s">
        <v>72</v>
      </c>
      <c r="B55" s="1">
        <v>1.00946636412165</v>
      </c>
      <c r="C55" s="1">
        <v>27.2727272727273</v>
      </c>
      <c r="D55" s="1" t="s">
        <v>73</v>
      </c>
      <c r="E55" s="1">
        <v>30.0</v>
      </c>
      <c r="F55" s="1">
        <v>2.16156286000074</v>
      </c>
      <c r="G55" s="1" t="s">
        <v>7</v>
      </c>
    </row>
    <row r="56" ht="15.75" customHeight="1">
      <c r="A56" s="1" t="s">
        <v>74</v>
      </c>
      <c r="B56" s="1">
        <v>2.07278560293118</v>
      </c>
      <c r="C56" s="1">
        <v>30.3030303030303</v>
      </c>
      <c r="D56" s="1" t="s">
        <v>11</v>
      </c>
      <c r="E56" s="1">
        <v>30.0</v>
      </c>
      <c r="F56" s="1">
        <v>2.18552512794061</v>
      </c>
      <c r="G56" s="1" t="s">
        <v>7</v>
      </c>
    </row>
    <row r="57" ht="15.75" customHeight="1">
      <c r="A57" s="1" t="s">
        <v>75</v>
      </c>
      <c r="B57" s="1">
        <v>6.90237020810502</v>
      </c>
      <c r="C57" s="1">
        <v>63.6363636363636</v>
      </c>
      <c r="D57" s="1" t="s">
        <v>49</v>
      </c>
      <c r="E57" s="1">
        <v>30.0</v>
      </c>
      <c r="F57" s="1">
        <v>2.5</v>
      </c>
      <c r="G57" s="1" t="s">
        <v>7</v>
      </c>
    </row>
    <row r="58" ht="15.75" customHeight="1">
      <c r="A58" s="1" t="s">
        <v>76</v>
      </c>
      <c r="B58" s="1">
        <v>9.31941790983899</v>
      </c>
      <c r="C58" s="1">
        <v>60.6060606060606</v>
      </c>
      <c r="D58" s="1" t="s">
        <v>8</v>
      </c>
      <c r="E58" s="1">
        <v>30.0</v>
      </c>
      <c r="F58" s="1">
        <v>2.5</v>
      </c>
      <c r="G58" s="1" t="s">
        <v>7</v>
      </c>
    </row>
    <row r="59" ht="15.75" customHeight="1">
      <c r="A59" s="1" t="s">
        <v>77</v>
      </c>
      <c r="B59" s="1">
        <v>12.7556401842767</v>
      </c>
      <c r="C59" s="1">
        <v>69.1170073945194</v>
      </c>
      <c r="D59" s="1" t="s">
        <v>77</v>
      </c>
      <c r="E59" s="1">
        <v>0.0</v>
      </c>
      <c r="F59" s="1">
        <v>0.880179702108735</v>
      </c>
      <c r="G59" s="1" t="s">
        <v>78</v>
      </c>
    </row>
    <row r="60" ht="15.75" customHeight="1">
      <c r="A60" s="1" t="s">
        <v>79</v>
      </c>
      <c r="B60" s="1">
        <v>11.7867528641225</v>
      </c>
      <c r="C60" s="1">
        <v>83.3901192504259</v>
      </c>
      <c r="D60" s="1" t="s">
        <v>77</v>
      </c>
      <c r="E60" s="1">
        <v>1.0</v>
      </c>
      <c r="F60" s="1">
        <v>0.714418876837123</v>
      </c>
      <c r="G60" s="1" t="s">
        <v>78</v>
      </c>
    </row>
    <row r="61" ht="15.75" customHeight="1">
      <c r="A61" s="1" t="s">
        <v>80</v>
      </c>
      <c r="B61" s="1">
        <v>30.8285474698508</v>
      </c>
      <c r="C61" s="1">
        <v>73.0994152046784</v>
      </c>
      <c r="D61" s="1" t="s">
        <v>81</v>
      </c>
      <c r="E61" s="1">
        <v>2.0</v>
      </c>
      <c r="F61" s="1">
        <v>2.5</v>
      </c>
      <c r="G61" s="1" t="s">
        <v>78</v>
      </c>
    </row>
    <row r="62" ht="15.75" customHeight="1">
      <c r="A62" s="1" t="s">
        <v>82</v>
      </c>
      <c r="B62" s="1">
        <v>21.5184110408361</v>
      </c>
      <c r="C62" s="1">
        <v>79.2397660818713</v>
      </c>
      <c r="D62" s="1" t="s">
        <v>83</v>
      </c>
      <c r="E62" s="1">
        <v>2.0</v>
      </c>
      <c r="F62" s="1">
        <v>2.5</v>
      </c>
      <c r="G62" s="1" t="s">
        <v>78</v>
      </c>
    </row>
    <row r="63" ht="15.75" customHeight="1">
      <c r="A63" s="1" t="s">
        <v>84</v>
      </c>
      <c r="B63" s="1">
        <v>19.6369703415478</v>
      </c>
      <c r="C63" s="1">
        <v>75.7309941520468</v>
      </c>
      <c r="D63" s="1" t="s">
        <v>85</v>
      </c>
      <c r="E63" s="1">
        <v>2.0</v>
      </c>
      <c r="F63" s="1">
        <v>2.5</v>
      </c>
      <c r="G63" s="1" t="s">
        <v>78</v>
      </c>
    </row>
    <row r="64" ht="15.75" customHeight="1">
      <c r="A64" s="1" t="s">
        <v>86</v>
      </c>
      <c r="B64" s="1">
        <v>12.8480474441813</v>
      </c>
      <c r="C64" s="1">
        <v>85.5263157894737</v>
      </c>
      <c r="D64" s="1" t="s">
        <v>87</v>
      </c>
      <c r="E64" s="1">
        <v>3.0</v>
      </c>
      <c r="F64" s="1">
        <v>0.869783756834502</v>
      </c>
      <c r="G64" s="1" t="s">
        <v>78</v>
      </c>
    </row>
    <row r="65" ht="15.75" customHeight="1">
      <c r="A65" s="1" t="s">
        <v>88</v>
      </c>
      <c r="B65" s="1">
        <v>11.8605506879096</v>
      </c>
      <c r="C65" s="1">
        <v>83.2236842105263</v>
      </c>
      <c r="D65" s="1" t="s">
        <v>89</v>
      </c>
      <c r="E65" s="1">
        <v>3.0</v>
      </c>
      <c r="F65" s="1">
        <v>1.04216757949659</v>
      </c>
      <c r="G65" s="1" t="s">
        <v>78</v>
      </c>
    </row>
    <row r="66" ht="15.75" customHeight="1">
      <c r="A66" s="1" t="s">
        <v>90</v>
      </c>
      <c r="B66" s="1">
        <v>1.49155762334952</v>
      </c>
      <c r="C66" s="1">
        <v>25.3289473684211</v>
      </c>
      <c r="D66" s="1" t="s">
        <v>91</v>
      </c>
      <c r="E66" s="1">
        <v>3.0</v>
      </c>
      <c r="F66" s="1">
        <v>2.07435811823603</v>
      </c>
      <c r="G66" s="1" t="s">
        <v>78</v>
      </c>
    </row>
    <row r="67" ht="15.75" customHeight="1">
      <c r="A67" s="1" t="s">
        <v>92</v>
      </c>
      <c r="B67" s="1">
        <v>16.8706243275791</v>
      </c>
      <c r="C67" s="1">
        <v>89.8026315789474</v>
      </c>
      <c r="D67" s="1" t="s">
        <v>81</v>
      </c>
      <c r="E67" s="1">
        <v>3.0</v>
      </c>
      <c r="F67" s="1">
        <v>1.59212041341108</v>
      </c>
      <c r="G67" s="1" t="s">
        <v>78</v>
      </c>
    </row>
    <row r="68" ht="15.75" customHeight="1">
      <c r="A68" s="1" t="s">
        <v>93</v>
      </c>
      <c r="B68" s="1">
        <v>22.2389928885806</v>
      </c>
      <c r="C68" s="1">
        <v>91.1184210526316</v>
      </c>
      <c r="D68" s="1" t="s">
        <v>77</v>
      </c>
      <c r="E68" s="1">
        <v>3.0</v>
      </c>
      <c r="F68" s="1">
        <v>2.5</v>
      </c>
      <c r="G68" s="1" t="s">
        <v>78</v>
      </c>
    </row>
    <row r="69" ht="15.75" customHeight="1">
      <c r="A69" s="1" t="s">
        <v>94</v>
      </c>
      <c r="B69" s="1">
        <v>4.08286616443188</v>
      </c>
      <c r="C69" s="1">
        <v>43.9862542955326</v>
      </c>
      <c r="D69" s="1" t="s">
        <v>95</v>
      </c>
      <c r="E69" s="1">
        <v>5.0</v>
      </c>
      <c r="F69" s="1">
        <v>1.4735216811867</v>
      </c>
      <c r="G69" s="1" t="s">
        <v>78</v>
      </c>
    </row>
    <row r="70" ht="15.75" customHeight="1">
      <c r="A70" s="1" t="s">
        <v>96</v>
      </c>
      <c r="B70" s="1">
        <v>10.7781262740208</v>
      </c>
      <c r="C70" s="1">
        <v>77.319587628866</v>
      </c>
      <c r="D70" s="1" t="s">
        <v>87</v>
      </c>
      <c r="E70" s="1">
        <v>5.0</v>
      </c>
      <c r="F70" s="1">
        <v>0.547223757208331</v>
      </c>
      <c r="G70" s="1" t="s">
        <v>78</v>
      </c>
    </row>
    <row r="71" ht="15.75" customHeight="1">
      <c r="A71" s="1" t="s">
        <v>97</v>
      </c>
      <c r="B71" s="1">
        <v>9.72712688271277</v>
      </c>
      <c r="C71" s="1">
        <v>76.6323024054983</v>
      </c>
      <c r="D71" s="1" t="s">
        <v>98</v>
      </c>
      <c r="E71" s="1">
        <v>5.0</v>
      </c>
      <c r="F71" s="1">
        <v>2.5</v>
      </c>
      <c r="G71" s="1" t="s">
        <v>78</v>
      </c>
    </row>
    <row r="72" ht="15.75" customHeight="1">
      <c r="A72" s="1" t="s">
        <v>99</v>
      </c>
      <c r="B72" s="1">
        <v>41.6489384345734</v>
      </c>
      <c r="C72" s="1">
        <v>98.9690721649485</v>
      </c>
      <c r="D72" s="1" t="s">
        <v>100</v>
      </c>
      <c r="E72" s="1">
        <v>5.0</v>
      </c>
      <c r="F72" s="1">
        <v>1.56314588547765</v>
      </c>
      <c r="G72" s="1" t="s">
        <v>78</v>
      </c>
    </row>
    <row r="73" ht="15.75" customHeight="1">
      <c r="A73" s="1" t="s">
        <v>101</v>
      </c>
      <c r="B73" s="1">
        <v>3.19228977347202</v>
      </c>
      <c r="C73" s="1">
        <v>38.4892086330935</v>
      </c>
      <c r="D73" s="1" t="s">
        <v>95</v>
      </c>
      <c r="E73" s="1">
        <v>6.0</v>
      </c>
      <c r="F73" s="1">
        <v>0.781282366932912</v>
      </c>
      <c r="G73" s="1" t="s">
        <v>78</v>
      </c>
    </row>
    <row r="74" ht="15.75" customHeight="1">
      <c r="A74" s="1" t="s">
        <v>102</v>
      </c>
      <c r="B74" s="1">
        <v>10.7414711877688</v>
      </c>
      <c r="C74" s="1">
        <v>74.1007194244604</v>
      </c>
      <c r="D74" s="1" t="s">
        <v>87</v>
      </c>
      <c r="E74" s="1">
        <v>6.0</v>
      </c>
      <c r="F74" s="1">
        <v>0.541511721031208</v>
      </c>
      <c r="G74" s="1" t="s">
        <v>78</v>
      </c>
    </row>
    <row r="75" ht="15.75" customHeight="1">
      <c r="A75" s="1" t="s">
        <v>103</v>
      </c>
      <c r="B75" s="1">
        <v>5.53624029181008</v>
      </c>
      <c r="C75" s="1">
        <v>52.158273381295</v>
      </c>
      <c r="D75" s="1" t="s">
        <v>98</v>
      </c>
      <c r="E75" s="1">
        <v>6.0</v>
      </c>
      <c r="F75" s="1">
        <v>2.22920628868574</v>
      </c>
      <c r="G75" s="1" t="s">
        <v>78</v>
      </c>
    </row>
    <row r="76" ht="15.75" customHeight="1">
      <c r="A76" s="1" t="s">
        <v>104</v>
      </c>
      <c r="B76" s="1">
        <v>39.2498544600967</v>
      </c>
      <c r="C76" s="1">
        <v>98.9208633093525</v>
      </c>
      <c r="D76" s="1" t="s">
        <v>100</v>
      </c>
      <c r="E76" s="1">
        <v>6.0</v>
      </c>
      <c r="F76" s="1">
        <v>1.38793074170596</v>
      </c>
      <c r="G76" s="1" t="s">
        <v>78</v>
      </c>
    </row>
    <row r="77" ht="15.75" customHeight="1">
      <c r="A77" s="1" t="s">
        <v>105</v>
      </c>
      <c r="B77" s="1">
        <v>3.88583802969668</v>
      </c>
      <c r="C77" s="1">
        <v>42.7312775330396</v>
      </c>
      <c r="D77" s="1" t="s">
        <v>95</v>
      </c>
      <c r="E77" s="1">
        <v>8.0</v>
      </c>
      <c r="F77" s="1">
        <v>1.32037297630043</v>
      </c>
      <c r="G77" s="1" t="s">
        <v>78</v>
      </c>
    </row>
    <row r="78" ht="15.75" customHeight="1">
      <c r="A78" s="1" t="s">
        <v>106</v>
      </c>
      <c r="B78" s="1">
        <v>16.2098554016798</v>
      </c>
      <c r="C78" s="1">
        <v>92.3913043478261</v>
      </c>
      <c r="D78" s="1" t="s">
        <v>87</v>
      </c>
      <c r="E78" s="1">
        <v>9.0</v>
      </c>
      <c r="F78" s="1">
        <v>1.39366108566531</v>
      </c>
      <c r="G78" s="1" t="s">
        <v>78</v>
      </c>
    </row>
    <row r="79" ht="15.75" customHeight="1">
      <c r="A79" s="1" t="s">
        <v>107</v>
      </c>
      <c r="B79" s="1">
        <v>19.6569324844553</v>
      </c>
      <c r="C79" s="1">
        <v>94.0217391304348</v>
      </c>
      <c r="D79" s="1" t="s">
        <v>108</v>
      </c>
      <c r="E79" s="1">
        <v>9.0</v>
      </c>
      <c r="F79" s="1">
        <v>0.675096411152718</v>
      </c>
      <c r="G79" s="1" t="s">
        <v>78</v>
      </c>
    </row>
    <row r="80" ht="15.75" customHeight="1">
      <c r="A80" s="1" t="s">
        <v>109</v>
      </c>
      <c r="B80" s="1">
        <v>10.9185486541643</v>
      </c>
      <c r="C80" s="1">
        <v>77.7173913043478</v>
      </c>
      <c r="D80" s="1" t="s">
        <v>110</v>
      </c>
      <c r="E80" s="1">
        <v>9.0</v>
      </c>
      <c r="F80" s="1">
        <v>2.5</v>
      </c>
      <c r="G80" s="1" t="s">
        <v>78</v>
      </c>
    </row>
    <row r="81" ht="15.75" customHeight="1">
      <c r="A81" s="1" t="s">
        <v>111</v>
      </c>
      <c r="B81" s="1">
        <v>20.2346436646541</v>
      </c>
      <c r="C81" s="1">
        <v>91.8478260869565</v>
      </c>
      <c r="D81" s="1" t="s">
        <v>77</v>
      </c>
      <c r="E81" s="1">
        <v>9.0</v>
      </c>
      <c r="F81" s="1">
        <v>2.15971527175513</v>
      </c>
      <c r="G81" s="1" t="s">
        <v>78</v>
      </c>
    </row>
    <row r="82" ht="15.75" customHeight="1">
      <c r="A82" s="1" t="s">
        <v>112</v>
      </c>
      <c r="B82" s="1">
        <v>56.6031421426045</v>
      </c>
      <c r="C82" s="1">
        <v>100.0</v>
      </c>
      <c r="D82" s="1" t="s">
        <v>100</v>
      </c>
      <c r="E82" s="1">
        <v>9.0</v>
      </c>
      <c r="F82" s="1">
        <v>2.5</v>
      </c>
      <c r="G82" s="1" t="s">
        <v>78</v>
      </c>
    </row>
    <row r="83" ht="15.75" customHeight="1">
      <c r="A83" s="1" t="s">
        <v>113</v>
      </c>
      <c r="B83" s="1">
        <v>2.87717504394318</v>
      </c>
      <c r="C83" s="1">
        <v>33.9506172839506</v>
      </c>
      <c r="D83" s="1" t="s">
        <v>95</v>
      </c>
      <c r="E83" s="1">
        <v>10.0</v>
      </c>
      <c r="F83" s="1">
        <v>0.536345709623577</v>
      </c>
      <c r="G83" s="1" t="s">
        <v>78</v>
      </c>
    </row>
    <row r="84" ht="15.75" customHeight="1">
      <c r="A84" s="1" t="s">
        <v>114</v>
      </c>
      <c r="B84" s="1">
        <v>31.6426097088421</v>
      </c>
      <c r="C84" s="1">
        <v>99.3827160493827</v>
      </c>
      <c r="D84" s="1" t="s">
        <v>108</v>
      </c>
      <c r="E84" s="1">
        <v>10.0</v>
      </c>
      <c r="F84" s="1">
        <v>2.06686922827992</v>
      </c>
      <c r="G84" s="1" t="s">
        <v>78</v>
      </c>
    </row>
    <row r="85" ht="15.75" customHeight="1">
      <c r="A85" s="1" t="s">
        <v>115</v>
      </c>
      <c r="B85" s="1">
        <v>4.28427785595574</v>
      </c>
      <c r="C85" s="1">
        <v>46.9135802469136</v>
      </c>
      <c r="D85" s="1" t="s">
        <v>110</v>
      </c>
      <c r="E85" s="1">
        <v>10.0</v>
      </c>
      <c r="F85" s="1">
        <v>0.583387919491254</v>
      </c>
      <c r="G85" s="1" t="s">
        <v>78</v>
      </c>
    </row>
    <row r="86" ht="15.75" customHeight="1">
      <c r="A86" s="1" t="s">
        <v>116</v>
      </c>
      <c r="B86" s="1">
        <v>5.16669986403543</v>
      </c>
      <c r="C86" s="1">
        <v>54.320987654321</v>
      </c>
      <c r="D86" s="1" t="s">
        <v>117</v>
      </c>
      <c r="E86" s="1">
        <v>10.0</v>
      </c>
      <c r="F86" s="1">
        <v>0.839292015487412</v>
      </c>
      <c r="G86" s="1" t="s">
        <v>78</v>
      </c>
    </row>
    <row r="87" ht="15.75" customHeight="1">
      <c r="A87" s="1" t="s">
        <v>118</v>
      </c>
      <c r="B87" s="1">
        <v>32.6332189246799</v>
      </c>
      <c r="C87" s="1">
        <v>94.4444444444444</v>
      </c>
      <c r="D87" s="1" t="s">
        <v>100</v>
      </c>
      <c r="E87" s="1">
        <v>10.0</v>
      </c>
      <c r="F87" s="1">
        <v>0.90469015531681</v>
      </c>
      <c r="G87" s="1" t="s">
        <v>78</v>
      </c>
    </row>
    <row r="88" ht="15.75" customHeight="1">
      <c r="A88" s="1" t="s">
        <v>119</v>
      </c>
      <c r="B88" s="1">
        <v>3.50500199101446</v>
      </c>
      <c r="C88" s="1">
        <v>41.025641025641</v>
      </c>
      <c r="D88" s="1" t="s">
        <v>95</v>
      </c>
      <c r="E88" s="1">
        <v>11.0</v>
      </c>
      <c r="F88" s="1">
        <v>1.02435156709108</v>
      </c>
      <c r="G88" s="1" t="s">
        <v>78</v>
      </c>
    </row>
    <row r="89" ht="15.75" customHeight="1">
      <c r="A89" s="1" t="s">
        <v>120</v>
      </c>
      <c r="B89" s="1">
        <v>16.7014796461977</v>
      </c>
      <c r="C89" s="1">
        <v>72.4358974358974</v>
      </c>
      <c r="D89" s="1" t="s">
        <v>77</v>
      </c>
      <c r="E89" s="1">
        <v>11.0</v>
      </c>
      <c r="F89" s="1">
        <v>1.55524850731639</v>
      </c>
      <c r="G89" s="1" t="s">
        <v>78</v>
      </c>
    </row>
    <row r="90" ht="15.75" customHeight="1">
      <c r="A90" s="1" t="s">
        <v>121</v>
      </c>
      <c r="B90" s="1">
        <v>4.25005696640515</v>
      </c>
      <c r="C90" s="1">
        <v>29.1390728476821</v>
      </c>
      <c r="D90" s="1" t="s">
        <v>95</v>
      </c>
      <c r="E90" s="1">
        <v>12.0</v>
      </c>
      <c r="F90" s="1">
        <v>1.60347801877026</v>
      </c>
      <c r="G90" s="1" t="s">
        <v>78</v>
      </c>
    </row>
    <row r="91" ht="15.75" customHeight="1">
      <c r="A91" s="1" t="s">
        <v>122</v>
      </c>
      <c r="B91" s="1">
        <v>2.87906541301901</v>
      </c>
      <c r="C91" s="1">
        <v>39.6825396825397</v>
      </c>
      <c r="D91" s="1" t="s">
        <v>95</v>
      </c>
      <c r="E91" s="1">
        <v>13.0</v>
      </c>
      <c r="F91" s="1">
        <v>0.537815081376554</v>
      </c>
      <c r="G91" s="1" t="s">
        <v>78</v>
      </c>
    </row>
    <row r="92" ht="15.75" customHeight="1">
      <c r="A92" s="1" t="s">
        <v>123</v>
      </c>
      <c r="B92" s="1">
        <v>11.6675812770163</v>
      </c>
      <c r="C92" s="1">
        <v>69.0476190476191</v>
      </c>
      <c r="D92" s="1" t="s">
        <v>87</v>
      </c>
      <c r="E92" s="1">
        <v>13.0</v>
      </c>
      <c r="F92" s="1">
        <v>0.685829328072399</v>
      </c>
      <c r="G92" s="1" t="s">
        <v>78</v>
      </c>
    </row>
    <row r="93" ht="15.75" customHeight="1">
      <c r="A93" s="1" t="s">
        <v>124</v>
      </c>
      <c r="B93" s="1">
        <v>7.84443563264395</v>
      </c>
      <c r="C93" s="1">
        <v>66.6666666666667</v>
      </c>
      <c r="D93" s="1" t="s">
        <v>110</v>
      </c>
      <c r="E93" s="1">
        <v>13.0</v>
      </c>
      <c r="F93" s="1">
        <v>1.98257158359656</v>
      </c>
      <c r="G93" s="1" t="s">
        <v>78</v>
      </c>
    </row>
    <row r="94" ht="15.75" customHeight="1">
      <c r="A94" s="1" t="s">
        <v>125</v>
      </c>
      <c r="B94" s="1">
        <v>32.3738390522266</v>
      </c>
      <c r="C94" s="1">
        <v>96.031746031746</v>
      </c>
      <c r="D94" s="1" t="s">
        <v>100</v>
      </c>
      <c r="E94" s="1">
        <v>13.0</v>
      </c>
      <c r="F94" s="1">
        <v>0.88574655762415</v>
      </c>
      <c r="G94" s="1" t="s">
        <v>78</v>
      </c>
    </row>
    <row r="95" ht="15.75" customHeight="1">
      <c r="A95" s="1" t="s">
        <v>126</v>
      </c>
      <c r="B95" s="1">
        <v>19.3720520777709</v>
      </c>
      <c r="C95" s="1">
        <v>91.8918918918919</v>
      </c>
      <c r="D95" s="1" t="s">
        <v>108</v>
      </c>
      <c r="E95" s="1">
        <v>14.0</v>
      </c>
      <c r="F95" s="1">
        <v>0.642016193929046</v>
      </c>
      <c r="G95" s="1" t="s">
        <v>78</v>
      </c>
    </row>
    <row r="96" ht="15.75" customHeight="1">
      <c r="A96" s="1" t="s">
        <v>127</v>
      </c>
      <c r="B96" s="1">
        <v>5.11358467936896</v>
      </c>
      <c r="C96" s="1">
        <v>59.4594594594595</v>
      </c>
      <c r="D96" s="1" t="s">
        <v>117</v>
      </c>
      <c r="E96" s="1">
        <v>14.0</v>
      </c>
      <c r="F96" s="1">
        <v>0.815078499384805</v>
      </c>
      <c r="G96" s="1" t="s">
        <v>78</v>
      </c>
    </row>
    <row r="97" ht="15.75" customHeight="1">
      <c r="A97" s="1" t="s">
        <v>128</v>
      </c>
      <c r="B97" s="1">
        <v>4.51071312190108</v>
      </c>
      <c r="C97" s="1">
        <v>54.0540540540541</v>
      </c>
      <c r="D97" s="1" t="s">
        <v>98</v>
      </c>
      <c r="E97" s="1">
        <v>14.0</v>
      </c>
      <c r="F97" s="1">
        <v>1.71305371490532</v>
      </c>
      <c r="G97" s="1" t="s">
        <v>78</v>
      </c>
    </row>
    <row r="98" ht="15.75" customHeight="1">
      <c r="A98" s="1" t="s">
        <v>129</v>
      </c>
      <c r="B98" s="1">
        <v>23.1387846284362</v>
      </c>
      <c r="C98" s="1">
        <v>94.5945945945946</v>
      </c>
      <c r="D98" s="1" t="s">
        <v>85</v>
      </c>
      <c r="E98" s="1">
        <v>14.0</v>
      </c>
      <c r="F98" s="1">
        <v>2.5</v>
      </c>
      <c r="G98" s="1" t="s">
        <v>78</v>
      </c>
    </row>
    <row r="99" ht="15.75" customHeight="1">
      <c r="A99" s="1" t="s">
        <v>130</v>
      </c>
      <c r="B99" s="1">
        <v>9.11665622033169</v>
      </c>
      <c r="C99" s="1">
        <v>45.7943925233645</v>
      </c>
      <c r="D99" s="1" t="s">
        <v>131</v>
      </c>
      <c r="E99" s="1">
        <v>15.0</v>
      </c>
      <c r="F99" s="1">
        <v>0.547653482572294</v>
      </c>
      <c r="G99" s="1" t="s">
        <v>78</v>
      </c>
    </row>
    <row r="100" ht="15.75" customHeight="1">
      <c r="A100" s="1" t="s">
        <v>132</v>
      </c>
      <c r="B100" s="1">
        <v>10.8926114316775</v>
      </c>
      <c r="C100" s="1">
        <v>75.7009345794392</v>
      </c>
      <c r="D100" s="1" t="s">
        <v>89</v>
      </c>
      <c r="E100" s="1">
        <v>15.0</v>
      </c>
      <c r="F100" s="1">
        <v>0.814543899340187</v>
      </c>
      <c r="G100" s="1" t="s">
        <v>78</v>
      </c>
    </row>
    <row r="101" ht="15.75" customHeight="1">
      <c r="A101" s="1" t="s">
        <v>133</v>
      </c>
      <c r="B101" s="1">
        <v>9.66430806435815</v>
      </c>
      <c r="C101" s="1">
        <v>63.5514018691589</v>
      </c>
      <c r="D101" s="1" t="s">
        <v>81</v>
      </c>
      <c r="E101" s="1">
        <v>15.0</v>
      </c>
      <c r="F101" s="1">
        <v>0.511667110517575</v>
      </c>
      <c r="G101" s="1" t="s">
        <v>78</v>
      </c>
    </row>
    <row r="102" ht="15.75" customHeight="1">
      <c r="A102" s="1" t="s">
        <v>134</v>
      </c>
      <c r="B102" s="1">
        <v>8.0883732032784</v>
      </c>
      <c r="C102" s="1">
        <v>67.2897196261682</v>
      </c>
      <c r="D102" s="1" t="s">
        <v>135</v>
      </c>
      <c r="E102" s="1">
        <v>15.0</v>
      </c>
      <c r="F102" s="1">
        <v>0.817424870131039</v>
      </c>
      <c r="G102" s="1" t="s">
        <v>78</v>
      </c>
    </row>
    <row r="103" ht="15.75" customHeight="1">
      <c r="A103" s="1" t="s">
        <v>136</v>
      </c>
      <c r="B103" s="1">
        <v>9.7022816522807</v>
      </c>
      <c r="C103" s="1">
        <v>57.9439252336449</v>
      </c>
      <c r="D103" s="1" t="s">
        <v>85</v>
      </c>
      <c r="E103" s="1">
        <v>15.0</v>
      </c>
      <c r="F103" s="1">
        <v>0.992418806440253</v>
      </c>
      <c r="G103" s="1" t="s">
        <v>78</v>
      </c>
    </row>
    <row r="104" ht="15.75" customHeight="1">
      <c r="A104" s="1" t="s">
        <v>137</v>
      </c>
      <c r="B104" s="1">
        <v>5.76437786991429</v>
      </c>
      <c r="C104" s="1">
        <v>48.0</v>
      </c>
      <c r="D104" s="1" t="s">
        <v>110</v>
      </c>
      <c r="E104" s="1">
        <v>16.0</v>
      </c>
      <c r="F104" s="1">
        <v>1.16508454381876</v>
      </c>
      <c r="G104" s="1" t="s">
        <v>78</v>
      </c>
    </row>
    <row r="105" ht="15.75" customHeight="1">
      <c r="A105" s="1" t="s">
        <v>138</v>
      </c>
      <c r="B105" s="1">
        <v>10.4062259349066</v>
      </c>
      <c r="C105" s="1">
        <v>57.0</v>
      </c>
      <c r="D105" s="1" t="s">
        <v>83</v>
      </c>
      <c r="E105" s="1">
        <v>16.0</v>
      </c>
      <c r="F105" s="1">
        <v>1.65906196267922</v>
      </c>
      <c r="G105" s="1" t="s">
        <v>78</v>
      </c>
    </row>
    <row r="106" ht="15.75" customHeight="1">
      <c r="A106" s="1" t="s">
        <v>139</v>
      </c>
      <c r="B106" s="1">
        <v>11.6559862251907</v>
      </c>
      <c r="C106" s="1">
        <v>79.3814432989691</v>
      </c>
      <c r="D106" s="1" t="s">
        <v>87</v>
      </c>
      <c r="E106" s="1">
        <v>17.0</v>
      </c>
      <c r="F106" s="1">
        <v>0.684022447710742</v>
      </c>
      <c r="G106" s="1" t="s">
        <v>78</v>
      </c>
    </row>
    <row r="107" ht="15.75" customHeight="1">
      <c r="A107" s="1" t="s">
        <v>140</v>
      </c>
      <c r="B107" s="1">
        <v>7.32762020101245</v>
      </c>
      <c r="C107" s="1">
        <v>45.360824742268</v>
      </c>
      <c r="D107" s="1" t="s">
        <v>110</v>
      </c>
      <c r="E107" s="1">
        <v>17.0</v>
      </c>
      <c r="F107" s="1">
        <v>1.77945707164114</v>
      </c>
      <c r="G107" s="1" t="s">
        <v>78</v>
      </c>
    </row>
    <row r="108" ht="15.75" customHeight="1">
      <c r="A108" s="1" t="s">
        <v>141</v>
      </c>
      <c r="B108" s="1">
        <v>3.60794135127174</v>
      </c>
      <c r="C108" s="1">
        <v>36.8421052631579</v>
      </c>
      <c r="D108" s="1" t="s">
        <v>95</v>
      </c>
      <c r="E108" s="1">
        <v>18.0</v>
      </c>
      <c r="F108" s="1">
        <v>1.1043656713022</v>
      </c>
      <c r="G108" s="1" t="s">
        <v>78</v>
      </c>
    </row>
    <row r="109" ht="15.75" customHeight="1">
      <c r="A109" s="1" t="s">
        <v>142</v>
      </c>
      <c r="B109" s="1">
        <v>10.536052580315</v>
      </c>
      <c r="C109" s="1">
        <v>71.5789473684211</v>
      </c>
      <c r="D109" s="1" t="s">
        <v>87</v>
      </c>
      <c r="E109" s="1">
        <v>18.0</v>
      </c>
      <c r="F109" s="1">
        <v>0.509500924244017</v>
      </c>
      <c r="G109" s="1" t="s">
        <v>78</v>
      </c>
    </row>
    <row r="110" ht="15.75" customHeight="1">
      <c r="A110" s="1" t="s">
        <v>143</v>
      </c>
      <c r="B110" s="1">
        <v>4.12559488729209</v>
      </c>
      <c r="C110" s="1">
        <v>40.0</v>
      </c>
      <c r="D110" s="1" t="s">
        <v>110</v>
      </c>
      <c r="E110" s="1">
        <v>18.0</v>
      </c>
      <c r="F110" s="1">
        <v>0.52102365603649</v>
      </c>
      <c r="G110" s="1" t="s">
        <v>78</v>
      </c>
    </row>
    <row r="111" ht="15.75" customHeight="1">
      <c r="A111" s="1" t="s">
        <v>144</v>
      </c>
      <c r="B111" s="1">
        <v>6.78381350530771</v>
      </c>
      <c r="C111" s="1">
        <v>57.8947368421053</v>
      </c>
      <c r="D111" s="1" t="s">
        <v>117</v>
      </c>
      <c r="E111" s="1">
        <v>18.0</v>
      </c>
      <c r="F111" s="1">
        <v>1.57648247125946</v>
      </c>
      <c r="G111" s="1" t="s">
        <v>78</v>
      </c>
    </row>
    <row r="112" ht="15.75" customHeight="1">
      <c r="A112" s="1" t="s">
        <v>145</v>
      </c>
      <c r="B112" s="1">
        <v>20.3351500987086</v>
      </c>
      <c r="C112" s="1">
        <v>89.4736842105263</v>
      </c>
      <c r="D112" s="1" t="s">
        <v>77</v>
      </c>
      <c r="E112" s="1">
        <v>18.0</v>
      </c>
      <c r="F112" s="1">
        <v>2.17691028412388</v>
      </c>
      <c r="G112" s="1" t="s">
        <v>78</v>
      </c>
    </row>
    <row r="113" ht="15.75" customHeight="1">
      <c r="A113" s="1" t="s">
        <v>146</v>
      </c>
      <c r="B113" s="1">
        <v>9.1266472520676</v>
      </c>
      <c r="C113" s="1">
        <v>58.9473684210526</v>
      </c>
      <c r="D113" s="1" t="s">
        <v>135</v>
      </c>
      <c r="E113" s="1">
        <v>18.0</v>
      </c>
      <c r="F113" s="1">
        <v>1.09126532934262</v>
      </c>
      <c r="G113" s="1" t="s">
        <v>78</v>
      </c>
    </row>
    <row r="114" ht="15.75" customHeight="1">
      <c r="A114" s="1" t="s">
        <v>147</v>
      </c>
      <c r="B114" s="1">
        <v>4.20640507731099</v>
      </c>
      <c r="C114" s="1">
        <v>51.063829787234</v>
      </c>
      <c r="D114" s="1" t="s">
        <v>95</v>
      </c>
      <c r="E114" s="1">
        <v>19.0</v>
      </c>
      <c r="F114" s="1">
        <v>1.56954768547244</v>
      </c>
      <c r="G114" s="1" t="s">
        <v>78</v>
      </c>
    </row>
    <row r="115" ht="15.75" customHeight="1">
      <c r="A115" s="1" t="s">
        <v>148</v>
      </c>
      <c r="B115" s="1">
        <v>14.3920889880882</v>
      </c>
      <c r="C115" s="1">
        <v>85.1063829787234</v>
      </c>
      <c r="D115" s="1" t="s">
        <v>87</v>
      </c>
      <c r="E115" s="1">
        <v>19.0</v>
      </c>
      <c r="F115" s="1">
        <v>1.11039487140501</v>
      </c>
      <c r="G115" s="1" t="s">
        <v>78</v>
      </c>
    </row>
    <row r="116" ht="15.75" customHeight="1">
      <c r="A116" s="1" t="s">
        <v>149</v>
      </c>
      <c r="B116" s="1">
        <v>30.8309918135877</v>
      </c>
      <c r="C116" s="1">
        <v>100.0</v>
      </c>
      <c r="D116" s="1" t="s">
        <v>108</v>
      </c>
      <c r="E116" s="1">
        <v>19.0</v>
      </c>
      <c r="F116" s="1">
        <v>1.97262443064673</v>
      </c>
      <c r="G116" s="1" t="s">
        <v>78</v>
      </c>
    </row>
    <row r="117" ht="15.75" customHeight="1">
      <c r="A117" s="1" t="s">
        <v>150</v>
      </c>
      <c r="B117" s="1">
        <v>11.7972047213282</v>
      </c>
      <c r="C117" s="1">
        <v>85.1063829787234</v>
      </c>
      <c r="D117" s="1" t="s">
        <v>89</v>
      </c>
      <c r="E117" s="1">
        <v>19.0</v>
      </c>
      <c r="F117" s="1">
        <v>1.02727094012229</v>
      </c>
      <c r="G117" s="1" t="s">
        <v>78</v>
      </c>
    </row>
    <row r="118" ht="15.75" customHeight="1">
      <c r="A118" s="1" t="s">
        <v>151</v>
      </c>
      <c r="B118" s="1">
        <v>10.9778644448851</v>
      </c>
      <c r="C118" s="1">
        <v>77.6595744680851</v>
      </c>
      <c r="D118" s="1" t="s">
        <v>117</v>
      </c>
      <c r="E118" s="1">
        <v>19.0</v>
      </c>
      <c r="F118" s="1">
        <v>2.5</v>
      </c>
      <c r="G118" s="1" t="s">
        <v>78</v>
      </c>
    </row>
    <row r="119" ht="15.75" customHeight="1">
      <c r="A119" s="1" t="s">
        <v>152</v>
      </c>
      <c r="B119" s="1">
        <v>53.0432222985992</v>
      </c>
      <c r="C119" s="1">
        <v>100.0</v>
      </c>
      <c r="D119" s="1" t="s">
        <v>100</v>
      </c>
      <c r="E119" s="1">
        <v>19.0</v>
      </c>
      <c r="F119" s="1">
        <v>2.3953181256537</v>
      </c>
      <c r="G119" s="1" t="s">
        <v>78</v>
      </c>
    </row>
    <row r="120" ht="15.75" customHeight="1">
      <c r="A120" s="1" t="s">
        <v>153</v>
      </c>
      <c r="B120" s="1">
        <v>36.9153574612003</v>
      </c>
      <c r="C120" s="1">
        <v>93.2432432432432</v>
      </c>
      <c r="D120" s="1" t="s">
        <v>131</v>
      </c>
      <c r="E120" s="1">
        <v>20.0</v>
      </c>
      <c r="F120" s="1">
        <v>2.5</v>
      </c>
      <c r="G120" s="1" t="s">
        <v>78</v>
      </c>
    </row>
    <row r="121" ht="15.75" customHeight="1">
      <c r="A121" s="1" t="s">
        <v>154</v>
      </c>
      <c r="B121" s="1">
        <v>20.9644239618639</v>
      </c>
      <c r="C121" s="1">
        <v>89.1891891891892</v>
      </c>
      <c r="D121" s="1" t="s">
        <v>108</v>
      </c>
      <c r="E121" s="1">
        <v>20.0</v>
      </c>
      <c r="F121" s="1">
        <v>0.826921882739769</v>
      </c>
      <c r="G121" s="1" t="s">
        <v>78</v>
      </c>
    </row>
    <row r="122" ht="15.75" customHeight="1">
      <c r="A122" s="1" t="s">
        <v>155</v>
      </c>
      <c r="B122" s="1">
        <v>14.4505467452249</v>
      </c>
      <c r="C122" s="1">
        <v>91.8918918918919</v>
      </c>
      <c r="D122" s="1" t="s">
        <v>89</v>
      </c>
      <c r="E122" s="1">
        <v>20.0</v>
      </c>
      <c r="F122" s="1">
        <v>1.65123930622002</v>
      </c>
      <c r="G122" s="1" t="s">
        <v>78</v>
      </c>
    </row>
    <row r="123" ht="15.75" customHeight="1">
      <c r="A123" s="1" t="s">
        <v>156</v>
      </c>
      <c r="B123" s="1">
        <v>7.04127233326275</v>
      </c>
      <c r="C123" s="1">
        <v>58.1081081081081</v>
      </c>
      <c r="D123" s="1" t="s">
        <v>110</v>
      </c>
      <c r="E123" s="1">
        <v>20.0</v>
      </c>
      <c r="F123" s="1">
        <v>1.66691900902205</v>
      </c>
      <c r="G123" s="1" t="s">
        <v>78</v>
      </c>
    </row>
    <row r="124" ht="15.75" customHeight="1">
      <c r="A124" s="1" t="s">
        <v>157</v>
      </c>
      <c r="B124" s="1">
        <v>10.6953521684951</v>
      </c>
      <c r="C124" s="1">
        <v>72.972972972973</v>
      </c>
      <c r="D124" s="1" t="s">
        <v>135</v>
      </c>
      <c r="E124" s="1">
        <v>20.0</v>
      </c>
      <c r="F124" s="1">
        <v>1.50500472231206</v>
      </c>
      <c r="G124" s="1" t="s">
        <v>78</v>
      </c>
    </row>
    <row r="125" ht="15.75" customHeight="1">
      <c r="A125" s="1" t="s">
        <v>158</v>
      </c>
      <c r="B125" s="1">
        <v>11.3533478381235</v>
      </c>
      <c r="C125" s="1">
        <v>70.2702702702703</v>
      </c>
      <c r="D125" s="1" t="s">
        <v>85</v>
      </c>
      <c r="E125" s="1">
        <v>20.0</v>
      </c>
      <c r="F125" s="1">
        <v>1.2973846416882</v>
      </c>
      <c r="G125" s="1" t="s">
        <v>78</v>
      </c>
    </row>
    <row r="126" ht="15.75" customHeight="1">
      <c r="A126" s="1" t="s">
        <v>159</v>
      </c>
      <c r="B126" s="1">
        <v>4.63188787327464</v>
      </c>
      <c r="C126" s="1">
        <v>52.3076923076923</v>
      </c>
      <c r="D126" s="1" t="s">
        <v>95</v>
      </c>
      <c r="E126" s="1">
        <v>21.0</v>
      </c>
      <c r="F126" s="1">
        <v>1.90027273263793</v>
      </c>
      <c r="G126" s="1" t="s">
        <v>78</v>
      </c>
    </row>
    <row r="127" ht="15.75" customHeight="1">
      <c r="A127" s="1" t="s">
        <v>160</v>
      </c>
      <c r="B127" s="1">
        <v>20.3063766947012</v>
      </c>
      <c r="C127" s="1">
        <v>93.8461538461538</v>
      </c>
      <c r="D127" s="1" t="s">
        <v>108</v>
      </c>
      <c r="E127" s="1">
        <v>21.0</v>
      </c>
      <c r="F127" s="1">
        <v>0.750509654905174</v>
      </c>
      <c r="G127" s="1" t="s">
        <v>78</v>
      </c>
    </row>
    <row r="128" ht="15.75" customHeight="1">
      <c r="A128" s="1" t="s">
        <v>161</v>
      </c>
      <c r="B128" s="1">
        <v>8.08036359780401</v>
      </c>
      <c r="C128" s="1">
        <v>73.8461538461539</v>
      </c>
      <c r="D128" s="1" t="s">
        <v>117</v>
      </c>
      <c r="E128" s="1">
        <v>21.0</v>
      </c>
      <c r="F128" s="1">
        <v>2.16753824447441</v>
      </c>
      <c r="G128" s="1" t="s">
        <v>78</v>
      </c>
    </row>
    <row r="129" ht="15.75" customHeight="1">
      <c r="A129" s="1" t="s">
        <v>162</v>
      </c>
      <c r="B129" s="1">
        <v>2.58096069239114</v>
      </c>
      <c r="C129" s="1">
        <v>30.7692307692308</v>
      </c>
      <c r="D129" s="1" t="s">
        <v>98</v>
      </c>
      <c r="E129" s="1">
        <v>21.0</v>
      </c>
      <c r="F129" s="1">
        <v>0.741800380545643</v>
      </c>
      <c r="G129" s="1" t="s">
        <v>78</v>
      </c>
    </row>
    <row r="130" ht="15.75" customHeight="1">
      <c r="A130" s="1" t="s">
        <v>163</v>
      </c>
      <c r="B130" s="1">
        <v>3.3567608295704</v>
      </c>
      <c r="C130" s="1">
        <v>53.125</v>
      </c>
      <c r="D130" s="1" t="s">
        <v>95</v>
      </c>
      <c r="E130" s="1">
        <v>22.0</v>
      </c>
      <c r="F130" s="1">
        <v>0.90912466349933</v>
      </c>
      <c r="G130" s="1" t="s">
        <v>78</v>
      </c>
    </row>
    <row r="131" ht="15.75" customHeight="1">
      <c r="A131" s="1" t="s">
        <v>164</v>
      </c>
      <c r="B131" s="1">
        <v>7.93098773546681</v>
      </c>
      <c r="C131" s="1">
        <v>41.9354838709677</v>
      </c>
      <c r="D131" s="1" t="s">
        <v>85</v>
      </c>
      <c r="E131" s="1">
        <v>23.0</v>
      </c>
      <c r="F131" s="1">
        <v>0.665245896327625</v>
      </c>
      <c r="G131" s="1" t="s">
        <v>78</v>
      </c>
    </row>
    <row r="132" ht="15.75" customHeight="1">
      <c r="A132" s="1" t="s">
        <v>165</v>
      </c>
      <c r="B132" s="1">
        <v>17.879809258126</v>
      </c>
      <c r="C132" s="1">
        <v>76.9230769230769</v>
      </c>
      <c r="D132" s="1" t="s">
        <v>131</v>
      </c>
      <c r="E132" s="1">
        <v>24.0</v>
      </c>
      <c r="F132" s="1">
        <v>1.65295712961056</v>
      </c>
      <c r="G132" s="1" t="s">
        <v>78</v>
      </c>
    </row>
    <row r="133" ht="15.75" customHeight="1">
      <c r="A133" s="1" t="s">
        <v>166</v>
      </c>
      <c r="B133" s="1">
        <v>37.9455602032525</v>
      </c>
      <c r="C133" s="1">
        <v>100.0</v>
      </c>
      <c r="D133" s="1" t="s">
        <v>108</v>
      </c>
      <c r="E133" s="1">
        <v>24.0</v>
      </c>
      <c r="F133" s="1">
        <v>2.5</v>
      </c>
      <c r="G133" s="1" t="s">
        <v>78</v>
      </c>
    </row>
    <row r="134" ht="15.75" customHeight="1">
      <c r="A134" s="1" t="s">
        <v>167</v>
      </c>
      <c r="B134" s="1">
        <v>19.6522384181944</v>
      </c>
      <c r="C134" s="1">
        <v>92.3076923076923</v>
      </c>
      <c r="D134" s="1" t="s">
        <v>89</v>
      </c>
      <c r="E134" s="1">
        <v>24.0</v>
      </c>
      <c r="F134" s="1">
        <v>2.5</v>
      </c>
      <c r="G134" s="1" t="s">
        <v>78</v>
      </c>
    </row>
    <row r="135" ht="15.75" customHeight="1">
      <c r="A135" s="1" t="s">
        <v>168</v>
      </c>
      <c r="B135" s="1">
        <v>36.7426887356817</v>
      </c>
      <c r="C135" s="1">
        <v>96.1538461538462</v>
      </c>
      <c r="D135" s="1" t="s">
        <v>100</v>
      </c>
      <c r="E135" s="1">
        <v>24.0</v>
      </c>
      <c r="F135" s="1">
        <v>1.20482193537138</v>
      </c>
      <c r="G135" s="1" t="s">
        <v>78</v>
      </c>
    </row>
    <row r="136" ht="15.75" customHeight="1">
      <c r="A136" s="1" t="s">
        <v>169</v>
      </c>
      <c r="B136" s="1">
        <v>6.25549696224681</v>
      </c>
      <c r="C136" s="1">
        <v>63.4615384615385</v>
      </c>
      <c r="D136" s="1" t="s">
        <v>83</v>
      </c>
      <c r="E136" s="1">
        <v>24.0</v>
      </c>
      <c r="F136" s="1">
        <v>0.786159461009537</v>
      </c>
      <c r="G136" s="1" t="s">
        <v>78</v>
      </c>
    </row>
    <row r="137" ht="15.75" customHeight="1">
      <c r="A137" s="1" t="s">
        <v>170</v>
      </c>
      <c r="B137" s="1">
        <v>1.26747831016099</v>
      </c>
      <c r="C137" s="1">
        <v>26.0869565217391</v>
      </c>
      <c r="D137" s="1" t="s">
        <v>91</v>
      </c>
      <c r="E137" s="1">
        <v>25.0</v>
      </c>
      <c r="F137" s="1">
        <v>1.58807090193632</v>
      </c>
      <c r="G137" s="1" t="s">
        <v>78</v>
      </c>
    </row>
    <row r="138" ht="15.75" customHeight="1">
      <c r="A138" s="1" t="s">
        <v>171</v>
      </c>
      <c r="B138" s="1">
        <v>17.2086589414744</v>
      </c>
      <c r="C138" s="1">
        <v>95.6521739130435</v>
      </c>
      <c r="D138" s="1" t="s">
        <v>77</v>
      </c>
      <c r="E138" s="1">
        <v>25.0</v>
      </c>
      <c r="F138" s="1">
        <v>1.64201861648901</v>
      </c>
      <c r="G138" s="1" t="s">
        <v>78</v>
      </c>
    </row>
    <row r="139" ht="15.75" customHeight="1">
      <c r="A139" s="1" t="s">
        <v>172</v>
      </c>
      <c r="B139" s="1">
        <v>7.80136161928831</v>
      </c>
      <c r="C139" s="1">
        <v>73.9130434782609</v>
      </c>
      <c r="D139" s="1" t="s">
        <v>83</v>
      </c>
      <c r="E139" s="1">
        <v>25.0</v>
      </c>
      <c r="F139" s="1">
        <v>1.11125636212317</v>
      </c>
      <c r="G139" s="1" t="s">
        <v>78</v>
      </c>
    </row>
    <row r="140" ht="15.75" customHeight="1">
      <c r="A140" s="1" t="s">
        <v>173</v>
      </c>
      <c r="B140" s="1">
        <v>27.1007153729599</v>
      </c>
      <c r="C140" s="1">
        <v>73.8095238095238</v>
      </c>
      <c r="D140" s="1" t="s">
        <v>131</v>
      </c>
      <c r="E140" s="1">
        <v>26.0</v>
      </c>
      <c r="F140" s="1">
        <v>2.5</v>
      </c>
      <c r="G140" s="1" t="s">
        <v>78</v>
      </c>
    </row>
    <row r="141" ht="15.75" customHeight="1">
      <c r="A141" s="1" t="s">
        <v>174</v>
      </c>
      <c r="B141" s="1">
        <v>27.9701566023574</v>
      </c>
      <c r="C141" s="1">
        <v>92.8571428571429</v>
      </c>
      <c r="D141" s="1" t="s">
        <v>87</v>
      </c>
      <c r="E141" s="1">
        <v>26.0</v>
      </c>
      <c r="F141" s="1">
        <v>2.5</v>
      </c>
      <c r="G141" s="1" t="s">
        <v>78</v>
      </c>
    </row>
    <row r="142" ht="15.75" customHeight="1">
      <c r="A142" s="1" t="s">
        <v>175</v>
      </c>
      <c r="B142" s="1">
        <v>20.067353123032</v>
      </c>
      <c r="C142" s="1">
        <v>78.5714285714286</v>
      </c>
      <c r="D142" s="1" t="s">
        <v>108</v>
      </c>
      <c r="E142" s="1">
        <v>26.0</v>
      </c>
      <c r="F142" s="1">
        <v>0.722754317974768</v>
      </c>
      <c r="G142" s="1" t="s">
        <v>78</v>
      </c>
    </row>
    <row r="143" ht="15.75" customHeight="1">
      <c r="A143" s="1" t="s">
        <v>176</v>
      </c>
      <c r="B143" s="1">
        <v>4.93969466804489</v>
      </c>
      <c r="C143" s="1">
        <v>42.8571428571429</v>
      </c>
      <c r="D143" s="1" t="s">
        <v>83</v>
      </c>
      <c r="E143" s="1">
        <v>26.0</v>
      </c>
      <c r="F143" s="1">
        <v>0.509444907523396</v>
      </c>
      <c r="G143" s="1" t="s">
        <v>78</v>
      </c>
    </row>
    <row r="144" ht="15.75" customHeight="1">
      <c r="A144" s="1" t="s">
        <v>177</v>
      </c>
      <c r="B144" s="1">
        <v>23.1568377799014</v>
      </c>
      <c r="C144" s="1">
        <v>97.6190476190476</v>
      </c>
      <c r="D144" s="1" t="s">
        <v>87</v>
      </c>
      <c r="E144" s="1">
        <v>27.0</v>
      </c>
      <c r="F144" s="1">
        <v>2.4762233907547</v>
      </c>
      <c r="G144" s="1" t="s">
        <v>78</v>
      </c>
    </row>
    <row r="145" ht="15.75" customHeight="1">
      <c r="A145" s="1" t="s">
        <v>178</v>
      </c>
      <c r="B145" s="1">
        <v>13.4805203329818</v>
      </c>
      <c r="C145" s="1">
        <v>88.0952380952381</v>
      </c>
      <c r="D145" s="1" t="s">
        <v>89</v>
      </c>
      <c r="E145" s="1">
        <v>27.0</v>
      </c>
      <c r="F145" s="1">
        <v>1.42312480380464</v>
      </c>
      <c r="G145" s="1" t="s">
        <v>78</v>
      </c>
    </row>
    <row r="146" ht="15.75" customHeight="1">
      <c r="A146" s="1" t="s">
        <v>179</v>
      </c>
      <c r="B146" s="1">
        <v>26.3031539454607</v>
      </c>
      <c r="C146" s="1">
        <v>87.5</v>
      </c>
      <c r="D146" s="1" t="s">
        <v>81</v>
      </c>
      <c r="E146" s="1">
        <v>28.0</v>
      </c>
      <c r="F146" s="1">
        <v>2.5</v>
      </c>
      <c r="G146" s="1" t="s">
        <v>78</v>
      </c>
    </row>
    <row r="147" ht="15.75" customHeight="1">
      <c r="A147" s="1" t="s">
        <v>180</v>
      </c>
      <c r="B147" s="1">
        <v>13.9201176805342</v>
      </c>
      <c r="C147" s="1">
        <v>62.5</v>
      </c>
      <c r="D147" s="1" t="s">
        <v>83</v>
      </c>
      <c r="E147" s="1">
        <v>28.0</v>
      </c>
      <c r="F147" s="1">
        <v>2.39803695130373</v>
      </c>
      <c r="G147" s="1" t="s">
        <v>78</v>
      </c>
    </row>
    <row r="148" ht="15.75" customHeight="1">
      <c r="A148" s="1" t="s">
        <v>181</v>
      </c>
      <c r="B148" s="1">
        <v>8.4790194426335</v>
      </c>
      <c r="C148" s="1">
        <v>47.5</v>
      </c>
      <c r="D148" s="1" t="s">
        <v>85</v>
      </c>
      <c r="E148" s="1">
        <v>28.0</v>
      </c>
      <c r="F148" s="1">
        <v>0.766471969971142</v>
      </c>
      <c r="G148" s="1" t="s">
        <v>78</v>
      </c>
    </row>
    <row r="149" ht="15.75" customHeight="1">
      <c r="A149" s="1" t="s">
        <v>182</v>
      </c>
      <c r="B149" s="1">
        <v>24.6186941297518</v>
      </c>
      <c r="C149" s="1">
        <v>91.6666666666667</v>
      </c>
      <c r="D149" s="1" t="s">
        <v>108</v>
      </c>
      <c r="E149" s="1">
        <v>29.0</v>
      </c>
      <c r="F149" s="1">
        <v>1.25125450833035</v>
      </c>
      <c r="G149" s="1" t="s">
        <v>78</v>
      </c>
    </row>
    <row r="150" ht="15.75" customHeight="1">
      <c r="A150" s="1" t="s">
        <v>183</v>
      </c>
      <c r="B150" s="1">
        <v>11.7765693217477</v>
      </c>
      <c r="C150" s="1">
        <v>77.7777777777778</v>
      </c>
      <c r="D150" s="1" t="s">
        <v>89</v>
      </c>
      <c r="E150" s="1">
        <v>29.0</v>
      </c>
      <c r="F150" s="1">
        <v>1.02241825379537</v>
      </c>
      <c r="G150" s="1" t="s">
        <v>78</v>
      </c>
    </row>
    <row r="151" ht="15.75" customHeight="1">
      <c r="A151" s="1" t="s">
        <v>184</v>
      </c>
      <c r="B151" s="1">
        <v>19.9819968959119</v>
      </c>
      <c r="C151" s="1">
        <v>88.8888888888889</v>
      </c>
      <c r="D151" s="1" t="s">
        <v>135</v>
      </c>
      <c r="E151" s="1">
        <v>29.0</v>
      </c>
      <c r="F151" s="1">
        <v>2.5</v>
      </c>
      <c r="G151" s="1" t="s">
        <v>78</v>
      </c>
    </row>
    <row r="152" ht="15.75" customHeight="1">
      <c r="A152" s="1" t="s">
        <v>185</v>
      </c>
      <c r="B152" s="1">
        <v>4.54166595116761</v>
      </c>
      <c r="C152" s="1">
        <v>57.5757575757576</v>
      </c>
      <c r="D152" s="1" t="s">
        <v>110</v>
      </c>
      <c r="E152" s="1">
        <v>30.0</v>
      </c>
      <c r="F152" s="1">
        <v>0.684544452640929</v>
      </c>
      <c r="G152" s="1" t="s">
        <v>78</v>
      </c>
    </row>
    <row r="153" ht="15.75" customHeight="1">
      <c r="A153" s="1" t="s">
        <v>186</v>
      </c>
      <c r="B153" s="1">
        <v>11.1578403885813</v>
      </c>
      <c r="C153" s="1">
        <v>66.6666666666667</v>
      </c>
      <c r="D153" s="1" t="s">
        <v>89</v>
      </c>
      <c r="E153" s="1">
        <v>31.0</v>
      </c>
      <c r="F153" s="1">
        <v>0.876915986086113</v>
      </c>
      <c r="G153" s="1" t="s">
        <v>78</v>
      </c>
    </row>
    <row r="154" ht="15.75" customHeight="1">
      <c r="A154" s="1" t="s">
        <v>187</v>
      </c>
      <c r="B154" s="1">
        <v>11.519988736456</v>
      </c>
      <c r="C154" s="1">
        <v>61.1111111111111</v>
      </c>
      <c r="D154" s="1" t="s">
        <v>135</v>
      </c>
      <c r="E154" s="1">
        <v>31.0</v>
      </c>
      <c r="F154" s="1">
        <v>1.72249918508558</v>
      </c>
      <c r="G154" s="1" t="s">
        <v>78</v>
      </c>
    </row>
    <row r="155" ht="15.75" customHeight="1">
      <c r="A155" s="1" t="s">
        <v>188</v>
      </c>
      <c r="B155" s="1">
        <v>9.53349179578998</v>
      </c>
      <c r="C155" s="1">
        <v>38.8888888888889</v>
      </c>
      <c r="D155" s="1" t="s">
        <v>85</v>
      </c>
      <c r="E155" s="1">
        <v>31.0</v>
      </c>
      <c r="F155" s="1">
        <v>0.961241897841766</v>
      </c>
      <c r="G155" s="1" t="s">
        <v>78</v>
      </c>
    </row>
    <row r="156" ht="15.75" customHeight="1">
      <c r="A156" s="1" t="s">
        <v>189</v>
      </c>
      <c r="B156" s="1">
        <v>33.3222822451255</v>
      </c>
      <c r="C156" s="1">
        <v>97.2826086956522</v>
      </c>
      <c r="D156" s="1" t="s">
        <v>190</v>
      </c>
      <c r="E156" s="1">
        <v>9.0</v>
      </c>
      <c r="F156" s="1">
        <v>0.531464762441191</v>
      </c>
      <c r="G156" s="1" t="s">
        <v>191</v>
      </c>
    </row>
    <row r="157" ht="15.75" customHeight="1">
      <c r="A157" s="1" t="s">
        <v>192</v>
      </c>
      <c r="B157" s="1">
        <v>61.8859680926729</v>
      </c>
      <c r="C157" s="1">
        <v>100.0</v>
      </c>
      <c r="D157" s="1" t="s">
        <v>190</v>
      </c>
      <c r="E157" s="1">
        <v>10.0</v>
      </c>
      <c r="F157" s="1">
        <v>2.34099404196551</v>
      </c>
      <c r="G157" s="1" t="s">
        <v>191</v>
      </c>
    </row>
    <row r="158" ht="15.75" customHeight="1">
      <c r="A158" s="1" t="s">
        <v>193</v>
      </c>
      <c r="B158" s="1">
        <v>36.7847296795216</v>
      </c>
      <c r="C158" s="1">
        <v>98.1981981981982</v>
      </c>
      <c r="D158" s="1" t="s">
        <v>190</v>
      </c>
      <c r="E158" s="1">
        <v>14.0</v>
      </c>
      <c r="F158" s="1">
        <v>0.750813205243489</v>
      </c>
      <c r="G158" s="1" t="s">
        <v>191</v>
      </c>
    </row>
    <row r="159" ht="15.75" customHeight="1">
      <c r="A159" s="1" t="s">
        <v>194</v>
      </c>
      <c r="B159" s="1">
        <v>45.0041512913794</v>
      </c>
      <c r="C159" s="1">
        <v>98.936170212766</v>
      </c>
      <c r="D159" s="1" t="s">
        <v>190</v>
      </c>
      <c r="E159" s="1">
        <v>19.0</v>
      </c>
      <c r="F159" s="1">
        <v>1.27151925651414</v>
      </c>
      <c r="G159" s="1" t="s">
        <v>191</v>
      </c>
    </row>
    <row r="160" ht="15.75" customHeight="1">
      <c r="A160" s="1" t="s">
        <v>195</v>
      </c>
      <c r="B160" s="1">
        <v>54.242812419533</v>
      </c>
      <c r="C160" s="1">
        <v>100.0</v>
      </c>
      <c r="D160" s="1" t="s">
        <v>190</v>
      </c>
      <c r="E160" s="1">
        <v>20.0</v>
      </c>
      <c r="F160" s="1">
        <v>1.85679483699153</v>
      </c>
      <c r="G160" s="1" t="s">
        <v>191</v>
      </c>
    </row>
    <row r="161" ht="15.75" customHeight="1">
      <c r="A161" s="1" t="s">
        <v>196</v>
      </c>
      <c r="B161" s="1">
        <v>63.8571096017692</v>
      </c>
      <c r="C161" s="1">
        <v>100.0</v>
      </c>
      <c r="D161" s="1" t="s">
        <v>190</v>
      </c>
      <c r="E161" s="1">
        <v>21.0</v>
      </c>
      <c r="F161" s="1">
        <v>2.46586722163261</v>
      </c>
      <c r="G161" s="1" t="s">
        <v>191</v>
      </c>
    </row>
    <row r="162" ht="15.75" customHeight="1">
      <c r="A162" s="1" t="s">
        <v>197</v>
      </c>
      <c r="B162" s="1">
        <v>40.5989253667741</v>
      </c>
      <c r="C162" s="1">
        <v>96.1538461538462</v>
      </c>
      <c r="D162" s="1" t="s">
        <v>190</v>
      </c>
      <c r="E162" s="1">
        <v>24.0</v>
      </c>
      <c r="F162" s="1">
        <v>0.992445143458894</v>
      </c>
      <c r="G162" s="1" t="s">
        <v>191</v>
      </c>
    </row>
    <row r="163" ht="15.75" customHeight="1">
      <c r="A163" s="1" t="s">
        <v>198</v>
      </c>
      <c r="B163" s="1">
        <v>0.899668997037576</v>
      </c>
      <c r="C163" s="1">
        <v>29.1311754684838</v>
      </c>
      <c r="D163" s="1" t="s">
        <v>199</v>
      </c>
      <c r="E163" s="1">
        <v>1.0</v>
      </c>
      <c r="F163" s="1">
        <v>0.664029437357303</v>
      </c>
      <c r="G163" s="1" t="s">
        <v>200</v>
      </c>
    </row>
    <row r="164" ht="15.75" customHeight="1">
      <c r="A164" s="1" t="s">
        <v>201</v>
      </c>
      <c r="B164" s="1">
        <v>2.11974609141252</v>
      </c>
      <c r="C164" s="1">
        <v>30.2469135802469</v>
      </c>
      <c r="D164" s="1" t="s">
        <v>202</v>
      </c>
      <c r="E164" s="1">
        <v>10.0</v>
      </c>
      <c r="F164" s="1">
        <v>2.5</v>
      </c>
      <c r="G164" s="1" t="s">
        <v>200</v>
      </c>
    </row>
    <row r="165" ht="15.75" customHeight="1">
      <c r="A165" s="1" t="s">
        <v>203</v>
      </c>
      <c r="B165" s="1">
        <v>0.844021347105447</v>
      </c>
      <c r="C165" s="1">
        <v>35.9375</v>
      </c>
      <c r="D165" s="1" t="s">
        <v>199</v>
      </c>
      <c r="E165" s="1">
        <v>22.0</v>
      </c>
      <c r="F165" s="1">
        <v>0.503466213027667</v>
      </c>
      <c r="G165" s="1" t="s">
        <v>200</v>
      </c>
    </row>
    <row r="166" ht="15.75" customHeight="1">
      <c r="A166" s="1" t="s">
        <v>204</v>
      </c>
      <c r="B166" s="1">
        <v>7.91562355185797</v>
      </c>
      <c r="C166" s="1">
        <v>44.1520467836257</v>
      </c>
      <c r="D166" s="1" t="s">
        <v>205</v>
      </c>
      <c r="E166" s="1">
        <v>2.0</v>
      </c>
      <c r="F166" s="1">
        <v>1.76889020871435</v>
      </c>
      <c r="G166" s="1" t="s">
        <v>206</v>
      </c>
    </row>
    <row r="167" ht="15.75" customHeight="1">
      <c r="A167" s="1" t="s">
        <v>207</v>
      </c>
      <c r="B167" s="1">
        <v>2.90401614686425</v>
      </c>
      <c r="C167" s="1">
        <v>38.8157894736842</v>
      </c>
      <c r="D167" s="1" t="s">
        <v>208</v>
      </c>
      <c r="E167" s="1">
        <v>3.0</v>
      </c>
      <c r="F167" s="1">
        <v>2.5</v>
      </c>
      <c r="G167" s="1" t="s">
        <v>206</v>
      </c>
    </row>
    <row r="168" ht="15.75" customHeight="1">
      <c r="A168" s="1" t="s">
        <v>209</v>
      </c>
      <c r="B168" s="1">
        <v>7.70085576243869</v>
      </c>
      <c r="C168" s="1">
        <v>62.5</v>
      </c>
      <c r="D168" s="1" t="s">
        <v>205</v>
      </c>
      <c r="E168" s="1">
        <v>3.0</v>
      </c>
      <c r="F168" s="1">
        <v>1.69862138317262</v>
      </c>
      <c r="G168" s="1" t="s">
        <v>206</v>
      </c>
    </row>
    <row r="169" ht="15.75" customHeight="1">
      <c r="A169" s="1" t="s">
        <v>210</v>
      </c>
      <c r="B169" s="1">
        <v>13.1740435556933</v>
      </c>
      <c r="C169" s="1">
        <v>84.7826086956522</v>
      </c>
      <c r="D169" s="1" t="s">
        <v>211</v>
      </c>
      <c r="E169" s="1">
        <v>9.0</v>
      </c>
      <c r="F169" s="1">
        <v>2.5</v>
      </c>
      <c r="G169" s="1" t="s">
        <v>206</v>
      </c>
    </row>
    <row r="170" ht="15.75" customHeight="1">
      <c r="A170" s="1" t="s">
        <v>212</v>
      </c>
      <c r="B170" s="1">
        <v>9.31812989285948</v>
      </c>
      <c r="C170" s="1">
        <v>53.2051282051282</v>
      </c>
      <c r="D170" s="1" t="s">
        <v>205</v>
      </c>
      <c r="E170" s="1">
        <v>11.0</v>
      </c>
      <c r="F170" s="1">
        <v>2.22776941803842</v>
      </c>
      <c r="G170" s="1" t="s">
        <v>206</v>
      </c>
    </row>
    <row r="171" ht="15.75" customHeight="1">
      <c r="A171" s="1" t="s">
        <v>213</v>
      </c>
      <c r="B171" s="1">
        <v>14.1680070158054</v>
      </c>
      <c r="C171" s="1">
        <v>82.051282051282</v>
      </c>
      <c r="D171" s="1" t="s">
        <v>211</v>
      </c>
      <c r="E171" s="1">
        <v>11.0</v>
      </c>
      <c r="F171" s="1">
        <v>2.5</v>
      </c>
      <c r="G171" s="1" t="s">
        <v>206</v>
      </c>
    </row>
    <row r="172" ht="15.75" customHeight="1">
      <c r="A172" s="1" t="s">
        <v>214</v>
      </c>
      <c r="B172" s="1">
        <v>7.37775530353344</v>
      </c>
      <c r="C172" s="1">
        <v>50.7936507936508</v>
      </c>
      <c r="D172" s="1" t="s">
        <v>211</v>
      </c>
      <c r="E172" s="1">
        <v>13.0</v>
      </c>
      <c r="F172" s="1">
        <v>1.19597222828511</v>
      </c>
      <c r="G172" s="1" t="s">
        <v>206</v>
      </c>
    </row>
    <row r="173" ht="15.75" customHeight="1">
      <c r="A173" s="1" t="s">
        <v>215</v>
      </c>
      <c r="B173" s="1">
        <v>2.42776336149783</v>
      </c>
      <c r="C173" s="1">
        <v>30.8411214953271</v>
      </c>
      <c r="D173" s="1" t="s">
        <v>208</v>
      </c>
      <c r="E173" s="1">
        <v>15.0</v>
      </c>
      <c r="F173" s="1">
        <v>2.37177571543172</v>
      </c>
      <c r="G173" s="1" t="s">
        <v>206</v>
      </c>
    </row>
    <row r="174" ht="15.75" customHeight="1">
      <c r="A174" s="1" t="s">
        <v>216</v>
      </c>
      <c r="B174" s="1">
        <v>5.83455721223645</v>
      </c>
      <c r="C174" s="1">
        <v>45.7943925233645</v>
      </c>
      <c r="D174" s="1" t="s">
        <v>211</v>
      </c>
      <c r="E174" s="1">
        <v>15.0</v>
      </c>
      <c r="F174" s="1">
        <v>0.725000490351416</v>
      </c>
      <c r="G174" s="1" t="s">
        <v>206</v>
      </c>
    </row>
    <row r="175" ht="15.75" customHeight="1">
      <c r="A175" s="1" t="s">
        <v>217</v>
      </c>
      <c r="B175" s="1">
        <v>17.0848336449173</v>
      </c>
      <c r="C175" s="1">
        <v>84.5360824742268</v>
      </c>
      <c r="D175" s="1" t="s">
        <v>218</v>
      </c>
      <c r="E175" s="1">
        <v>17.0</v>
      </c>
      <c r="F175" s="1">
        <v>2.01150587653316</v>
      </c>
      <c r="G175" s="1" t="s">
        <v>206</v>
      </c>
    </row>
    <row r="176" ht="15.75" customHeight="1">
      <c r="A176" s="1" t="s">
        <v>219</v>
      </c>
      <c r="B176" s="1">
        <v>5.29803575858073</v>
      </c>
      <c r="C176" s="1">
        <v>54.2553191489362</v>
      </c>
      <c r="D176" s="1" t="s">
        <v>211</v>
      </c>
      <c r="E176" s="1">
        <v>19.0</v>
      </c>
      <c r="F176" s="1">
        <v>0.561258425808961</v>
      </c>
      <c r="G176" s="1" t="s">
        <v>206</v>
      </c>
    </row>
    <row r="177" ht="15.75" customHeight="1">
      <c r="A177" s="1" t="s">
        <v>220</v>
      </c>
      <c r="B177" s="1">
        <v>2.60814983044281</v>
      </c>
      <c r="C177" s="1">
        <v>33.7837837837838</v>
      </c>
      <c r="D177" s="1" t="s">
        <v>208</v>
      </c>
      <c r="E177" s="1">
        <v>20.0</v>
      </c>
      <c r="F177" s="1">
        <v>2.5</v>
      </c>
      <c r="G177" s="1" t="s">
        <v>206</v>
      </c>
    </row>
    <row r="178" ht="15.75" customHeight="1">
      <c r="A178" s="1" t="s">
        <v>221</v>
      </c>
      <c r="B178" s="1">
        <v>13.1424587351689</v>
      </c>
      <c r="C178" s="1">
        <v>81.0810810810811</v>
      </c>
      <c r="D178" s="1" t="s">
        <v>205</v>
      </c>
      <c r="E178" s="1">
        <v>20.0</v>
      </c>
      <c r="F178" s="1">
        <v>2.5</v>
      </c>
      <c r="G178" s="1" t="s">
        <v>206</v>
      </c>
    </row>
    <row r="179" ht="15.75" customHeight="1">
      <c r="A179" s="1" t="s">
        <v>222</v>
      </c>
      <c r="B179" s="1">
        <v>8.71652518336028</v>
      </c>
      <c r="C179" s="1">
        <v>60.8108108108108</v>
      </c>
      <c r="D179" s="1" t="s">
        <v>211</v>
      </c>
      <c r="E179" s="1">
        <v>20.0</v>
      </c>
      <c r="F179" s="1">
        <v>1.60455410805234</v>
      </c>
      <c r="G179" s="1" t="s">
        <v>206</v>
      </c>
    </row>
    <row r="180" ht="15.75" customHeight="1">
      <c r="A180" s="1" t="s">
        <v>223</v>
      </c>
      <c r="B180" s="1">
        <v>6.57434741904028</v>
      </c>
      <c r="C180" s="1">
        <v>33.8709677419355</v>
      </c>
      <c r="D180" s="1" t="s">
        <v>224</v>
      </c>
      <c r="E180" s="1">
        <v>23.0</v>
      </c>
      <c r="F180" s="1">
        <v>2.5</v>
      </c>
      <c r="G180" s="1" t="s">
        <v>206</v>
      </c>
    </row>
    <row r="181" ht="15.75" customHeight="1">
      <c r="A181" s="1" t="s">
        <v>225</v>
      </c>
      <c r="B181" s="1">
        <v>27.2235257765568</v>
      </c>
      <c r="C181" s="1">
        <v>97.8260869565217</v>
      </c>
      <c r="D181" s="1" t="s">
        <v>218</v>
      </c>
      <c r="E181" s="1">
        <v>25.0</v>
      </c>
      <c r="F181" s="1">
        <v>2.5</v>
      </c>
      <c r="G181" s="1" t="s">
        <v>206</v>
      </c>
    </row>
    <row r="182" ht="15.75" customHeight="1">
      <c r="A182" s="1" t="s">
        <v>226</v>
      </c>
      <c r="B182" s="1">
        <v>5.2806237396816</v>
      </c>
      <c r="C182" s="1">
        <v>40.0</v>
      </c>
      <c r="D182" s="1" t="s">
        <v>205</v>
      </c>
      <c r="E182" s="1">
        <v>28.0</v>
      </c>
      <c r="F182" s="1">
        <v>0.906757471747802</v>
      </c>
      <c r="G182" s="1" t="s">
        <v>206</v>
      </c>
    </row>
    <row r="183" ht="15.75" customHeight="1">
      <c r="A183" s="1" t="s">
        <v>227</v>
      </c>
      <c r="B183" s="1">
        <v>25.8427082264706</v>
      </c>
      <c r="C183" s="1">
        <v>84.8484848484848</v>
      </c>
      <c r="D183" s="1" t="s">
        <v>218</v>
      </c>
      <c r="E183" s="1">
        <v>30.0</v>
      </c>
      <c r="F183" s="1">
        <v>2.5</v>
      </c>
      <c r="G183" s="1" t="s">
        <v>206</v>
      </c>
    </row>
    <row r="184" ht="15.75" customHeight="1">
      <c r="A184" s="1" t="s">
        <v>228</v>
      </c>
      <c r="B184" s="1">
        <v>106.963350169945</v>
      </c>
      <c r="C184" s="1">
        <v>100.0</v>
      </c>
      <c r="D184" s="1" t="s">
        <v>229</v>
      </c>
      <c r="E184" s="1">
        <v>26.0</v>
      </c>
      <c r="F184" s="1">
        <v>2.5</v>
      </c>
      <c r="G184" s="1" t="s">
        <v>230</v>
      </c>
    </row>
    <row r="185" ht="15.75" customHeight="1">
      <c r="A185" s="1" t="s">
        <v>231</v>
      </c>
      <c r="B185" s="1">
        <v>3.27331140598229</v>
      </c>
      <c r="C185" s="1">
        <v>38.8316151202749</v>
      </c>
      <c r="D185" s="1" t="s">
        <v>232</v>
      </c>
      <c r="E185" s="1">
        <v>5.0</v>
      </c>
      <c r="F185" s="1">
        <v>1.07824338743499</v>
      </c>
      <c r="G185" s="1" t="s">
        <v>233</v>
      </c>
    </row>
    <row r="186" ht="15.75" customHeight="1">
      <c r="A186" s="1" t="s">
        <v>234</v>
      </c>
      <c r="B186" s="1">
        <v>2.49035429927073</v>
      </c>
      <c r="C186" s="1">
        <v>36.4130434782609</v>
      </c>
      <c r="D186" s="1" t="s">
        <v>235</v>
      </c>
      <c r="E186" s="1">
        <v>9.0</v>
      </c>
      <c r="F186" s="1">
        <v>1.7460789357407</v>
      </c>
      <c r="G186" s="1" t="s">
        <v>233</v>
      </c>
    </row>
    <row r="187" ht="15.75" customHeight="1">
      <c r="A187" s="1" t="s">
        <v>236</v>
      </c>
      <c r="B187" s="1">
        <v>2.91315200411157</v>
      </c>
      <c r="C187" s="1">
        <v>37.6543209876543</v>
      </c>
      <c r="D187" s="1" t="s">
        <v>232</v>
      </c>
      <c r="E187" s="1">
        <v>10.0</v>
      </c>
      <c r="F187" s="1">
        <v>0.781588920815497</v>
      </c>
      <c r="G187" s="1" t="s">
        <v>233</v>
      </c>
    </row>
    <row r="188" ht="15.75" customHeight="1">
      <c r="A188" s="1" t="s">
        <v>237</v>
      </c>
      <c r="B188" s="1">
        <v>3.80950825102425</v>
      </c>
      <c r="C188" s="1">
        <v>44.4444444444444</v>
      </c>
      <c r="D188" s="1" t="s">
        <v>232</v>
      </c>
      <c r="E188" s="1">
        <v>13.0</v>
      </c>
      <c r="F188" s="1">
        <v>1.51989557877797</v>
      </c>
      <c r="G188" s="1" t="s">
        <v>233</v>
      </c>
    </row>
    <row r="189" ht="15.75" customHeight="1">
      <c r="A189" s="1" t="s">
        <v>238</v>
      </c>
      <c r="B189" s="1">
        <v>6.19243987423318</v>
      </c>
      <c r="C189" s="1">
        <v>61.2612612612613</v>
      </c>
      <c r="D189" s="1" t="s">
        <v>232</v>
      </c>
      <c r="E189" s="1">
        <v>14.0</v>
      </c>
      <c r="F189" s="1">
        <v>2.5</v>
      </c>
      <c r="G189" s="1" t="s">
        <v>233</v>
      </c>
    </row>
    <row r="190" ht="15.75" customHeight="1">
      <c r="A190" s="1" t="s">
        <v>239</v>
      </c>
      <c r="B190" s="1">
        <v>2.79226572901993</v>
      </c>
      <c r="C190" s="1">
        <v>35.0515463917526</v>
      </c>
      <c r="D190" s="1" t="s">
        <v>235</v>
      </c>
      <c r="E190" s="1">
        <v>17.0</v>
      </c>
      <c r="F190" s="1">
        <v>2.05245835920186</v>
      </c>
      <c r="G190" s="1" t="s">
        <v>233</v>
      </c>
    </row>
    <row r="191" ht="15.75" customHeight="1">
      <c r="A191" s="1" t="s">
        <v>240</v>
      </c>
      <c r="B191" s="1">
        <v>4.29141983641067</v>
      </c>
      <c r="C191" s="1">
        <v>58.695652173913</v>
      </c>
      <c r="D191" s="1" t="s">
        <v>235</v>
      </c>
      <c r="E191" s="1">
        <v>25.0</v>
      </c>
      <c r="F191" s="1">
        <v>2.5</v>
      </c>
      <c r="G191" s="1" t="s">
        <v>233</v>
      </c>
    </row>
    <row r="192" ht="15.75" customHeight="1">
      <c r="A192" s="1" t="s">
        <v>241</v>
      </c>
      <c r="B192" s="1">
        <v>3.02100134625618</v>
      </c>
      <c r="C192" s="1">
        <v>30.952380952381</v>
      </c>
      <c r="D192" s="1" t="s">
        <v>232</v>
      </c>
      <c r="E192" s="1">
        <v>26.0</v>
      </c>
      <c r="F192" s="1">
        <v>0.870421778997159</v>
      </c>
      <c r="G192" s="1" t="s">
        <v>233</v>
      </c>
    </row>
    <row r="193" ht="15.75" customHeight="1">
      <c r="A193" s="1" t="s">
        <v>242</v>
      </c>
      <c r="B193" s="1">
        <v>2.45027314402872</v>
      </c>
      <c r="C193" s="1">
        <v>26.1904761904762</v>
      </c>
      <c r="D193" s="1" t="s">
        <v>235</v>
      </c>
      <c r="E193" s="1">
        <v>26.0</v>
      </c>
      <c r="F193" s="1">
        <v>1.70540461862424</v>
      </c>
      <c r="G193" s="1" t="s">
        <v>233</v>
      </c>
    </row>
    <row r="194" ht="15.75" customHeight="1">
      <c r="A194" s="1" t="s">
        <v>243</v>
      </c>
      <c r="B194" s="1">
        <v>2.98617488100895</v>
      </c>
      <c r="C194" s="1">
        <v>38.0952380952381</v>
      </c>
      <c r="D194" s="1" t="s">
        <v>232</v>
      </c>
      <c r="E194" s="1">
        <v>27.0</v>
      </c>
      <c r="F194" s="1">
        <v>0.841736073671965</v>
      </c>
      <c r="G194" s="1" t="s">
        <v>233</v>
      </c>
    </row>
    <row r="195" ht="15.75" customHeight="1">
      <c r="A195" s="1" t="s">
        <v>244</v>
      </c>
      <c r="B195" s="1">
        <v>0.866262661601908</v>
      </c>
      <c r="C195" s="1">
        <v>31.25</v>
      </c>
      <c r="D195" s="1" t="s">
        <v>245</v>
      </c>
      <c r="E195" s="1">
        <v>22.0</v>
      </c>
      <c r="F195" s="1">
        <v>1.2202591445726</v>
      </c>
      <c r="G195" s="1" t="s">
        <v>246</v>
      </c>
    </row>
    <row r="196" ht="15.75" customHeight="1">
      <c r="A196" s="1" t="s">
        <v>247</v>
      </c>
      <c r="B196" s="1">
        <v>3.51329567357578</v>
      </c>
      <c r="C196" s="1">
        <v>55.366269165247</v>
      </c>
      <c r="D196" s="1" t="s">
        <v>248</v>
      </c>
      <c r="E196" s="1">
        <v>1.0</v>
      </c>
      <c r="F196" s="1">
        <v>0.506528049810068</v>
      </c>
      <c r="G196" s="1" t="s">
        <v>249</v>
      </c>
    </row>
    <row r="197" ht="15.75" customHeight="1">
      <c r="A197" s="1" t="s">
        <v>250</v>
      </c>
      <c r="B197" s="1">
        <v>0.921578606082367</v>
      </c>
      <c r="C197" s="1">
        <v>28.7052810902896</v>
      </c>
      <c r="D197" s="1" t="s">
        <v>251</v>
      </c>
      <c r="E197" s="1">
        <v>1.0</v>
      </c>
      <c r="F197" s="1">
        <v>0.94141452939345</v>
      </c>
      <c r="G197" s="1" t="s">
        <v>249</v>
      </c>
    </row>
    <row r="198" ht="15.75" customHeight="1">
      <c r="A198" s="1" t="s">
        <v>252</v>
      </c>
      <c r="B198" s="1">
        <v>3.3717632691521</v>
      </c>
      <c r="C198" s="1">
        <v>43.421052631579</v>
      </c>
      <c r="D198" s="1" t="s">
        <v>253</v>
      </c>
      <c r="E198" s="1">
        <v>3.0</v>
      </c>
      <c r="F198" s="1">
        <v>2.5</v>
      </c>
      <c r="G198" s="1" t="s">
        <v>249</v>
      </c>
    </row>
    <row r="199" ht="15.75" customHeight="1">
      <c r="A199" s="1" t="s">
        <v>254</v>
      </c>
      <c r="B199" s="1">
        <v>5.81745379314709</v>
      </c>
      <c r="C199" s="1">
        <v>55.5555555555556</v>
      </c>
      <c r="D199" s="1" t="s">
        <v>248</v>
      </c>
      <c r="E199" s="1">
        <v>10.0</v>
      </c>
      <c r="F199" s="1">
        <v>1.71827747726078</v>
      </c>
      <c r="G199" s="1" t="s">
        <v>249</v>
      </c>
    </row>
    <row r="200" ht="15.75" customHeight="1">
      <c r="A200" s="1" t="s">
        <v>255</v>
      </c>
      <c r="B200" s="1">
        <v>3.59907004271307</v>
      </c>
      <c r="C200" s="1">
        <v>44.1441441441441</v>
      </c>
      <c r="D200" s="1" t="s">
        <v>248</v>
      </c>
      <c r="E200" s="1">
        <v>14.0</v>
      </c>
      <c r="F200" s="1">
        <v>0.551636517761644</v>
      </c>
      <c r="G200" s="1" t="s">
        <v>249</v>
      </c>
    </row>
    <row r="201" ht="15.75" customHeight="1">
      <c r="A201" s="1" t="s">
        <v>256</v>
      </c>
      <c r="B201" s="1">
        <v>4.48675083440644</v>
      </c>
      <c r="C201" s="1">
        <v>42.9906542056075</v>
      </c>
      <c r="D201" s="1" t="s">
        <v>248</v>
      </c>
      <c r="E201" s="1">
        <v>15.0</v>
      </c>
      <c r="F201" s="1">
        <v>1.0184650231307</v>
      </c>
      <c r="G201" s="1" t="s">
        <v>249</v>
      </c>
    </row>
    <row r="202" ht="15.75" customHeight="1">
      <c r="A202" s="1" t="s">
        <v>257</v>
      </c>
      <c r="B202" s="1">
        <v>4.87225757315892</v>
      </c>
      <c r="C202" s="1">
        <v>39.0</v>
      </c>
      <c r="D202" s="1" t="s">
        <v>248</v>
      </c>
      <c r="E202" s="1">
        <v>16.0</v>
      </c>
      <c r="F202" s="1">
        <v>1.22120179106076</v>
      </c>
      <c r="G202" s="1" t="s">
        <v>249</v>
      </c>
    </row>
    <row r="203" ht="15.75" customHeight="1">
      <c r="A203" s="1" t="s">
        <v>258</v>
      </c>
      <c r="B203" s="1">
        <v>3.7875733825256</v>
      </c>
      <c r="C203" s="1">
        <v>41.2371134020619</v>
      </c>
      <c r="D203" s="1" t="s">
        <v>248</v>
      </c>
      <c r="E203" s="1">
        <v>17.0</v>
      </c>
      <c r="F203" s="1">
        <v>0.650769824694972</v>
      </c>
      <c r="G203" s="1" t="s">
        <v>249</v>
      </c>
    </row>
    <row r="204" ht="15.75" customHeight="1">
      <c r="A204" s="1" t="s">
        <v>259</v>
      </c>
      <c r="B204" s="1">
        <v>3.57060746864122</v>
      </c>
      <c r="C204" s="1">
        <v>50.0</v>
      </c>
      <c r="D204" s="1" t="s">
        <v>248</v>
      </c>
      <c r="E204" s="1">
        <v>22.0</v>
      </c>
      <c r="F204" s="1">
        <v>0.536668140573296</v>
      </c>
      <c r="G204" s="1" t="s">
        <v>249</v>
      </c>
    </row>
    <row r="205" ht="15.75" customHeight="1">
      <c r="A205" s="1" t="s">
        <v>260</v>
      </c>
      <c r="B205" s="1">
        <v>1.17618991676244</v>
      </c>
      <c r="C205" s="1">
        <v>35.9375</v>
      </c>
      <c r="D205" s="1" t="s">
        <v>251</v>
      </c>
      <c r="E205" s="1">
        <v>22.0</v>
      </c>
      <c r="F205" s="1">
        <v>1.71035366433946</v>
      </c>
      <c r="G205" s="1" t="s">
        <v>249</v>
      </c>
    </row>
    <row r="206" ht="15.75" customHeight="1">
      <c r="A206" s="1" t="s">
        <v>261</v>
      </c>
      <c r="B206" s="1">
        <v>10.3847436307207</v>
      </c>
      <c r="C206" s="1">
        <v>69.0476190476191</v>
      </c>
      <c r="D206" s="1" t="s">
        <v>248</v>
      </c>
      <c r="E206" s="1">
        <v>26.0</v>
      </c>
      <c r="F206" s="1">
        <v>2.5</v>
      </c>
      <c r="G206" s="1" t="s">
        <v>249</v>
      </c>
    </row>
    <row r="207" ht="15.75" customHeight="1">
      <c r="A207" s="1" t="s">
        <v>262</v>
      </c>
      <c r="B207" s="1">
        <v>3.62892133459932</v>
      </c>
      <c r="C207" s="1">
        <v>27.7777777777778</v>
      </c>
      <c r="D207" s="1" t="s">
        <v>253</v>
      </c>
      <c r="E207" s="1">
        <v>31.0</v>
      </c>
      <c r="F207" s="1">
        <v>2.5</v>
      </c>
      <c r="G207" s="1" t="s">
        <v>249</v>
      </c>
    </row>
    <row r="208" ht="15.75" customHeight="1">
      <c r="A208" s="1" t="s">
        <v>263</v>
      </c>
      <c r="B208" s="1">
        <v>4.06515297917364</v>
      </c>
      <c r="C208" s="1">
        <v>29.0</v>
      </c>
      <c r="D208" s="1" t="s">
        <v>264</v>
      </c>
      <c r="E208" s="1">
        <v>16.0</v>
      </c>
      <c r="F208" s="1">
        <v>2.5</v>
      </c>
      <c r="G208" s="1" t="s">
        <v>265</v>
      </c>
    </row>
    <row r="209" ht="15.75" customHeight="1">
      <c r="A209" s="1" t="s">
        <v>266</v>
      </c>
      <c r="B209" s="1">
        <v>6.58600638209241</v>
      </c>
      <c r="C209" s="1">
        <v>33.3333333333333</v>
      </c>
      <c r="D209" s="1" t="s">
        <v>264</v>
      </c>
      <c r="E209" s="1">
        <v>30.0</v>
      </c>
      <c r="F209" s="1">
        <v>2.5</v>
      </c>
      <c r="G209" s="1" t="s">
        <v>265</v>
      </c>
    </row>
    <row r="210" ht="15.75" customHeight="1">
      <c r="A210" s="1" t="s">
        <v>267</v>
      </c>
      <c r="B210" s="1">
        <v>14.372186451447</v>
      </c>
      <c r="C210" s="1">
        <v>78.5123966942149</v>
      </c>
      <c r="D210" s="1" t="s">
        <v>267</v>
      </c>
      <c r="E210" s="1">
        <v>0.0</v>
      </c>
      <c r="F210" s="1">
        <v>0.511707985257449</v>
      </c>
      <c r="G210" s="1" t="s">
        <v>268</v>
      </c>
    </row>
    <row r="211" ht="15.75" customHeight="1">
      <c r="A211" s="1" t="s">
        <v>269</v>
      </c>
      <c r="B211" s="1">
        <v>20.8351087861906</v>
      </c>
      <c r="C211" s="1">
        <v>82.8947368421053</v>
      </c>
      <c r="D211" s="1" t="s">
        <v>267</v>
      </c>
      <c r="E211" s="1">
        <v>3.0</v>
      </c>
      <c r="F211" s="1">
        <v>1.94466666252842</v>
      </c>
      <c r="G211" s="1" t="s">
        <v>268</v>
      </c>
    </row>
    <row r="212" ht="15.75" customHeight="1">
      <c r="A212" s="1" t="s">
        <v>270</v>
      </c>
      <c r="B212" s="1">
        <v>14.9943522127949</v>
      </c>
      <c r="C212" s="1">
        <v>78.5046728971963</v>
      </c>
      <c r="D212" s="1" t="s">
        <v>267</v>
      </c>
      <c r="E212" s="1">
        <v>15.0</v>
      </c>
      <c r="F212" s="1">
        <v>0.649654533312277</v>
      </c>
      <c r="G212" s="1" t="s">
        <v>268</v>
      </c>
    </row>
    <row r="213" ht="15.75" customHeight="1">
      <c r="A213" s="1" t="s">
        <v>271</v>
      </c>
      <c r="B213" s="1">
        <v>14.3339722328413</v>
      </c>
      <c r="C213" s="1">
        <v>87.5</v>
      </c>
      <c r="D213" s="1" t="s">
        <v>267</v>
      </c>
      <c r="E213" s="1">
        <v>22.0</v>
      </c>
      <c r="F213" s="1">
        <v>0.503235131444585</v>
      </c>
      <c r="G213" s="1" t="s">
        <v>268</v>
      </c>
    </row>
    <row r="214" ht="15.75" customHeight="1">
      <c r="A214" s="1" t="s">
        <v>272</v>
      </c>
      <c r="B214" s="1">
        <v>16.8591467592349</v>
      </c>
      <c r="C214" s="1">
        <v>75.8064516129032</v>
      </c>
      <c r="D214" s="1" t="s">
        <v>267</v>
      </c>
      <c r="E214" s="1">
        <v>23.0</v>
      </c>
      <c r="F214" s="1">
        <v>1.06311664661723</v>
      </c>
      <c r="G214" s="1" t="s">
        <v>268</v>
      </c>
    </row>
    <row r="215" ht="15.75" customHeight="1">
      <c r="A215" s="1" t="s">
        <v>273</v>
      </c>
      <c r="B215" s="1">
        <v>20.2068176414883</v>
      </c>
      <c r="C215" s="1">
        <v>84.6153846153846</v>
      </c>
      <c r="D215" s="1" t="s">
        <v>267</v>
      </c>
      <c r="E215" s="1">
        <v>24.0</v>
      </c>
      <c r="F215" s="1">
        <v>1.80536199491487</v>
      </c>
      <c r="G215" s="1" t="s">
        <v>268</v>
      </c>
    </row>
    <row r="216" ht="15.75" customHeight="1">
      <c r="A216" s="1" t="s">
        <v>274</v>
      </c>
      <c r="B216" s="1">
        <v>22.4588469843891</v>
      </c>
      <c r="C216" s="1">
        <v>95.6521739130435</v>
      </c>
      <c r="D216" s="1" t="s">
        <v>267</v>
      </c>
      <c r="E216" s="1">
        <v>25.0</v>
      </c>
      <c r="F216" s="1">
        <v>2.30468177956251</v>
      </c>
      <c r="G216" s="1" t="s">
        <v>268</v>
      </c>
    </row>
    <row r="217" ht="15.75" customHeight="1">
      <c r="A217" s="1" t="s">
        <v>275</v>
      </c>
      <c r="B217" s="1">
        <v>14.7423407712173</v>
      </c>
      <c r="C217" s="1">
        <v>73.8095238095238</v>
      </c>
      <c r="D217" s="1" t="s">
        <v>267</v>
      </c>
      <c r="E217" s="1">
        <v>27.0</v>
      </c>
      <c r="F217" s="1">
        <v>0.593778574531408</v>
      </c>
      <c r="G217" s="1" t="s">
        <v>268</v>
      </c>
    </row>
    <row r="218" ht="15.75" customHeight="1">
      <c r="A218" s="1" t="s">
        <v>276</v>
      </c>
      <c r="B218" s="1">
        <v>18.958451061408</v>
      </c>
      <c r="C218" s="1">
        <v>62.5</v>
      </c>
      <c r="D218" s="1" t="s">
        <v>267</v>
      </c>
      <c r="E218" s="1">
        <v>28.0</v>
      </c>
      <c r="F218" s="1">
        <v>1.52857424617084</v>
      </c>
      <c r="G218" s="1" t="s">
        <v>268</v>
      </c>
    </row>
    <row r="219" ht="15.75" customHeight="1">
      <c r="A219" s="1" t="s">
        <v>277</v>
      </c>
      <c r="B219" s="1">
        <v>16.470700775901</v>
      </c>
      <c r="C219" s="1">
        <v>77.7777777777778</v>
      </c>
      <c r="D219" s="1" t="s">
        <v>267</v>
      </c>
      <c r="E219" s="1">
        <v>29.0</v>
      </c>
      <c r="F219" s="1">
        <v>0.976990431007769</v>
      </c>
      <c r="G219" s="1" t="s">
        <v>268</v>
      </c>
    </row>
    <row r="220" ht="15.75" customHeight="1">
      <c r="A220" s="1" t="s">
        <v>278</v>
      </c>
      <c r="B220" s="1">
        <v>3.04740286524304</v>
      </c>
      <c r="C220" s="1">
        <v>41.8007829491083</v>
      </c>
      <c r="D220" s="1" t="s">
        <v>278</v>
      </c>
      <c r="E220" s="1">
        <v>0.0</v>
      </c>
      <c r="F220" s="1">
        <v>0.658653547093164</v>
      </c>
      <c r="G220" s="1" t="s">
        <v>279</v>
      </c>
    </row>
    <row r="221" ht="15.75" customHeight="1">
      <c r="A221" s="1" t="s">
        <v>280</v>
      </c>
      <c r="B221" s="1">
        <v>3.19705427955943</v>
      </c>
      <c r="C221" s="1">
        <v>67.3764906303237</v>
      </c>
      <c r="D221" s="1" t="s">
        <v>278</v>
      </c>
      <c r="E221" s="1">
        <v>1.0</v>
      </c>
      <c r="F221" s="1">
        <v>0.763165311025788</v>
      </c>
      <c r="G221" s="1" t="s">
        <v>279</v>
      </c>
    </row>
    <row r="222" ht="15.75" customHeight="1">
      <c r="A222" s="1" t="s">
        <v>281</v>
      </c>
      <c r="B222" s="1">
        <v>5.5996991719993</v>
      </c>
      <c r="C222" s="1">
        <v>54.9707602339181</v>
      </c>
      <c r="D222" s="1" t="s">
        <v>278</v>
      </c>
      <c r="E222" s="1">
        <v>2.0</v>
      </c>
      <c r="F222" s="1">
        <v>2.44109569985403</v>
      </c>
      <c r="G222" s="1" t="s">
        <v>279</v>
      </c>
    </row>
    <row r="223" ht="15.75" customHeight="1">
      <c r="A223" s="1" t="s">
        <v>282</v>
      </c>
      <c r="B223" s="1">
        <v>2.02318520390705</v>
      </c>
      <c r="C223" s="1">
        <v>26.4367816091954</v>
      </c>
      <c r="D223" s="1" t="s">
        <v>283</v>
      </c>
      <c r="E223" s="1">
        <v>7.0</v>
      </c>
      <c r="F223" s="1">
        <v>1.90580566481092</v>
      </c>
      <c r="G223" s="1" t="s">
        <v>279</v>
      </c>
    </row>
    <row r="224" ht="15.75" customHeight="1">
      <c r="A224" s="1" t="s">
        <v>284</v>
      </c>
      <c r="B224" s="1">
        <v>3.20008925386097</v>
      </c>
      <c r="C224" s="1">
        <v>42.1455938697318</v>
      </c>
      <c r="D224" s="1" t="s">
        <v>278</v>
      </c>
      <c r="E224" s="1">
        <v>7.0</v>
      </c>
      <c r="F224" s="1">
        <v>0.765284840060596</v>
      </c>
      <c r="G224" s="1" t="s">
        <v>279</v>
      </c>
    </row>
    <row r="225" ht="15.75" customHeight="1">
      <c r="A225" s="1" t="s">
        <v>285</v>
      </c>
      <c r="B225" s="1">
        <v>3.39438589485531</v>
      </c>
      <c r="C225" s="1">
        <v>45.7943925233645</v>
      </c>
      <c r="D225" s="1" t="s">
        <v>278</v>
      </c>
      <c r="E225" s="1">
        <v>15.0</v>
      </c>
      <c r="F225" s="1">
        <v>0.90097540315525</v>
      </c>
      <c r="G225" s="1" t="s">
        <v>279</v>
      </c>
    </row>
    <row r="226" ht="15.75" customHeight="1">
      <c r="A226" s="1" t="s">
        <v>286</v>
      </c>
      <c r="B226" s="1">
        <v>6.52409043831496</v>
      </c>
      <c r="C226" s="1">
        <v>42.5</v>
      </c>
      <c r="D226" s="1" t="s">
        <v>278</v>
      </c>
      <c r="E226" s="1">
        <v>28.0</v>
      </c>
      <c r="F226" s="1">
        <v>2.5</v>
      </c>
      <c r="G226" s="1" t="s">
        <v>279</v>
      </c>
    </row>
    <row r="227" ht="15.75" customHeight="1">
      <c r="A227" s="1" t="s">
        <v>287</v>
      </c>
      <c r="B227" s="1">
        <v>3.45473555733681</v>
      </c>
      <c r="C227" s="1">
        <v>33.3333333333333</v>
      </c>
      <c r="D227" s="1" t="s">
        <v>278</v>
      </c>
      <c r="E227" s="1">
        <v>29.0</v>
      </c>
      <c r="F227" s="1">
        <v>0.943121678267261</v>
      </c>
      <c r="G227" s="1" t="s">
        <v>279</v>
      </c>
    </row>
    <row r="228" ht="15.75" customHeight="1">
      <c r="A228" s="1" t="s">
        <v>288</v>
      </c>
      <c r="B228" s="1">
        <v>0.892639451673603</v>
      </c>
      <c r="C228" s="1">
        <v>27.5979557069847</v>
      </c>
      <c r="D228" s="1" t="s">
        <v>289</v>
      </c>
      <c r="E228" s="1">
        <v>1.0</v>
      </c>
      <c r="F228" s="1">
        <v>0.50736037364602</v>
      </c>
      <c r="G228" s="1" t="s">
        <v>290</v>
      </c>
    </row>
    <row r="229" ht="15.75" customHeight="1">
      <c r="A229" s="1" t="s">
        <v>291</v>
      </c>
      <c r="B229" s="1">
        <v>2.46674640875813</v>
      </c>
      <c r="C229" s="1">
        <v>31.5789473684211</v>
      </c>
      <c r="D229" s="1" t="s">
        <v>292</v>
      </c>
      <c r="E229" s="1">
        <v>2.0</v>
      </c>
      <c r="F229" s="1">
        <v>1.14118597887404</v>
      </c>
      <c r="G229" s="1" t="s">
        <v>290</v>
      </c>
    </row>
    <row r="230" ht="15.75" customHeight="1">
      <c r="A230" s="1" t="s">
        <v>293</v>
      </c>
      <c r="B230" s="1">
        <v>2.03144582989696</v>
      </c>
      <c r="C230" s="1">
        <v>25.7309941520468</v>
      </c>
      <c r="D230" s="1" t="s">
        <v>294</v>
      </c>
      <c r="E230" s="1">
        <v>2.0</v>
      </c>
      <c r="F230" s="1">
        <v>1.18613588583793</v>
      </c>
      <c r="G230" s="1" t="s">
        <v>290</v>
      </c>
    </row>
    <row r="231" ht="15.75" customHeight="1">
      <c r="A231" s="1" t="s">
        <v>295</v>
      </c>
      <c r="B231" s="1">
        <v>2.20168659230974</v>
      </c>
      <c r="C231" s="1">
        <v>32.2368421052632</v>
      </c>
      <c r="D231" s="1" t="s">
        <v>289</v>
      </c>
      <c r="E231" s="1">
        <v>3.0</v>
      </c>
      <c r="F231" s="1">
        <v>2.5</v>
      </c>
      <c r="G231" s="1" t="s">
        <v>290</v>
      </c>
    </row>
    <row r="232" ht="15.75" customHeight="1">
      <c r="A232" s="1" t="s">
        <v>296</v>
      </c>
      <c r="B232" s="1">
        <v>3.12873190309151</v>
      </c>
      <c r="C232" s="1">
        <v>42.1052631578947</v>
      </c>
      <c r="D232" s="1" t="s">
        <v>294</v>
      </c>
      <c r="E232" s="1">
        <v>3.0</v>
      </c>
      <c r="F232" s="1">
        <v>2.5</v>
      </c>
      <c r="G232" s="1" t="s">
        <v>290</v>
      </c>
    </row>
    <row r="233" ht="15.75" customHeight="1">
      <c r="A233" s="1" t="s">
        <v>297</v>
      </c>
      <c r="B233" s="1">
        <v>2.26977122202647</v>
      </c>
      <c r="C233" s="1">
        <v>25.8992805755396</v>
      </c>
      <c r="D233" s="1" t="s">
        <v>292</v>
      </c>
      <c r="E233" s="1">
        <v>6.0</v>
      </c>
      <c r="F233" s="1">
        <v>0.882835392943012</v>
      </c>
      <c r="G233" s="1" t="s">
        <v>290</v>
      </c>
    </row>
    <row r="234" ht="15.75" customHeight="1">
      <c r="A234" s="1" t="s">
        <v>298</v>
      </c>
      <c r="B234" s="1">
        <v>3.60702245083139</v>
      </c>
      <c r="C234" s="1">
        <v>40.6130268199234</v>
      </c>
      <c r="D234" s="1" t="s">
        <v>292</v>
      </c>
      <c r="E234" s="1">
        <v>7.0</v>
      </c>
      <c r="F234" s="1">
        <v>2.5</v>
      </c>
      <c r="G234" s="1" t="s">
        <v>290</v>
      </c>
    </row>
    <row r="235" ht="15.75" customHeight="1">
      <c r="A235" s="1" t="s">
        <v>299</v>
      </c>
      <c r="B235" s="1">
        <v>2.8616179987804</v>
      </c>
      <c r="C235" s="1">
        <v>30.8370044052863</v>
      </c>
      <c r="D235" s="1" t="s">
        <v>292</v>
      </c>
      <c r="E235" s="1">
        <v>8.0</v>
      </c>
      <c r="F235" s="1">
        <v>1.65909540869856</v>
      </c>
      <c r="G235" s="1" t="s">
        <v>290</v>
      </c>
    </row>
    <row r="236" ht="15.75" customHeight="1">
      <c r="A236" s="1" t="s">
        <v>300</v>
      </c>
      <c r="B236" s="1">
        <v>1.8129984260369</v>
      </c>
      <c r="C236" s="1">
        <v>29.8969072164948</v>
      </c>
      <c r="D236" s="1" t="s">
        <v>294</v>
      </c>
      <c r="E236" s="1">
        <v>17.0</v>
      </c>
      <c r="F236" s="1">
        <v>0.813793214664238</v>
      </c>
      <c r="G236" s="1" t="s">
        <v>290</v>
      </c>
    </row>
    <row r="237" ht="15.75" customHeight="1">
      <c r="A237" s="1" t="s">
        <v>301</v>
      </c>
      <c r="B237" s="1">
        <v>3.71481092159319</v>
      </c>
      <c r="C237" s="1">
        <v>33.3333333333333</v>
      </c>
      <c r="D237" s="1" t="s">
        <v>292</v>
      </c>
      <c r="E237" s="1">
        <v>26.0</v>
      </c>
      <c r="F237" s="1">
        <v>2.5</v>
      </c>
      <c r="G237" s="1" t="s">
        <v>290</v>
      </c>
    </row>
    <row r="238" ht="15.75" customHeight="1">
      <c r="A238" s="1" t="s">
        <v>302</v>
      </c>
      <c r="B238" s="1">
        <v>2.36782061102176</v>
      </c>
      <c r="C238" s="1">
        <v>42.4242424242424</v>
      </c>
      <c r="D238" s="1" t="s">
        <v>294</v>
      </c>
      <c r="E238" s="1">
        <v>30.0</v>
      </c>
      <c r="F238" s="1">
        <v>1.75948527020377</v>
      </c>
      <c r="G238" s="1" t="s">
        <v>290</v>
      </c>
    </row>
    <row r="239" ht="15.75" customHeight="1">
      <c r="A239" s="1" t="s">
        <v>303</v>
      </c>
      <c r="B239" s="1">
        <v>4.85286395896959</v>
      </c>
      <c r="C239" s="1">
        <v>43.1654676258993</v>
      </c>
      <c r="D239" s="1" t="s">
        <v>304</v>
      </c>
      <c r="E239" s="1">
        <v>6.0</v>
      </c>
      <c r="F239" s="1">
        <v>2.5</v>
      </c>
      <c r="G239" s="1" t="s">
        <v>305</v>
      </c>
    </row>
    <row r="240" ht="15.75" customHeight="1">
      <c r="A240" s="1" t="s">
        <v>306</v>
      </c>
      <c r="B240" s="1">
        <v>2.50006664796886</v>
      </c>
      <c r="C240" s="1">
        <v>32.2368421052632</v>
      </c>
      <c r="D240" s="1" t="s">
        <v>307</v>
      </c>
      <c r="E240" s="1">
        <v>3.0</v>
      </c>
      <c r="F240" s="1">
        <v>1.86448640197913</v>
      </c>
      <c r="G240" s="1" t="s">
        <v>308</v>
      </c>
    </row>
    <row r="241" ht="15.75" customHeight="1">
      <c r="A241" s="1" t="s">
        <v>309</v>
      </c>
      <c r="B241" s="1">
        <v>22.7571356855791</v>
      </c>
      <c r="C241" s="1">
        <v>90.2173913043478</v>
      </c>
      <c r="D241" s="1" t="s">
        <v>310</v>
      </c>
      <c r="E241" s="1">
        <v>9.0</v>
      </c>
      <c r="F241" s="1">
        <v>1.28701934786805</v>
      </c>
      <c r="G241" s="1" t="s">
        <v>308</v>
      </c>
    </row>
    <row r="242" ht="15.75" customHeight="1">
      <c r="A242" s="1" t="s">
        <v>311</v>
      </c>
      <c r="B242" s="1">
        <v>5.97589684291863</v>
      </c>
      <c r="C242" s="1">
        <v>55.5555555555556</v>
      </c>
      <c r="D242" s="1" t="s">
        <v>312</v>
      </c>
      <c r="E242" s="1">
        <v>10.0</v>
      </c>
      <c r="F242" s="1">
        <v>0.536885394362613</v>
      </c>
      <c r="G242" s="1" t="s">
        <v>308</v>
      </c>
    </row>
    <row r="243" ht="15.75" customHeight="1">
      <c r="A243" s="1" t="s">
        <v>313</v>
      </c>
      <c r="B243" s="1">
        <v>17.5698990256119</v>
      </c>
      <c r="C243" s="1">
        <v>77.8947368421053</v>
      </c>
      <c r="D243" s="1" t="s">
        <v>310</v>
      </c>
      <c r="E243" s="1">
        <v>18.0</v>
      </c>
      <c r="F243" s="1">
        <v>0.836501031144981</v>
      </c>
      <c r="G243" s="1" t="s">
        <v>308</v>
      </c>
    </row>
    <row r="244" ht="15.75" customHeight="1">
      <c r="A244" s="1" t="s">
        <v>314</v>
      </c>
      <c r="B244" s="1">
        <v>11.1324112622082</v>
      </c>
      <c r="C244" s="1">
        <v>85.1063829787234</v>
      </c>
      <c r="D244" s="1" t="s">
        <v>312</v>
      </c>
      <c r="E244" s="1">
        <v>19.0</v>
      </c>
      <c r="F244" s="1">
        <v>1.79666990418062</v>
      </c>
      <c r="G244" s="1" t="s">
        <v>308</v>
      </c>
    </row>
    <row r="245" ht="15.75" customHeight="1">
      <c r="A245" s="1" t="s">
        <v>315</v>
      </c>
      <c r="B245" s="1">
        <v>5.49196039476392</v>
      </c>
      <c r="C245" s="1">
        <v>45.2380952380952</v>
      </c>
      <c r="D245" s="1" t="s">
        <v>307</v>
      </c>
      <c r="E245" s="1">
        <v>26.0</v>
      </c>
      <c r="F245" s="1">
        <v>2.5</v>
      </c>
      <c r="G245" s="1" t="s">
        <v>308</v>
      </c>
    </row>
    <row r="246" ht="15.75" customHeight="1">
      <c r="A246" s="1" t="s">
        <v>316</v>
      </c>
      <c r="B246" s="1">
        <v>22.9732778668235</v>
      </c>
      <c r="C246" s="1">
        <v>80.0</v>
      </c>
      <c r="D246" s="1" t="s">
        <v>312</v>
      </c>
      <c r="E246" s="1">
        <v>28.0</v>
      </c>
      <c r="F246" s="1">
        <v>2.5</v>
      </c>
      <c r="G246" s="1" t="s">
        <v>308</v>
      </c>
    </row>
    <row r="247" ht="15.75" customHeight="1">
      <c r="A247" s="1" t="s">
        <v>317</v>
      </c>
      <c r="B247" s="1">
        <v>65.4987568040343</v>
      </c>
      <c r="C247" s="1">
        <v>100.0</v>
      </c>
      <c r="D247" s="1" t="s">
        <v>310</v>
      </c>
      <c r="E247" s="1">
        <v>30.0</v>
      </c>
      <c r="F247" s="1">
        <v>2.5</v>
      </c>
      <c r="G247" s="1" t="s">
        <v>308</v>
      </c>
    </row>
    <row r="248" ht="15.75" customHeight="1">
      <c r="A248" s="1" t="s">
        <v>318</v>
      </c>
      <c r="B248" s="1">
        <v>9.50017671791333</v>
      </c>
      <c r="C248" s="1">
        <v>47.953216374269</v>
      </c>
      <c r="D248" s="1" t="s">
        <v>319</v>
      </c>
      <c r="E248" s="1">
        <v>2.0</v>
      </c>
      <c r="F248" s="1">
        <v>0.853925093578775</v>
      </c>
      <c r="G248" s="1" t="s">
        <v>320</v>
      </c>
    </row>
    <row r="249" ht="15.75" customHeight="1">
      <c r="A249" s="1" t="s">
        <v>321</v>
      </c>
      <c r="B249" s="1">
        <v>38.517710994967</v>
      </c>
      <c r="C249" s="1">
        <v>92.5</v>
      </c>
      <c r="D249" s="1" t="s">
        <v>319</v>
      </c>
      <c r="E249" s="1">
        <v>28.0</v>
      </c>
      <c r="F249" s="1">
        <v>2.5</v>
      </c>
      <c r="G249" s="1" t="s">
        <v>320</v>
      </c>
    </row>
    <row r="250" ht="15.75" customHeight="1">
      <c r="A250" s="1" t="s">
        <v>322</v>
      </c>
      <c r="B250" s="1">
        <v>9.52196448159445</v>
      </c>
      <c r="C250" s="1">
        <v>38.8888888888889</v>
      </c>
      <c r="D250" s="1" t="s">
        <v>319</v>
      </c>
      <c r="E250" s="1">
        <v>31.0</v>
      </c>
      <c r="F250" s="1">
        <v>0.857163756237846</v>
      </c>
      <c r="G250" s="1" t="s">
        <v>320</v>
      </c>
    </row>
    <row r="251" ht="15.75" customHeight="1">
      <c r="A251" s="1" t="s">
        <v>323</v>
      </c>
      <c r="B251" s="1">
        <v>1.91828380243146</v>
      </c>
      <c r="C251" s="1">
        <v>26.9682470639408</v>
      </c>
      <c r="D251" s="1" t="s">
        <v>323</v>
      </c>
      <c r="E251" s="1">
        <v>0.0</v>
      </c>
      <c r="F251" s="1">
        <v>1.9290841876358</v>
      </c>
      <c r="G251" s="1" t="s">
        <v>324</v>
      </c>
    </row>
    <row r="252" ht="15.75" customHeight="1">
      <c r="A252" s="1" t="s">
        <v>325</v>
      </c>
      <c r="B252" s="1">
        <v>1.23828407647409</v>
      </c>
      <c r="C252" s="1">
        <v>26.0647359454855</v>
      </c>
      <c r="D252" s="1" t="s">
        <v>326</v>
      </c>
      <c r="E252" s="1">
        <v>1.0</v>
      </c>
      <c r="F252" s="1">
        <v>1.95292833764062</v>
      </c>
      <c r="G252" s="1" t="s">
        <v>324</v>
      </c>
    </row>
    <row r="253" ht="15.75" customHeight="1">
      <c r="A253" s="1" t="s">
        <v>327</v>
      </c>
      <c r="B253" s="1">
        <v>1.21727758650252</v>
      </c>
      <c r="C253" s="1">
        <v>32.1124361158433</v>
      </c>
      <c r="D253" s="1" t="s">
        <v>328</v>
      </c>
      <c r="E253" s="1">
        <v>1.0</v>
      </c>
      <c r="F253" s="1">
        <v>0.633788692826941</v>
      </c>
      <c r="G253" s="1" t="s">
        <v>324</v>
      </c>
    </row>
    <row r="254" ht="15.75" customHeight="1">
      <c r="A254" s="1" t="s">
        <v>329</v>
      </c>
      <c r="B254" s="1">
        <v>2.09767222037272</v>
      </c>
      <c r="C254" s="1">
        <v>45.2299829642249</v>
      </c>
      <c r="D254" s="1" t="s">
        <v>323</v>
      </c>
      <c r="E254" s="1">
        <v>1.0</v>
      </c>
      <c r="F254" s="1">
        <v>2.30555956731397</v>
      </c>
      <c r="G254" s="1" t="s">
        <v>324</v>
      </c>
    </row>
    <row r="255" ht="15.75" customHeight="1">
      <c r="A255" s="1" t="s">
        <v>330</v>
      </c>
      <c r="B255" s="1">
        <v>1.41286434613263</v>
      </c>
      <c r="C255" s="1">
        <v>26.6304347826087</v>
      </c>
      <c r="D255" s="1" t="s">
        <v>328</v>
      </c>
      <c r="E255" s="1">
        <v>9.0</v>
      </c>
      <c r="F255" s="1">
        <v>1.07984770379056</v>
      </c>
      <c r="G255" s="1" t="s">
        <v>324</v>
      </c>
    </row>
    <row r="256" ht="15.75" customHeight="1">
      <c r="A256" s="1" t="s">
        <v>331</v>
      </c>
      <c r="B256" s="1">
        <v>2.18368539900133</v>
      </c>
      <c r="C256" s="1">
        <v>35.7142857142857</v>
      </c>
      <c r="D256" s="1" t="s">
        <v>323</v>
      </c>
      <c r="E256" s="1">
        <v>27.0</v>
      </c>
      <c r="F256" s="1">
        <v>2.48607202432296</v>
      </c>
      <c r="G256" s="1" t="s">
        <v>324</v>
      </c>
    </row>
    <row r="257" ht="15.75" customHeight="1">
      <c r="A257" s="1" t="s">
        <v>332</v>
      </c>
      <c r="B257" s="1">
        <v>1.54317985623395</v>
      </c>
      <c r="C257" s="1">
        <v>28.8461538461538</v>
      </c>
      <c r="D257" s="1" t="s">
        <v>333</v>
      </c>
      <c r="E257" s="1">
        <v>24.0</v>
      </c>
      <c r="F257" s="1">
        <v>1.89487228588555</v>
      </c>
      <c r="G257" s="1" t="s">
        <v>334</v>
      </c>
    </row>
    <row r="258" ht="15.75" customHeight="1">
      <c r="A258" s="1" t="s">
        <v>335</v>
      </c>
      <c r="B258" s="1">
        <v>2.31119767182795</v>
      </c>
      <c r="C258" s="1">
        <v>28.5714285714286</v>
      </c>
      <c r="D258" s="1" t="s">
        <v>333</v>
      </c>
      <c r="E258" s="1">
        <v>26.0</v>
      </c>
      <c r="F258" s="1">
        <v>2.5</v>
      </c>
      <c r="G258" s="1" t="s">
        <v>334</v>
      </c>
    </row>
    <row r="259" ht="15.75" customHeight="1">
      <c r="A259" s="1" t="s">
        <v>336</v>
      </c>
      <c r="B259" s="1">
        <v>1.73979355981553</v>
      </c>
      <c r="C259" s="1">
        <v>46.0817717206133</v>
      </c>
      <c r="D259" s="1" t="s">
        <v>337</v>
      </c>
      <c r="E259" s="1">
        <v>1.0</v>
      </c>
      <c r="F259" s="1">
        <v>0.732840302531375</v>
      </c>
      <c r="G259" s="1" t="s">
        <v>338</v>
      </c>
    </row>
    <row r="260" ht="15.75" customHeight="1">
      <c r="A260" s="1" t="s">
        <v>339</v>
      </c>
      <c r="B260" s="1">
        <v>1.87851857057942</v>
      </c>
      <c r="C260" s="1">
        <v>26.431718061674</v>
      </c>
      <c r="D260" s="1" t="s">
        <v>337</v>
      </c>
      <c r="E260" s="1">
        <v>8.0</v>
      </c>
      <c r="F260" s="1">
        <v>0.906098496847405</v>
      </c>
      <c r="G260" s="1" t="s">
        <v>338</v>
      </c>
    </row>
    <row r="261" ht="15.75" customHeight="1">
      <c r="A261" s="1" t="s">
        <v>340</v>
      </c>
      <c r="B261" s="1">
        <v>2.12994272866571</v>
      </c>
      <c r="C261" s="1">
        <v>29.7297297297297</v>
      </c>
      <c r="D261" s="1" t="s">
        <v>337</v>
      </c>
      <c r="E261" s="1">
        <v>14.0</v>
      </c>
      <c r="F261" s="1">
        <v>1.22011033507027</v>
      </c>
      <c r="G261" s="1" t="s">
        <v>338</v>
      </c>
    </row>
    <row r="262" ht="15.75" customHeight="1">
      <c r="A262" s="1" t="s">
        <v>341</v>
      </c>
      <c r="B262" s="1">
        <v>3.76967263216739</v>
      </c>
      <c r="C262" s="1">
        <v>42.2680412371134</v>
      </c>
      <c r="D262" s="1" t="s">
        <v>337</v>
      </c>
      <c r="E262" s="1">
        <v>17.0</v>
      </c>
      <c r="F262" s="1">
        <v>2.5</v>
      </c>
      <c r="G262" s="1" t="s">
        <v>338</v>
      </c>
    </row>
    <row r="263" ht="15.75" customHeight="1">
      <c r="A263" s="1" t="s">
        <v>342</v>
      </c>
      <c r="B263" s="1">
        <v>1.73440820533131</v>
      </c>
      <c r="C263" s="1">
        <v>26.5957446808511</v>
      </c>
      <c r="D263" s="1" t="s">
        <v>337</v>
      </c>
      <c r="E263" s="1">
        <v>19.0</v>
      </c>
      <c r="F263" s="1">
        <v>0.72611435752298</v>
      </c>
      <c r="G263" s="1" t="s">
        <v>338</v>
      </c>
    </row>
    <row r="264" ht="15.75" customHeight="1">
      <c r="A264" s="1" t="s">
        <v>343</v>
      </c>
      <c r="B264" s="1">
        <v>2.2613749311498</v>
      </c>
      <c r="C264" s="1">
        <v>28.2608695652174</v>
      </c>
      <c r="D264" s="1" t="s">
        <v>337</v>
      </c>
      <c r="E264" s="1">
        <v>25.0</v>
      </c>
      <c r="F264" s="1">
        <v>1.38426030306795</v>
      </c>
      <c r="G264" s="1" t="s">
        <v>338</v>
      </c>
    </row>
    <row r="265" ht="15.75" customHeight="1">
      <c r="A265" s="1" t="s">
        <v>344</v>
      </c>
      <c r="B265" s="1">
        <v>2.78817830137604</v>
      </c>
      <c r="C265" s="1">
        <v>32.7338129496403</v>
      </c>
      <c r="D265" s="1" t="s">
        <v>345</v>
      </c>
      <c r="E265" s="1">
        <v>6.0</v>
      </c>
      <c r="F265" s="1">
        <v>0.761997772567755</v>
      </c>
      <c r="G265" s="1" t="s">
        <v>346</v>
      </c>
    </row>
    <row r="266" ht="15.75" customHeight="1">
      <c r="A266" s="1" t="s">
        <v>347</v>
      </c>
      <c r="B266" s="1">
        <v>2.70740121561059</v>
      </c>
      <c r="C266" s="1">
        <v>32.5991189427313</v>
      </c>
      <c r="D266" s="1" t="s">
        <v>345</v>
      </c>
      <c r="E266" s="1">
        <v>8.0</v>
      </c>
      <c r="F266" s="1">
        <v>0.673605976124216</v>
      </c>
      <c r="G266" s="1" t="s">
        <v>346</v>
      </c>
    </row>
    <row r="267" ht="15.75" customHeight="1">
      <c r="A267" s="1" t="s">
        <v>348</v>
      </c>
      <c r="B267" s="1">
        <v>2.66710106411946</v>
      </c>
      <c r="C267" s="1">
        <v>34.5679012345679</v>
      </c>
      <c r="D267" s="1" t="s">
        <v>345</v>
      </c>
      <c r="E267" s="1">
        <v>10.0</v>
      </c>
      <c r="F267" s="1">
        <v>0.629506801791642</v>
      </c>
      <c r="G267" s="1" t="s">
        <v>346</v>
      </c>
    </row>
    <row r="268" ht="15.75" customHeight="1">
      <c r="A268" s="1" t="s">
        <v>349</v>
      </c>
      <c r="B268" s="1">
        <v>3.51406693895686</v>
      </c>
      <c r="C268" s="1">
        <v>46.8085106382979</v>
      </c>
      <c r="D268" s="1" t="s">
        <v>345</v>
      </c>
      <c r="E268" s="1">
        <v>19.0</v>
      </c>
      <c r="F268" s="1">
        <v>1.55631462722665</v>
      </c>
      <c r="G268" s="1" t="s">
        <v>346</v>
      </c>
    </row>
    <row r="269" ht="15.75" customHeight="1">
      <c r="A269" s="1" t="s">
        <v>350</v>
      </c>
      <c r="B269" s="1">
        <v>4.08764441383906</v>
      </c>
      <c r="C269" s="1">
        <v>44.6153846153846</v>
      </c>
      <c r="D269" s="1" t="s">
        <v>345</v>
      </c>
      <c r="E269" s="1">
        <v>21.0</v>
      </c>
      <c r="F269" s="1">
        <v>2.18396221965902</v>
      </c>
      <c r="G269" s="1" t="s">
        <v>346</v>
      </c>
    </row>
    <row r="270" ht="15.75" customHeight="1">
      <c r="A270" s="1" t="s">
        <v>351</v>
      </c>
      <c r="B270" s="1">
        <v>2.56660510269302</v>
      </c>
      <c r="C270" s="1">
        <v>34.7826086956522</v>
      </c>
      <c r="D270" s="1" t="s">
        <v>345</v>
      </c>
      <c r="E270" s="1">
        <v>25.0</v>
      </c>
      <c r="F270" s="1">
        <v>0.519537266723271</v>
      </c>
      <c r="G270" s="1" t="s">
        <v>346</v>
      </c>
    </row>
    <row r="271" ht="15.75" customHeight="1">
      <c r="A271" s="1" t="s">
        <v>352</v>
      </c>
      <c r="B271" s="1">
        <v>5.2515495956778</v>
      </c>
      <c r="C271" s="1">
        <v>35.0</v>
      </c>
      <c r="D271" s="1" t="s">
        <v>345</v>
      </c>
      <c r="E271" s="1">
        <v>28.0</v>
      </c>
      <c r="F271" s="1">
        <v>2.5</v>
      </c>
      <c r="G271" s="1" t="s">
        <v>346</v>
      </c>
    </row>
    <row r="272" ht="15.75" customHeight="1">
      <c r="A272" s="1" t="s">
        <v>353</v>
      </c>
      <c r="B272" s="1">
        <v>1.48573808015559</v>
      </c>
      <c r="C272" s="1">
        <v>33.7308347529813</v>
      </c>
      <c r="D272" s="1" t="s">
        <v>354</v>
      </c>
      <c r="E272" s="1">
        <v>1.0</v>
      </c>
      <c r="F272" s="1">
        <v>1.5588711704806</v>
      </c>
      <c r="G272" s="1" t="s">
        <v>355</v>
      </c>
    </row>
    <row r="273" ht="15.75" customHeight="1">
      <c r="A273" s="1" t="s">
        <v>356</v>
      </c>
      <c r="B273" s="1">
        <v>2.3487866235444</v>
      </c>
      <c r="C273" s="1">
        <v>43.4412265758092</v>
      </c>
      <c r="D273" s="1" t="s">
        <v>357</v>
      </c>
      <c r="E273" s="1">
        <v>1.0</v>
      </c>
      <c r="F273" s="1">
        <v>1.39851671874862</v>
      </c>
      <c r="G273" s="1" t="s">
        <v>355</v>
      </c>
    </row>
    <row r="274" ht="15.75" customHeight="1">
      <c r="A274" s="1" t="s">
        <v>358</v>
      </c>
      <c r="B274" s="1">
        <v>1.31924585298509</v>
      </c>
      <c r="C274" s="1">
        <v>34.2419080068143</v>
      </c>
      <c r="D274" s="1" t="s">
        <v>359</v>
      </c>
      <c r="E274" s="1">
        <v>1.0</v>
      </c>
      <c r="F274" s="1">
        <v>1.08125255647087</v>
      </c>
      <c r="G274" s="1" t="s">
        <v>355</v>
      </c>
    </row>
    <row r="275" ht="15.75" customHeight="1">
      <c r="A275" s="1" t="s">
        <v>360</v>
      </c>
      <c r="B275" s="1">
        <v>3.19247597406059</v>
      </c>
      <c r="C275" s="1">
        <v>26.2589928057554</v>
      </c>
      <c r="D275" s="1" t="s">
        <v>361</v>
      </c>
      <c r="E275" s="1">
        <v>6.0</v>
      </c>
      <c r="F275" s="1">
        <v>0.551310616206397</v>
      </c>
      <c r="G275" s="1" t="s">
        <v>355</v>
      </c>
    </row>
    <row r="276" ht="15.75" customHeight="1">
      <c r="A276" s="1" t="s">
        <v>362</v>
      </c>
      <c r="B276" s="1">
        <v>4.01400808272918</v>
      </c>
      <c r="C276" s="1">
        <v>41.025641025641</v>
      </c>
      <c r="D276" s="1" t="s">
        <v>357</v>
      </c>
      <c r="E276" s="1">
        <v>11.0</v>
      </c>
      <c r="F276" s="1">
        <v>2.5</v>
      </c>
      <c r="G276" s="1" t="s">
        <v>355</v>
      </c>
    </row>
    <row r="277" ht="15.75" customHeight="1">
      <c r="A277" s="1" t="s">
        <v>363</v>
      </c>
      <c r="B277" s="1">
        <v>1.73543487337944</v>
      </c>
      <c r="C277" s="1">
        <v>27.1028037383178</v>
      </c>
      <c r="D277" s="1" t="s">
        <v>357</v>
      </c>
      <c r="E277" s="1">
        <v>15.0</v>
      </c>
      <c r="F277" s="1">
        <v>0.576773244552106</v>
      </c>
      <c r="G277" s="1" t="s">
        <v>355</v>
      </c>
    </row>
    <row r="278" ht="15.75" customHeight="1">
      <c r="A278" s="1" t="s">
        <v>364</v>
      </c>
      <c r="B278" s="1">
        <v>1.85907634701331</v>
      </c>
      <c r="C278" s="1">
        <v>27.1028037383178</v>
      </c>
      <c r="D278" s="1" t="s">
        <v>359</v>
      </c>
      <c r="E278" s="1">
        <v>15.0</v>
      </c>
      <c r="F278" s="1">
        <v>2.17789270120244</v>
      </c>
      <c r="G278" s="1" t="s">
        <v>355</v>
      </c>
    </row>
    <row r="279" ht="15.75" customHeight="1">
      <c r="A279" s="1" t="s">
        <v>365</v>
      </c>
      <c r="B279" s="1">
        <v>11.7202111911413</v>
      </c>
      <c r="C279" s="1">
        <v>46.7741935483871</v>
      </c>
      <c r="D279" s="1" t="s">
        <v>361</v>
      </c>
      <c r="E279" s="1">
        <v>23.0</v>
      </c>
      <c r="F279" s="1">
        <v>2.5</v>
      </c>
      <c r="G279" s="1" t="s">
        <v>355</v>
      </c>
    </row>
    <row r="280" ht="15.75" customHeight="1">
      <c r="A280" s="1" t="s">
        <v>366</v>
      </c>
      <c r="B280" s="1">
        <v>8.2875405673321</v>
      </c>
      <c r="C280" s="1">
        <v>40.0</v>
      </c>
      <c r="D280" s="1" t="s">
        <v>361</v>
      </c>
      <c r="E280" s="1">
        <v>28.0</v>
      </c>
      <c r="F280" s="1">
        <v>2.5</v>
      </c>
      <c r="G280" s="1" t="s">
        <v>355</v>
      </c>
    </row>
    <row r="281" ht="15.75" customHeight="1">
      <c r="A281" s="1" t="s">
        <v>367</v>
      </c>
      <c r="B281" s="1">
        <v>5.56265901730183</v>
      </c>
      <c r="C281" s="1">
        <v>39.3939393939394</v>
      </c>
      <c r="D281" s="1" t="s">
        <v>361</v>
      </c>
      <c r="E281" s="1">
        <v>30.0</v>
      </c>
      <c r="F281" s="1">
        <v>1.53518651077133</v>
      </c>
      <c r="G281" s="1" t="s">
        <v>355</v>
      </c>
    </row>
    <row r="282" ht="15.75" customHeight="1">
      <c r="A282" s="1" t="s">
        <v>368</v>
      </c>
      <c r="B282" s="1">
        <v>1.89888686107879</v>
      </c>
      <c r="C282" s="1">
        <v>33.3333333333333</v>
      </c>
      <c r="D282" s="1" t="s">
        <v>359</v>
      </c>
      <c r="E282" s="1">
        <v>30.0</v>
      </c>
      <c r="F282" s="1">
        <v>2.25876587970859</v>
      </c>
      <c r="G282" s="1" t="s">
        <v>355</v>
      </c>
    </row>
    <row r="283" ht="15.75" customHeight="1">
      <c r="A283" s="1" t="s">
        <v>369</v>
      </c>
      <c r="B283" s="1">
        <v>58.4738246444877</v>
      </c>
      <c r="C283" s="1">
        <v>98.9690721649485</v>
      </c>
      <c r="D283" s="1" t="s">
        <v>370</v>
      </c>
      <c r="E283" s="1">
        <v>5.0</v>
      </c>
      <c r="F283" s="1">
        <v>1.43264468757975</v>
      </c>
      <c r="G283" s="1" t="s">
        <v>371</v>
      </c>
    </row>
    <row r="284" ht="15.75" customHeight="1">
      <c r="A284" s="1" t="s">
        <v>372</v>
      </c>
      <c r="B284" s="1">
        <v>49.8765926092953</v>
      </c>
      <c r="C284" s="1">
        <v>99.4565217391304</v>
      </c>
      <c r="D284" s="1" t="s">
        <v>370</v>
      </c>
      <c r="E284" s="1">
        <v>9.0</v>
      </c>
      <c r="F284" s="1">
        <v>1.00412905394215</v>
      </c>
      <c r="G284" s="1" t="s">
        <v>371</v>
      </c>
    </row>
    <row r="285" ht="15.75" customHeight="1">
      <c r="A285" s="1" t="s">
        <v>373</v>
      </c>
      <c r="B285" s="1">
        <v>48.7156810555595</v>
      </c>
      <c r="C285" s="1">
        <v>98.7654320987654</v>
      </c>
      <c r="D285" s="1" t="s">
        <v>370</v>
      </c>
      <c r="E285" s="1">
        <v>10.0</v>
      </c>
      <c r="F285" s="1">
        <v>0.946265226606801</v>
      </c>
      <c r="G285" s="1" t="s">
        <v>371</v>
      </c>
    </row>
    <row r="286" ht="15.75" customHeight="1">
      <c r="A286" s="1" t="s">
        <v>374</v>
      </c>
      <c r="B286" s="1">
        <v>62.1716871018773</v>
      </c>
      <c r="C286" s="1">
        <v>99.3589743589744</v>
      </c>
      <c r="D286" s="1" t="s">
        <v>370</v>
      </c>
      <c r="E286" s="1">
        <v>11.0</v>
      </c>
      <c r="F286" s="1">
        <v>1.61695887935061</v>
      </c>
      <c r="G286" s="1" t="s">
        <v>371</v>
      </c>
    </row>
    <row r="287" ht="15.75" customHeight="1">
      <c r="A287" s="1" t="s">
        <v>375</v>
      </c>
      <c r="B287" s="1">
        <v>50.0719031219116</v>
      </c>
      <c r="C287" s="1">
        <v>98.9473684210526</v>
      </c>
      <c r="D287" s="1" t="s">
        <v>370</v>
      </c>
      <c r="E287" s="1">
        <v>18.0</v>
      </c>
      <c r="F287" s="1">
        <v>1.0138640020891</v>
      </c>
      <c r="G287" s="1" t="s">
        <v>371</v>
      </c>
    </row>
    <row r="288" ht="15.75" customHeight="1">
      <c r="A288" s="1" t="s">
        <v>376</v>
      </c>
      <c r="B288" s="1">
        <v>55.7657500187599</v>
      </c>
      <c r="C288" s="1">
        <v>100.0</v>
      </c>
      <c r="D288" s="1" t="s">
        <v>370</v>
      </c>
      <c r="E288" s="1">
        <v>21.0</v>
      </c>
      <c r="F288" s="1">
        <v>1.29766492788135</v>
      </c>
      <c r="G288" s="1" t="s">
        <v>371</v>
      </c>
    </row>
    <row r="289" ht="15.75" customHeight="1">
      <c r="A289" s="1" t="s">
        <v>377</v>
      </c>
      <c r="B289" s="1">
        <v>93.2383600534409</v>
      </c>
      <c r="C289" s="1">
        <v>98.0769230769231</v>
      </c>
      <c r="D289" s="1" t="s">
        <v>370</v>
      </c>
      <c r="E289" s="1">
        <v>24.0</v>
      </c>
      <c r="F289" s="1">
        <v>2.5</v>
      </c>
      <c r="G289" s="1" t="s">
        <v>371</v>
      </c>
    </row>
    <row r="290" ht="15.75" customHeight="1">
      <c r="A290" s="1" t="s">
        <v>378</v>
      </c>
      <c r="B290" s="1">
        <v>48.7897319122613</v>
      </c>
      <c r="C290" s="1">
        <v>100.0</v>
      </c>
      <c r="D290" s="1" t="s">
        <v>370</v>
      </c>
      <c r="E290" s="1">
        <v>25.0</v>
      </c>
      <c r="F290" s="1">
        <v>0.949956176164875</v>
      </c>
      <c r="G290" s="1" t="s">
        <v>371</v>
      </c>
    </row>
    <row r="291" ht="15.75" customHeight="1">
      <c r="A291" s="1" t="s">
        <v>379</v>
      </c>
      <c r="B291" s="1">
        <v>45.4787734692122</v>
      </c>
      <c r="C291" s="1">
        <v>100.0</v>
      </c>
      <c r="D291" s="1" t="s">
        <v>370</v>
      </c>
      <c r="E291" s="1">
        <v>27.0</v>
      </c>
      <c r="F291" s="1">
        <v>0.784926612072252</v>
      </c>
      <c r="G291" s="1" t="s">
        <v>371</v>
      </c>
    </row>
    <row r="292" ht="15.75" customHeight="1">
      <c r="A292" s="1" t="s">
        <v>380</v>
      </c>
      <c r="B292" s="1">
        <v>17.6890891611916</v>
      </c>
      <c r="C292" s="1">
        <v>54.5454545454545</v>
      </c>
      <c r="D292" s="1" t="s">
        <v>381</v>
      </c>
      <c r="E292" s="1">
        <v>4.0</v>
      </c>
      <c r="F292" s="1">
        <v>2.5</v>
      </c>
      <c r="G292" s="1" t="s">
        <v>382</v>
      </c>
    </row>
    <row r="293" ht="15.75" customHeight="1">
      <c r="A293" s="1" t="s">
        <v>383</v>
      </c>
      <c r="B293" s="1">
        <v>6.58782224031731</v>
      </c>
      <c r="C293" s="1">
        <v>64.8648648648649</v>
      </c>
      <c r="D293" s="1" t="s">
        <v>381</v>
      </c>
      <c r="E293" s="1">
        <v>14.0</v>
      </c>
      <c r="F293" s="1">
        <v>0.529404796069241</v>
      </c>
      <c r="G293" s="1" t="s">
        <v>382</v>
      </c>
    </row>
    <row r="294" ht="15.75" customHeight="1">
      <c r="A294" s="1" t="s">
        <v>384</v>
      </c>
      <c r="B294" s="1">
        <v>7.41364850342642</v>
      </c>
      <c r="C294" s="1">
        <v>67.2897196261682</v>
      </c>
      <c r="D294" s="1" t="s">
        <v>381</v>
      </c>
      <c r="E294" s="1">
        <v>15.0</v>
      </c>
      <c r="F294" s="1">
        <v>0.789938401590179</v>
      </c>
      <c r="G294" s="1" t="s">
        <v>382</v>
      </c>
    </row>
    <row r="295" ht="15.75" customHeight="1">
      <c r="A295" s="1" t="s">
        <v>385</v>
      </c>
      <c r="B295" s="1">
        <v>6.60131694650538</v>
      </c>
      <c r="C295" s="1">
        <v>60.8247422680412</v>
      </c>
      <c r="D295" s="1" t="s">
        <v>381</v>
      </c>
      <c r="E295" s="1">
        <v>17.0</v>
      </c>
      <c r="F295" s="1">
        <v>0.533662137613921</v>
      </c>
      <c r="G295" s="1" t="s">
        <v>382</v>
      </c>
    </row>
    <row r="296" ht="15.75" customHeight="1">
      <c r="A296" s="1" t="s">
        <v>386</v>
      </c>
      <c r="B296" s="1">
        <v>9.69305697367597</v>
      </c>
      <c r="C296" s="1">
        <v>78.5714285714286</v>
      </c>
      <c r="D296" s="1" t="s">
        <v>381</v>
      </c>
      <c r="E296" s="1">
        <v>27.0</v>
      </c>
      <c r="F296" s="1">
        <v>1.50905152954192</v>
      </c>
      <c r="G296" s="1" t="s">
        <v>382</v>
      </c>
    </row>
    <row r="297" ht="15.75" customHeight="1">
      <c r="A297" s="1" t="s">
        <v>387</v>
      </c>
      <c r="B297" s="1">
        <v>6.66341643562603</v>
      </c>
      <c r="C297" s="1">
        <v>30.5555555555556</v>
      </c>
      <c r="D297" s="1" t="s">
        <v>381</v>
      </c>
      <c r="E297" s="1">
        <v>29.0</v>
      </c>
      <c r="F297" s="1">
        <v>0.553253430025353</v>
      </c>
      <c r="G297" s="1" t="s">
        <v>382</v>
      </c>
    </row>
    <row r="298" ht="15.75" customHeight="1">
      <c r="A298" s="1" t="s">
        <v>388</v>
      </c>
      <c r="B298" s="1">
        <v>11.1810517901492</v>
      </c>
      <c r="C298" s="1">
        <v>50.0</v>
      </c>
      <c r="D298" s="1" t="s">
        <v>381</v>
      </c>
      <c r="E298" s="1">
        <v>31.0</v>
      </c>
      <c r="F298" s="1">
        <v>1.9784876226406</v>
      </c>
      <c r="G298" s="1" t="s">
        <v>382</v>
      </c>
    </row>
    <row r="299" ht="15.75" customHeight="1">
      <c r="A299" s="1" t="s">
        <v>389</v>
      </c>
      <c r="B299" s="1">
        <v>25.5071281410351</v>
      </c>
      <c r="C299" s="1">
        <v>93.8325991189427</v>
      </c>
      <c r="D299" s="1" t="s">
        <v>390</v>
      </c>
      <c r="E299" s="1">
        <v>8.0</v>
      </c>
      <c r="F299" s="1">
        <v>0.708561627836735</v>
      </c>
      <c r="G299" s="1" t="s">
        <v>391</v>
      </c>
    </row>
    <row r="300" ht="15.75" customHeight="1">
      <c r="A300" s="1" t="s">
        <v>392</v>
      </c>
      <c r="B300" s="1">
        <v>54.0227445829454</v>
      </c>
      <c r="C300" s="1">
        <v>98.9130434782609</v>
      </c>
      <c r="D300" s="1" t="s">
        <v>390</v>
      </c>
      <c r="E300" s="1">
        <v>9.0</v>
      </c>
      <c r="F300" s="1">
        <v>2.5</v>
      </c>
      <c r="G300" s="1" t="s">
        <v>391</v>
      </c>
    </row>
    <row r="301" ht="15.75" customHeight="1">
      <c r="A301" s="1" t="s">
        <v>393</v>
      </c>
      <c r="B301" s="1">
        <v>34.9039739945735</v>
      </c>
      <c r="C301" s="1">
        <v>99.3827160493827</v>
      </c>
      <c r="D301" s="1" t="s">
        <v>390</v>
      </c>
      <c r="E301" s="1">
        <v>10.0</v>
      </c>
      <c r="F301" s="1">
        <v>1.4673966029682</v>
      </c>
      <c r="G301" s="1" t="s">
        <v>391</v>
      </c>
    </row>
    <row r="302" ht="15.75" customHeight="1">
      <c r="A302" s="1" t="s">
        <v>394</v>
      </c>
      <c r="B302" s="1">
        <v>23.0864781070849</v>
      </c>
      <c r="C302" s="1">
        <v>94.8453608247423</v>
      </c>
      <c r="D302" s="1" t="s">
        <v>390</v>
      </c>
      <c r="E302" s="1">
        <v>17.0</v>
      </c>
      <c r="F302" s="1">
        <v>0.513083917874848</v>
      </c>
      <c r="G302" s="1" t="s">
        <v>391</v>
      </c>
    </row>
    <row r="303" ht="15.75" customHeight="1">
      <c r="A303" s="1" t="s">
        <v>395</v>
      </c>
      <c r="B303" s="1">
        <v>41.3629597969881</v>
      </c>
      <c r="C303" s="1">
        <v>96.9230769230769</v>
      </c>
      <c r="D303" s="1" t="s">
        <v>390</v>
      </c>
      <c r="E303" s="1">
        <v>21.0</v>
      </c>
      <c r="F303" s="1">
        <v>1.98898697564673</v>
      </c>
      <c r="G303" s="1" t="s">
        <v>391</v>
      </c>
    </row>
    <row r="304" ht="15.75" customHeight="1">
      <c r="A304" s="1" t="s">
        <v>396</v>
      </c>
      <c r="B304" s="1">
        <v>43.8360458891771</v>
      </c>
      <c r="C304" s="1">
        <v>98.0769230769231</v>
      </c>
      <c r="D304" s="1" t="s">
        <v>390</v>
      </c>
      <c r="E304" s="1">
        <v>24.0</v>
      </c>
      <c r="F304" s="1">
        <v>2.18869911869072</v>
      </c>
      <c r="G304" s="1" t="s">
        <v>391</v>
      </c>
    </row>
    <row r="305" ht="15.75" customHeight="1">
      <c r="A305" s="1" t="s">
        <v>397</v>
      </c>
      <c r="B305" s="1">
        <v>27.3952575457933</v>
      </c>
      <c r="C305" s="1">
        <v>97.6190476190476</v>
      </c>
      <c r="D305" s="1" t="s">
        <v>390</v>
      </c>
      <c r="E305" s="1">
        <v>27.0</v>
      </c>
      <c r="F305" s="1">
        <v>0.861036048747361</v>
      </c>
      <c r="G305" s="1" t="s">
        <v>391</v>
      </c>
    </row>
    <row r="306" ht="15.75" customHeight="1">
      <c r="A306" s="1" t="s">
        <v>398</v>
      </c>
      <c r="B306" s="1">
        <v>1.38392182907801</v>
      </c>
      <c r="C306" s="1">
        <v>46.875</v>
      </c>
      <c r="D306" s="1" t="s">
        <v>399</v>
      </c>
      <c r="E306" s="1">
        <v>22.0</v>
      </c>
      <c r="F306" s="1">
        <v>0.842700702616605</v>
      </c>
      <c r="G306" s="1" t="s">
        <v>400</v>
      </c>
    </row>
    <row r="307" ht="15.75" customHeight="1">
      <c r="A307" s="1" t="s">
        <v>401</v>
      </c>
      <c r="B307" s="1">
        <v>2.87864873359701</v>
      </c>
      <c r="C307" s="1">
        <v>65.625</v>
      </c>
      <c r="D307" s="1" t="s">
        <v>402</v>
      </c>
      <c r="E307" s="1">
        <v>22.0</v>
      </c>
      <c r="F307" s="1">
        <v>1.68210571215392</v>
      </c>
      <c r="G307" s="1" t="s">
        <v>400</v>
      </c>
    </row>
    <row r="308" ht="15.75" customHeight="1">
      <c r="A308" s="1" t="s">
        <v>403</v>
      </c>
      <c r="B308" s="1">
        <v>5.74665290241794</v>
      </c>
      <c r="C308" s="1">
        <v>33.8709677419355</v>
      </c>
      <c r="D308" s="1" t="s">
        <v>402</v>
      </c>
      <c r="E308" s="1">
        <v>23.0</v>
      </c>
      <c r="F308" s="1">
        <v>2.5</v>
      </c>
      <c r="G308" s="1" t="s">
        <v>400</v>
      </c>
    </row>
    <row r="309" ht="15.75" customHeight="1">
      <c r="A309" s="1" t="s">
        <v>404</v>
      </c>
      <c r="B309" s="1">
        <v>2.47411661633071</v>
      </c>
      <c r="C309" s="1">
        <v>33.3333333333333</v>
      </c>
      <c r="D309" s="1" t="s">
        <v>399</v>
      </c>
      <c r="E309" s="1">
        <v>31.0</v>
      </c>
      <c r="F309" s="1">
        <v>2.5</v>
      </c>
      <c r="G309" s="1" t="s">
        <v>400</v>
      </c>
    </row>
    <row r="310" ht="15.75" customHeight="1">
      <c r="A310" s="1" t="s">
        <v>405</v>
      </c>
      <c r="B310" s="1">
        <v>2.14246090826587</v>
      </c>
      <c r="C310" s="1">
        <v>25.1461988304094</v>
      </c>
      <c r="D310" s="1" t="s">
        <v>406</v>
      </c>
      <c r="E310" s="1">
        <v>2.0</v>
      </c>
      <c r="F310" s="1">
        <v>2.5</v>
      </c>
      <c r="G310" s="1" t="s">
        <v>407</v>
      </c>
    </row>
    <row r="311" ht="15.75" customHeight="1">
      <c r="A311" s="1" t="s">
        <v>408</v>
      </c>
      <c r="B311" s="1">
        <v>4.98532142940608</v>
      </c>
      <c r="C311" s="1">
        <v>48.9208633093525</v>
      </c>
      <c r="D311" s="1" t="s">
        <v>409</v>
      </c>
      <c r="E311" s="1">
        <v>6.0</v>
      </c>
      <c r="F311" s="1">
        <v>1.42985388977025</v>
      </c>
      <c r="G311" s="1" t="s">
        <v>407</v>
      </c>
    </row>
    <row r="312" ht="15.75" customHeight="1">
      <c r="A312" s="1" t="s">
        <v>410</v>
      </c>
      <c r="B312" s="1">
        <v>4.07463088629549</v>
      </c>
      <c r="C312" s="1">
        <v>48.7179487179487</v>
      </c>
      <c r="D312" s="1" t="s">
        <v>409</v>
      </c>
      <c r="E312" s="1">
        <v>11.0</v>
      </c>
      <c r="F312" s="1">
        <v>0.617953379576605</v>
      </c>
      <c r="G312" s="1" t="s">
        <v>407</v>
      </c>
    </row>
    <row r="313" ht="15.75" customHeight="1">
      <c r="A313" s="1" t="s">
        <v>411</v>
      </c>
      <c r="B313" s="1">
        <v>3.99603791739206</v>
      </c>
      <c r="C313" s="1">
        <v>29.8013245033113</v>
      </c>
      <c r="D313" s="1" t="s">
        <v>409</v>
      </c>
      <c r="E313" s="1">
        <v>12.0</v>
      </c>
      <c r="F313" s="1">
        <v>0.547886031196794</v>
      </c>
      <c r="G313" s="1" t="s">
        <v>407</v>
      </c>
    </row>
    <row r="314" ht="15.75" customHeight="1">
      <c r="A314" s="1" t="s">
        <v>412</v>
      </c>
      <c r="B314" s="1">
        <v>5.96015941422333</v>
      </c>
      <c r="C314" s="1">
        <v>50.5263157894737</v>
      </c>
      <c r="D314" s="1" t="s">
        <v>409</v>
      </c>
      <c r="E314" s="1">
        <v>18.0</v>
      </c>
      <c r="F314" s="1">
        <v>2.29894324533323</v>
      </c>
      <c r="G314" s="1" t="s">
        <v>407</v>
      </c>
    </row>
    <row r="315" ht="15.75" customHeight="1">
      <c r="A315" s="1" t="s">
        <v>413</v>
      </c>
      <c r="B315" s="1">
        <v>6.15111047301648</v>
      </c>
      <c r="C315" s="1">
        <v>62.7659574468085</v>
      </c>
      <c r="D315" s="1" t="s">
        <v>409</v>
      </c>
      <c r="E315" s="1">
        <v>19.0</v>
      </c>
      <c r="F315" s="1">
        <v>2.46918028493907</v>
      </c>
      <c r="G315" s="1" t="s">
        <v>407</v>
      </c>
    </row>
    <row r="316" ht="15.75" customHeight="1">
      <c r="A316" s="1" t="s">
        <v>414</v>
      </c>
      <c r="B316" s="1">
        <v>4.50983371583496</v>
      </c>
      <c r="C316" s="1">
        <v>84.375</v>
      </c>
      <c r="D316" s="1" t="s">
        <v>409</v>
      </c>
      <c r="E316" s="1">
        <v>22.0</v>
      </c>
      <c r="F316" s="1">
        <v>1.00594620767156</v>
      </c>
      <c r="G316" s="1" t="s">
        <v>407</v>
      </c>
    </row>
    <row r="317" ht="15.75" customHeight="1">
      <c r="A317" s="1" t="s">
        <v>415</v>
      </c>
      <c r="B317" s="1">
        <v>4.86651863824975</v>
      </c>
      <c r="C317" s="1">
        <v>54.7619047619048</v>
      </c>
      <c r="D317" s="1" t="s">
        <v>409</v>
      </c>
      <c r="E317" s="1">
        <v>27.0</v>
      </c>
      <c r="F317" s="1">
        <v>1.32393860660196</v>
      </c>
      <c r="G317" s="1" t="s">
        <v>407</v>
      </c>
    </row>
    <row r="318" ht="15.75" customHeight="1">
      <c r="A318" s="1" t="s">
        <v>416</v>
      </c>
      <c r="B318" s="1">
        <v>3.8890404868373</v>
      </c>
      <c r="C318" s="1">
        <v>45.7044673539519</v>
      </c>
      <c r="D318" s="1" t="s">
        <v>417</v>
      </c>
      <c r="E318" s="1">
        <v>5.0</v>
      </c>
      <c r="F318" s="1">
        <v>0.536154567172261</v>
      </c>
      <c r="G318" s="1" t="s">
        <v>418</v>
      </c>
    </row>
    <row r="319" ht="15.75" customHeight="1">
      <c r="A319" s="1" t="s">
        <v>419</v>
      </c>
      <c r="B319" s="1">
        <v>3.96964494615153</v>
      </c>
      <c r="C319" s="1">
        <v>46.7625899280576</v>
      </c>
      <c r="D319" s="1" t="s">
        <v>417</v>
      </c>
      <c r="E319" s="1">
        <v>6.0</v>
      </c>
      <c r="F319" s="1">
        <v>0.584412247948396</v>
      </c>
      <c r="G319" s="1" t="s">
        <v>418</v>
      </c>
    </row>
    <row r="320" ht="15.75" customHeight="1">
      <c r="A320" s="1" t="s">
        <v>420</v>
      </c>
      <c r="B320" s="1">
        <v>4.36634048910649</v>
      </c>
      <c r="C320" s="1">
        <v>57.0652173913043</v>
      </c>
      <c r="D320" s="1" t="s">
        <v>417</v>
      </c>
      <c r="E320" s="1">
        <v>9.0</v>
      </c>
      <c r="F320" s="1">
        <v>0.821912840844935</v>
      </c>
      <c r="G320" s="1" t="s">
        <v>418</v>
      </c>
    </row>
    <row r="321" ht="15.75" customHeight="1">
      <c r="A321" s="1" t="s">
        <v>421</v>
      </c>
      <c r="B321" s="1">
        <v>7.55722255989103</v>
      </c>
      <c r="C321" s="1">
        <v>67.9012345679012</v>
      </c>
      <c r="D321" s="1" t="s">
        <v>417</v>
      </c>
      <c r="E321" s="1">
        <v>10.0</v>
      </c>
      <c r="F321" s="1">
        <v>2.5</v>
      </c>
      <c r="G321" s="1" t="s">
        <v>418</v>
      </c>
    </row>
    <row r="322" ht="15.75" customHeight="1">
      <c r="A322" s="1" t="s">
        <v>422</v>
      </c>
      <c r="B322" s="1">
        <v>4.84732181261769</v>
      </c>
      <c r="C322" s="1">
        <v>55.7692307692308</v>
      </c>
      <c r="D322" s="1" t="s">
        <v>417</v>
      </c>
      <c r="E322" s="1">
        <v>11.0</v>
      </c>
      <c r="F322" s="1">
        <v>1.10987511199917</v>
      </c>
      <c r="G322" s="1" t="s">
        <v>418</v>
      </c>
    </row>
    <row r="323" ht="15.75" customHeight="1">
      <c r="A323" s="1" t="s">
        <v>423</v>
      </c>
      <c r="B323" s="1">
        <v>3.90224030130518</v>
      </c>
      <c r="C323" s="1">
        <v>27.8145695364238</v>
      </c>
      <c r="D323" s="1" t="s">
        <v>417</v>
      </c>
      <c r="E323" s="1">
        <v>12.0</v>
      </c>
      <c r="F323" s="1">
        <v>0.544057261865765</v>
      </c>
      <c r="G323" s="1" t="s">
        <v>418</v>
      </c>
    </row>
    <row r="324" ht="15.75" customHeight="1">
      <c r="A324" s="1" t="s">
        <v>424</v>
      </c>
      <c r="B324" s="1">
        <v>4.1993578708908</v>
      </c>
      <c r="C324" s="1">
        <v>55.1401869158878</v>
      </c>
      <c r="D324" s="1" t="s">
        <v>417</v>
      </c>
      <c r="E324" s="1">
        <v>15.0</v>
      </c>
      <c r="F324" s="1">
        <v>0.721940780321566</v>
      </c>
      <c r="G324" s="1" t="s">
        <v>418</v>
      </c>
    </row>
    <row r="325" ht="15.75" customHeight="1">
      <c r="A325" s="1" t="s">
        <v>425</v>
      </c>
      <c r="B325" s="1">
        <v>3.84597363936671</v>
      </c>
      <c r="C325" s="1">
        <v>38.9473684210526</v>
      </c>
      <c r="D325" s="1" t="s">
        <v>417</v>
      </c>
      <c r="E325" s="1">
        <v>18.0</v>
      </c>
      <c r="F325" s="1">
        <v>0.510370557268192</v>
      </c>
      <c r="G325" s="1" t="s">
        <v>418</v>
      </c>
    </row>
    <row r="326" ht="15.75" customHeight="1">
      <c r="A326" s="1" t="s">
        <v>426</v>
      </c>
      <c r="B326" s="1">
        <v>4.6277215451398</v>
      </c>
      <c r="C326" s="1">
        <v>56.3829787234042</v>
      </c>
      <c r="D326" s="1" t="s">
        <v>417</v>
      </c>
      <c r="E326" s="1">
        <v>19.0</v>
      </c>
      <c r="F326" s="1">
        <v>0.978401001305269</v>
      </c>
      <c r="G326" s="1" t="s">
        <v>418</v>
      </c>
    </row>
    <row r="327" ht="15.75" customHeight="1">
      <c r="A327" s="1" t="s">
        <v>427</v>
      </c>
      <c r="B327" s="1">
        <v>4.29798625859276</v>
      </c>
      <c r="C327" s="1">
        <v>49.2307692307692</v>
      </c>
      <c r="D327" s="1" t="s">
        <v>417</v>
      </c>
      <c r="E327" s="1">
        <v>21.0</v>
      </c>
      <c r="F327" s="1">
        <v>0.780989340285616</v>
      </c>
      <c r="G327" s="1" t="s">
        <v>418</v>
      </c>
    </row>
    <row r="328" ht="15.75" customHeight="1">
      <c r="A328" s="1" t="s">
        <v>428</v>
      </c>
      <c r="B328" s="1">
        <v>4.15445459091115</v>
      </c>
      <c r="C328" s="1">
        <v>52.3809523809524</v>
      </c>
      <c r="D328" s="1" t="s">
        <v>417</v>
      </c>
      <c r="E328" s="1">
        <v>27.0</v>
      </c>
      <c r="F328" s="1">
        <v>0.695057303036376</v>
      </c>
      <c r="G328" s="1" t="s">
        <v>418</v>
      </c>
    </row>
    <row r="329" ht="15.75" customHeight="1">
      <c r="A329" s="1" t="s">
        <v>429</v>
      </c>
      <c r="B329" s="1">
        <v>4.38051325862517</v>
      </c>
      <c r="C329" s="1">
        <v>60.6060606060606</v>
      </c>
      <c r="D329" s="1" t="s">
        <v>417</v>
      </c>
      <c r="E329" s="1">
        <v>30.0</v>
      </c>
      <c r="F329" s="1">
        <v>0.83039804120438</v>
      </c>
      <c r="G329" s="1" t="s">
        <v>418</v>
      </c>
    </row>
    <row r="330" ht="15.75" customHeight="1">
      <c r="A330" s="1" t="s">
        <v>430</v>
      </c>
      <c r="B330" s="1">
        <v>0.805444260991097</v>
      </c>
      <c r="C330" s="1">
        <v>32.8125</v>
      </c>
      <c r="D330" s="1" t="s">
        <v>431</v>
      </c>
      <c r="E330" s="1">
        <v>22.0</v>
      </c>
      <c r="F330" s="1">
        <v>1.09426291214382</v>
      </c>
      <c r="G330" s="1" t="s">
        <v>432</v>
      </c>
    </row>
    <row r="331" ht="15.75" customHeight="1">
      <c r="A331" s="1" t="s">
        <v>433</v>
      </c>
      <c r="B331" s="1">
        <v>6.25739530663513</v>
      </c>
      <c r="C331" s="1">
        <v>56.1151079136691</v>
      </c>
      <c r="D331" s="1" t="s">
        <v>434</v>
      </c>
      <c r="E331" s="1">
        <v>6.0</v>
      </c>
      <c r="F331" s="1">
        <v>0.644412287455176</v>
      </c>
      <c r="G331" s="1" t="s">
        <v>435</v>
      </c>
    </row>
    <row r="332" ht="15.75" customHeight="1">
      <c r="A332" s="1" t="s">
        <v>436</v>
      </c>
      <c r="B332" s="1">
        <v>6.40625656640557</v>
      </c>
      <c r="C332" s="1">
        <v>69.5652173913043</v>
      </c>
      <c r="D332" s="1" t="s">
        <v>434</v>
      </c>
      <c r="E332" s="1">
        <v>9.0</v>
      </c>
      <c r="F332" s="1">
        <v>0.693668131256872</v>
      </c>
      <c r="G332" s="1" t="s">
        <v>435</v>
      </c>
    </row>
    <row r="333" ht="15.75" customHeight="1">
      <c r="A333" s="1" t="s">
        <v>437</v>
      </c>
      <c r="B333" s="1">
        <v>8.92815827128516</v>
      </c>
      <c r="C333" s="1">
        <v>75.3086419753086</v>
      </c>
      <c r="D333" s="1" t="s">
        <v>434</v>
      </c>
      <c r="E333" s="1">
        <v>10.0</v>
      </c>
      <c r="F333" s="1">
        <v>1.5281256432405</v>
      </c>
      <c r="G333" s="1" t="s">
        <v>435</v>
      </c>
    </row>
    <row r="334" ht="15.75" customHeight="1">
      <c r="A334" s="1" t="s">
        <v>438</v>
      </c>
      <c r="B334" s="1">
        <v>6.30636421819025</v>
      </c>
      <c r="C334" s="1">
        <v>57.6923076923077</v>
      </c>
      <c r="D334" s="1" t="s">
        <v>434</v>
      </c>
      <c r="E334" s="1">
        <v>11.0</v>
      </c>
      <c r="F334" s="1">
        <v>0.660615328208813</v>
      </c>
      <c r="G334" s="1" t="s">
        <v>435</v>
      </c>
    </row>
    <row r="335" ht="15.75" customHeight="1">
      <c r="A335" s="1" t="s">
        <v>439</v>
      </c>
      <c r="B335" s="1">
        <v>6.17103394855604</v>
      </c>
      <c r="C335" s="1">
        <v>53.6842105263158</v>
      </c>
      <c r="D335" s="1" t="s">
        <v>434</v>
      </c>
      <c r="E335" s="1">
        <v>18.0</v>
      </c>
      <c r="F335" s="1">
        <v>0.615836675703626</v>
      </c>
      <c r="G335" s="1" t="s">
        <v>435</v>
      </c>
    </row>
    <row r="336" ht="15.75" customHeight="1">
      <c r="A336" s="1" t="s">
        <v>440</v>
      </c>
      <c r="B336" s="1">
        <v>12.7747720787822</v>
      </c>
      <c r="C336" s="1">
        <v>82.6923076923077</v>
      </c>
      <c r="D336" s="1" t="s">
        <v>434</v>
      </c>
      <c r="E336" s="1">
        <v>24.0</v>
      </c>
      <c r="F336" s="1">
        <v>2.5</v>
      </c>
      <c r="G336" s="1" t="s">
        <v>435</v>
      </c>
    </row>
    <row r="337" ht="15.75" customHeight="1">
      <c r="A337" s="1" t="s">
        <v>441</v>
      </c>
      <c r="B337" s="1">
        <v>12.021348464424</v>
      </c>
      <c r="C337" s="1">
        <v>86.9565217391304</v>
      </c>
      <c r="D337" s="1" t="s">
        <v>434</v>
      </c>
      <c r="E337" s="1">
        <v>25.0</v>
      </c>
      <c r="F337" s="1">
        <v>2.5</v>
      </c>
      <c r="G337" s="1" t="s">
        <v>435</v>
      </c>
    </row>
    <row r="338" ht="15.75" customHeight="1">
      <c r="A338" s="1" t="s">
        <v>442</v>
      </c>
      <c r="B338" s="1">
        <v>7.10411934809762</v>
      </c>
      <c r="C338" s="1">
        <v>71.4285714285714</v>
      </c>
      <c r="D338" s="1" t="s">
        <v>434</v>
      </c>
      <c r="E338" s="1">
        <v>27.0</v>
      </c>
      <c r="F338" s="1">
        <v>0.924579922699799</v>
      </c>
      <c r="G338" s="1" t="s">
        <v>435</v>
      </c>
    </row>
    <row r="339" ht="15.75" customHeight="1">
      <c r="A339" s="1" t="s">
        <v>443</v>
      </c>
      <c r="B339" s="1">
        <v>6.43685988688806</v>
      </c>
      <c r="C339" s="1">
        <v>51.5151515151515</v>
      </c>
      <c r="D339" s="1" t="s">
        <v>434</v>
      </c>
      <c r="E339" s="1">
        <v>30.0</v>
      </c>
      <c r="F339" s="1">
        <v>0.703794287490021</v>
      </c>
      <c r="G339" s="1" t="s">
        <v>435</v>
      </c>
    </row>
    <row r="340" ht="15.75" customHeight="1">
      <c r="A340" s="1" t="s">
        <v>444</v>
      </c>
      <c r="B340" s="1">
        <v>15.1730367779999</v>
      </c>
      <c r="C340" s="1">
        <v>74.3295019157088</v>
      </c>
      <c r="D340" s="1" t="s">
        <v>445</v>
      </c>
      <c r="E340" s="1">
        <v>7.0</v>
      </c>
      <c r="F340" s="1">
        <v>2.5</v>
      </c>
      <c r="G340" s="1" t="s">
        <v>446</v>
      </c>
    </row>
    <row r="341" ht="15.75" customHeight="1">
      <c r="A341" s="1" t="s">
        <v>447</v>
      </c>
      <c r="B341" s="1">
        <v>4.20813471869563</v>
      </c>
      <c r="C341" s="1">
        <v>43.1578947368421</v>
      </c>
      <c r="D341" s="1" t="s">
        <v>445</v>
      </c>
      <c r="E341" s="1">
        <v>18.0</v>
      </c>
      <c r="F341" s="1">
        <v>0.521424217281739</v>
      </c>
      <c r="G341" s="1" t="s">
        <v>446</v>
      </c>
    </row>
    <row r="342" ht="15.75" customHeight="1">
      <c r="A342" s="1" t="s">
        <v>448</v>
      </c>
      <c r="B342" s="1">
        <v>4.3311738051792</v>
      </c>
      <c r="C342" s="1">
        <v>46.8085106382979</v>
      </c>
      <c r="D342" s="1" t="s">
        <v>445</v>
      </c>
      <c r="E342" s="1">
        <v>19.0</v>
      </c>
      <c r="F342" s="1">
        <v>0.571879010728599</v>
      </c>
      <c r="G342" s="1" t="s">
        <v>446</v>
      </c>
    </row>
    <row r="343" ht="15.75" customHeight="1">
      <c r="A343" s="1" t="s">
        <v>449</v>
      </c>
      <c r="B343" s="1">
        <v>5.75457626457372</v>
      </c>
      <c r="C343" s="1">
        <v>54.7619047619048</v>
      </c>
      <c r="D343" s="1" t="s">
        <v>445</v>
      </c>
      <c r="E343" s="1">
        <v>27.0</v>
      </c>
      <c r="F343" s="1">
        <v>1.15557545332285</v>
      </c>
      <c r="G343" s="1" t="s">
        <v>446</v>
      </c>
    </row>
    <row r="344" ht="15.75" customHeight="1">
      <c r="A344" s="1" t="s">
        <v>450</v>
      </c>
      <c r="B344" s="1">
        <v>14.9561940588774</v>
      </c>
      <c r="C344" s="1">
        <v>86.820356676816</v>
      </c>
      <c r="D344" s="1" t="s">
        <v>450</v>
      </c>
      <c r="E344" s="1">
        <v>0.0</v>
      </c>
      <c r="F344" s="1">
        <v>0.570339581681199</v>
      </c>
      <c r="G344" s="1" t="s">
        <v>451</v>
      </c>
    </row>
    <row r="345" ht="15.75" customHeight="1">
      <c r="A345" s="1" t="s">
        <v>452</v>
      </c>
      <c r="B345" s="1">
        <v>15.1032549176545</v>
      </c>
      <c r="C345" s="1">
        <v>96.8483816013629</v>
      </c>
      <c r="D345" s="1" t="s">
        <v>450</v>
      </c>
      <c r="E345" s="1">
        <v>1.0</v>
      </c>
      <c r="F345" s="1">
        <v>0.59061401737773</v>
      </c>
      <c r="G345" s="1" t="s">
        <v>451</v>
      </c>
    </row>
    <row r="346" ht="15.75" customHeight="1">
      <c r="A346" s="1" t="s">
        <v>453</v>
      </c>
      <c r="B346" s="1">
        <v>23.6280013847945</v>
      </c>
      <c r="C346" s="1">
        <v>89.1447368421053</v>
      </c>
      <c r="D346" s="1" t="s">
        <v>450</v>
      </c>
      <c r="E346" s="1">
        <v>3.0</v>
      </c>
      <c r="F346" s="1">
        <v>1.76587183590593</v>
      </c>
      <c r="G346" s="1" t="s">
        <v>451</v>
      </c>
    </row>
    <row r="347" ht="15.75" customHeight="1">
      <c r="A347" s="1" t="s">
        <v>454</v>
      </c>
      <c r="B347" s="1">
        <v>16.1454549661648</v>
      </c>
      <c r="C347" s="1">
        <v>86.2542955326461</v>
      </c>
      <c r="D347" s="1" t="s">
        <v>450</v>
      </c>
      <c r="E347" s="1">
        <v>5.0</v>
      </c>
      <c r="F347" s="1">
        <v>0.734296150354189</v>
      </c>
      <c r="G347" s="1" t="s">
        <v>451</v>
      </c>
    </row>
    <row r="348" ht="15.75" customHeight="1">
      <c r="A348" s="1" t="s">
        <v>455</v>
      </c>
      <c r="B348" s="1">
        <v>16.7060502261893</v>
      </c>
      <c r="C348" s="1">
        <v>86.6906474820144</v>
      </c>
      <c r="D348" s="1" t="s">
        <v>450</v>
      </c>
      <c r="E348" s="1">
        <v>6.0</v>
      </c>
      <c r="F348" s="1">
        <v>0.811582198087486</v>
      </c>
      <c r="G348" s="1" t="s">
        <v>451</v>
      </c>
    </row>
    <row r="349" ht="15.75" customHeight="1">
      <c r="A349" s="1" t="s">
        <v>456</v>
      </c>
      <c r="B349" s="1">
        <v>14.6652554152957</v>
      </c>
      <c r="C349" s="1">
        <v>80.9523809523809</v>
      </c>
      <c r="D349" s="1" t="s">
        <v>450</v>
      </c>
      <c r="E349" s="1">
        <v>13.0</v>
      </c>
      <c r="F349" s="1">
        <v>0.530229542409142</v>
      </c>
      <c r="G349" s="1" t="s">
        <v>451</v>
      </c>
    </row>
    <row r="350" ht="15.75" customHeight="1">
      <c r="A350" s="1" t="s">
        <v>457</v>
      </c>
      <c r="B350" s="1">
        <v>64.9509029091629</v>
      </c>
      <c r="C350" s="1">
        <v>98.4126984126984</v>
      </c>
      <c r="D350" s="1" t="s">
        <v>458</v>
      </c>
      <c r="E350" s="1">
        <v>13.0</v>
      </c>
      <c r="F350" s="1">
        <v>2.5</v>
      </c>
      <c r="G350" s="1" t="s">
        <v>451</v>
      </c>
    </row>
    <row r="351" ht="15.75" customHeight="1">
      <c r="A351" s="1" t="s">
        <v>459</v>
      </c>
      <c r="B351" s="1">
        <v>23.2297279863233</v>
      </c>
      <c r="C351" s="1">
        <v>88.785046728972</v>
      </c>
      <c r="D351" s="1" t="s">
        <v>450</v>
      </c>
      <c r="E351" s="1">
        <v>15.0</v>
      </c>
      <c r="F351" s="1">
        <v>1.71096417064346</v>
      </c>
      <c r="G351" s="1" t="s">
        <v>451</v>
      </c>
    </row>
    <row r="352" ht="15.75" customHeight="1">
      <c r="A352" s="1" t="s">
        <v>460</v>
      </c>
      <c r="B352" s="1">
        <v>37.5171246104181</v>
      </c>
      <c r="C352" s="1">
        <v>98.9690721649485</v>
      </c>
      <c r="D352" s="1" t="s">
        <v>458</v>
      </c>
      <c r="E352" s="1">
        <v>17.0</v>
      </c>
      <c r="F352" s="1">
        <v>1.89505923625785</v>
      </c>
      <c r="G352" s="1" t="s">
        <v>451</v>
      </c>
    </row>
    <row r="353" ht="15.75" customHeight="1">
      <c r="A353" s="1" t="s">
        <v>461</v>
      </c>
      <c r="B353" s="1">
        <v>14.4714964419991</v>
      </c>
      <c r="C353" s="1">
        <v>92.5531914893617</v>
      </c>
      <c r="D353" s="1" t="s">
        <v>450</v>
      </c>
      <c r="E353" s="1">
        <v>19.0</v>
      </c>
      <c r="F353" s="1">
        <v>0.503517105956671</v>
      </c>
      <c r="G353" s="1" t="s">
        <v>451</v>
      </c>
    </row>
    <row r="354" ht="15.75" customHeight="1">
      <c r="A354" s="1" t="s">
        <v>462</v>
      </c>
      <c r="B354" s="1">
        <v>24.1675541583775</v>
      </c>
      <c r="C354" s="1">
        <v>91.8918918918919</v>
      </c>
      <c r="D354" s="1" t="s">
        <v>450</v>
      </c>
      <c r="E354" s="1">
        <v>20.0</v>
      </c>
      <c r="F354" s="1">
        <v>1.84025687692811</v>
      </c>
      <c r="G354" s="1" t="s">
        <v>451</v>
      </c>
    </row>
    <row r="355" ht="15.75" customHeight="1">
      <c r="A355" s="1" t="s">
        <v>463</v>
      </c>
      <c r="B355" s="1">
        <v>20.9042321324394</v>
      </c>
      <c r="C355" s="1">
        <v>82.4324324324324</v>
      </c>
      <c r="D355" s="1" t="s">
        <v>458</v>
      </c>
      <c r="E355" s="1">
        <v>20.0</v>
      </c>
      <c r="F355" s="1">
        <v>0.590237375907435</v>
      </c>
      <c r="G355" s="1" t="s">
        <v>451</v>
      </c>
    </row>
    <row r="356" ht="15.75" customHeight="1">
      <c r="A356" s="1" t="s">
        <v>464</v>
      </c>
      <c r="B356" s="1">
        <v>32.3071722991079</v>
      </c>
      <c r="C356" s="1">
        <v>83.3333333333333</v>
      </c>
      <c r="D356" s="1" t="s">
        <v>450</v>
      </c>
      <c r="E356" s="1">
        <v>26.0</v>
      </c>
      <c r="F356" s="1">
        <v>2.5</v>
      </c>
      <c r="G356" s="1" t="s">
        <v>451</v>
      </c>
    </row>
    <row r="357" ht="15.75" customHeight="1">
      <c r="A357" s="1" t="s">
        <v>465</v>
      </c>
      <c r="B357" s="1">
        <v>30.2226807059421</v>
      </c>
      <c r="C357" s="1">
        <v>92.8571428571429</v>
      </c>
      <c r="D357" s="1" t="s">
        <v>458</v>
      </c>
      <c r="E357" s="1">
        <v>26.0</v>
      </c>
      <c r="F357" s="1">
        <v>1.32213372805531</v>
      </c>
      <c r="G357" s="1" t="s">
        <v>451</v>
      </c>
    </row>
    <row r="358" ht="15.75" customHeight="1">
      <c r="A358" s="1" t="s">
        <v>466</v>
      </c>
      <c r="B358" s="1">
        <v>28.6203826436724</v>
      </c>
      <c r="C358" s="1">
        <v>96.969696969697</v>
      </c>
      <c r="D358" s="1" t="s">
        <v>458</v>
      </c>
      <c r="E358" s="1">
        <v>30.0</v>
      </c>
      <c r="F358" s="1">
        <v>1.19628487053589</v>
      </c>
      <c r="G358" s="1" t="s">
        <v>451</v>
      </c>
    </row>
    <row r="359" ht="15.75" customHeight="1">
      <c r="A359" s="1" t="s">
        <v>467</v>
      </c>
      <c r="B359" s="1">
        <v>4.76258704053594</v>
      </c>
      <c r="C359" s="1">
        <v>63.3730834752981</v>
      </c>
      <c r="D359" s="1" t="s">
        <v>468</v>
      </c>
      <c r="E359" s="1">
        <v>1.0</v>
      </c>
      <c r="F359" s="1">
        <v>0.590467443988274</v>
      </c>
      <c r="G359" s="1" t="s">
        <v>469</v>
      </c>
    </row>
    <row r="360" ht="15.75" customHeight="1">
      <c r="A360" s="1" t="s">
        <v>470</v>
      </c>
      <c r="B360" s="1">
        <v>5.16902268609319</v>
      </c>
      <c r="C360" s="1">
        <v>49.3589743589744</v>
      </c>
      <c r="D360" s="1" t="s">
        <v>468</v>
      </c>
      <c r="E360" s="1">
        <v>11.0</v>
      </c>
      <c r="F360" s="1">
        <v>0.753023564349944</v>
      </c>
      <c r="G360" s="1" t="s">
        <v>469</v>
      </c>
    </row>
    <row r="361" ht="15.75" customHeight="1">
      <c r="A361" s="1" t="s">
        <v>471</v>
      </c>
      <c r="B361" s="1">
        <v>14.3510407127398</v>
      </c>
      <c r="C361" s="1">
        <v>78.5714285714286</v>
      </c>
      <c r="D361" s="1" t="s">
        <v>468</v>
      </c>
      <c r="E361" s="1">
        <v>13.0</v>
      </c>
      <c r="F361" s="1">
        <v>2.5</v>
      </c>
      <c r="G361" s="1" t="s">
        <v>469</v>
      </c>
    </row>
    <row r="362" ht="15.75" customHeight="1">
      <c r="A362" s="1" t="s">
        <v>472</v>
      </c>
      <c r="B362" s="1">
        <v>3.7606818897108</v>
      </c>
      <c r="C362" s="1">
        <v>32.9896907216495</v>
      </c>
      <c r="D362" s="1" t="s">
        <v>473</v>
      </c>
      <c r="E362" s="1">
        <v>17.0</v>
      </c>
      <c r="F362" s="1">
        <v>2.5</v>
      </c>
      <c r="G362" s="1" t="s">
        <v>469</v>
      </c>
    </row>
    <row r="363" ht="15.75" customHeight="1">
      <c r="A363" s="1" t="s">
        <v>474</v>
      </c>
      <c r="B363" s="1">
        <v>5.90883319506931</v>
      </c>
      <c r="C363" s="1">
        <v>56.3829787234042</v>
      </c>
      <c r="D363" s="1" t="s">
        <v>468</v>
      </c>
      <c r="E363" s="1">
        <v>19.0</v>
      </c>
      <c r="F363" s="1">
        <v>1.04891475267587</v>
      </c>
      <c r="G363" s="1" t="s">
        <v>469</v>
      </c>
    </row>
    <row r="364" ht="15.75" customHeight="1">
      <c r="A364" s="1" t="s">
        <v>475</v>
      </c>
      <c r="B364" s="1">
        <v>6.67635380129517</v>
      </c>
      <c r="C364" s="1">
        <v>63.4615384615385</v>
      </c>
      <c r="D364" s="1" t="s">
        <v>468</v>
      </c>
      <c r="E364" s="1">
        <v>24.0</v>
      </c>
      <c r="F364" s="1">
        <v>1.35588874329288</v>
      </c>
      <c r="G364" s="1" t="s">
        <v>469</v>
      </c>
    </row>
    <row r="365" ht="15.75" customHeight="1">
      <c r="A365" s="1" t="s">
        <v>476</v>
      </c>
      <c r="B365" s="1">
        <v>6.59079764822426</v>
      </c>
      <c r="C365" s="1">
        <v>66.6666666666667</v>
      </c>
      <c r="D365" s="1" t="s">
        <v>468</v>
      </c>
      <c r="E365" s="1">
        <v>30.0</v>
      </c>
      <c r="F365" s="1">
        <v>1.321670100149</v>
      </c>
      <c r="G365" s="1" t="s">
        <v>469</v>
      </c>
    </row>
    <row r="366" ht="15.75" customHeight="1">
      <c r="A366" s="1" t="s">
        <v>477</v>
      </c>
      <c r="B366" s="1">
        <v>10.6464136535204</v>
      </c>
      <c r="C366" s="1">
        <v>54.3046357615894</v>
      </c>
      <c r="D366" s="1" t="s">
        <v>478</v>
      </c>
      <c r="E366" s="1">
        <v>12.0</v>
      </c>
      <c r="F366" s="1">
        <v>2.5</v>
      </c>
      <c r="G366" s="1" t="s">
        <v>479</v>
      </c>
    </row>
    <row r="367" ht="15.75" customHeight="1">
      <c r="A367" s="1" t="s">
        <v>480</v>
      </c>
      <c r="B367" s="1">
        <v>1.69217658073454</v>
      </c>
      <c r="C367" s="1">
        <v>28.9473684210526</v>
      </c>
      <c r="D367" s="1" t="s">
        <v>481</v>
      </c>
      <c r="E367" s="1">
        <v>3.0</v>
      </c>
      <c r="F367" s="1">
        <v>1.96640752299005</v>
      </c>
      <c r="G367" s="1" t="s">
        <v>482</v>
      </c>
    </row>
    <row r="368" ht="15.75" customHeight="1">
      <c r="A368" s="1" t="s">
        <v>483</v>
      </c>
      <c r="B368" s="1">
        <v>2.01239806909456</v>
      </c>
      <c r="C368" s="1">
        <v>25.7731958762887</v>
      </c>
      <c r="D368" s="1" t="s">
        <v>481</v>
      </c>
      <c r="E368" s="1">
        <v>17.0</v>
      </c>
      <c r="F368" s="1">
        <v>2.5</v>
      </c>
      <c r="G368" s="1" t="s">
        <v>482</v>
      </c>
    </row>
    <row r="369" ht="15.75" customHeight="1">
      <c r="A369" s="1" t="s">
        <v>484</v>
      </c>
      <c r="B369" s="1">
        <v>1.63044975891523</v>
      </c>
      <c r="C369" s="1">
        <v>26.0869565217391</v>
      </c>
      <c r="D369" s="1" t="s">
        <v>481</v>
      </c>
      <c r="E369" s="1">
        <v>25.0</v>
      </c>
      <c r="F369" s="1">
        <v>1.84212181244208</v>
      </c>
      <c r="G369" s="1" t="s">
        <v>482</v>
      </c>
    </row>
    <row r="370" ht="15.75" customHeight="1">
      <c r="A370" s="1" t="s">
        <v>485</v>
      </c>
      <c r="B370" s="1">
        <v>2.28519342023368</v>
      </c>
      <c r="C370" s="1">
        <v>25.5395683453237</v>
      </c>
      <c r="D370" s="1" t="s">
        <v>486</v>
      </c>
      <c r="E370" s="1">
        <v>6.0</v>
      </c>
      <c r="F370" s="1">
        <v>1.72055778875334</v>
      </c>
      <c r="G370" s="1" t="s">
        <v>487</v>
      </c>
    </row>
    <row r="371" ht="15.75" customHeight="1">
      <c r="A371" s="1" t="s">
        <v>488</v>
      </c>
      <c r="B371" s="1">
        <v>1.75582074961632</v>
      </c>
      <c r="C371" s="1">
        <v>25.6704980842912</v>
      </c>
      <c r="D371" s="1" t="s">
        <v>486</v>
      </c>
      <c r="E371" s="1">
        <v>7.0</v>
      </c>
      <c r="F371" s="1">
        <v>0.546689470505976</v>
      </c>
      <c r="G371" s="1" t="s">
        <v>487</v>
      </c>
    </row>
    <row r="372" ht="15.75" customHeight="1">
      <c r="A372" s="1" t="s">
        <v>489</v>
      </c>
      <c r="B372" s="1">
        <v>2.27187645090154</v>
      </c>
      <c r="C372" s="1">
        <v>26.5957446808511</v>
      </c>
      <c r="D372" s="1" t="s">
        <v>486</v>
      </c>
      <c r="E372" s="1">
        <v>19.0</v>
      </c>
      <c r="F372" s="1">
        <v>1.69102780116287</v>
      </c>
      <c r="G372" s="1" t="s">
        <v>487</v>
      </c>
    </row>
    <row r="373" ht="15.75" customHeight="1">
      <c r="A373" s="1" t="s">
        <v>490</v>
      </c>
      <c r="B373" s="1">
        <v>2.48161902545277</v>
      </c>
      <c r="C373" s="1">
        <v>26.1904761904762</v>
      </c>
      <c r="D373" s="1" t="s">
        <v>486</v>
      </c>
      <c r="E373" s="1">
        <v>26.0</v>
      </c>
      <c r="F373" s="1">
        <v>2.15612578774043</v>
      </c>
      <c r="G373" s="1" t="s">
        <v>487</v>
      </c>
    </row>
    <row r="374" ht="15.75" customHeight="1">
      <c r="A374" s="1" t="s">
        <v>491</v>
      </c>
      <c r="B374" s="1">
        <v>2.26031385241619</v>
      </c>
      <c r="C374" s="1">
        <v>27.027027027027</v>
      </c>
      <c r="D374" s="1" t="s">
        <v>492</v>
      </c>
      <c r="E374" s="1">
        <v>20.0</v>
      </c>
      <c r="F374" s="1">
        <v>1.69897315800839</v>
      </c>
      <c r="G374" s="1" t="s">
        <v>493</v>
      </c>
    </row>
    <row r="375" ht="15.75" customHeight="1">
      <c r="A375" s="1" t="s">
        <v>494</v>
      </c>
      <c r="B375" s="1">
        <v>1.66889155094525</v>
      </c>
      <c r="C375" s="1">
        <v>54.6875</v>
      </c>
      <c r="D375" s="1" t="s">
        <v>492</v>
      </c>
      <c r="E375" s="1">
        <v>22.0</v>
      </c>
      <c r="F375" s="1">
        <v>0.682836207750485</v>
      </c>
      <c r="G375" s="1" t="s">
        <v>493</v>
      </c>
    </row>
    <row r="376" ht="15.75" customHeight="1">
      <c r="A376" s="1" t="s">
        <v>495</v>
      </c>
      <c r="B376" s="1">
        <v>3.41260373089701</v>
      </c>
      <c r="C376" s="1">
        <v>33.3333333333333</v>
      </c>
      <c r="D376" s="1" t="s">
        <v>492</v>
      </c>
      <c r="E376" s="1">
        <v>31.0</v>
      </c>
      <c r="F376" s="1">
        <v>2.5</v>
      </c>
      <c r="G376" s="1" t="s">
        <v>493</v>
      </c>
    </row>
    <row r="377" ht="15.75" customHeight="1">
      <c r="A377" s="1" t="s">
        <v>496</v>
      </c>
      <c r="B377" s="1">
        <v>1.3615725696724</v>
      </c>
      <c r="C377" s="1">
        <v>25.9868421052632</v>
      </c>
      <c r="D377" s="1" t="s">
        <v>497</v>
      </c>
      <c r="E377" s="1">
        <v>3.0</v>
      </c>
      <c r="F377" s="1">
        <v>0.648632699476465</v>
      </c>
      <c r="G377" s="1" t="s">
        <v>498</v>
      </c>
    </row>
    <row r="378" ht="15.75" customHeight="1">
      <c r="A378" s="1" t="s">
        <v>499</v>
      </c>
      <c r="B378" s="1">
        <v>1.78632014803214</v>
      </c>
      <c r="C378" s="1">
        <v>27.6923076923077</v>
      </c>
      <c r="D378" s="1" t="s">
        <v>497</v>
      </c>
      <c r="E378" s="1">
        <v>21.0</v>
      </c>
      <c r="F378" s="1">
        <v>1.37202179463317</v>
      </c>
      <c r="G378" s="1" t="s">
        <v>498</v>
      </c>
    </row>
    <row r="379" ht="15.75" customHeight="1">
      <c r="A379" s="1" t="s">
        <v>500</v>
      </c>
      <c r="B379" s="1">
        <v>1.88585852015865</v>
      </c>
      <c r="C379" s="1">
        <v>39.3939393939394</v>
      </c>
      <c r="D379" s="1" t="s">
        <v>497</v>
      </c>
      <c r="E379" s="1">
        <v>30.0</v>
      </c>
      <c r="F379" s="1">
        <v>1.54154594642241</v>
      </c>
      <c r="G379" s="1" t="s">
        <v>498</v>
      </c>
    </row>
    <row r="380" ht="15.75" customHeight="1">
      <c r="A380" s="1" t="s">
        <v>501</v>
      </c>
      <c r="B380" s="1">
        <v>2.80718712809411</v>
      </c>
      <c r="C380" s="1">
        <v>35.672514619883</v>
      </c>
      <c r="D380" s="1" t="s">
        <v>502</v>
      </c>
      <c r="E380" s="1">
        <v>2.0</v>
      </c>
      <c r="F380" s="1">
        <v>0.787976613107246</v>
      </c>
      <c r="G380" s="1" t="s">
        <v>503</v>
      </c>
    </row>
    <row r="381" ht="15.75" customHeight="1">
      <c r="A381" s="1" t="s">
        <v>504</v>
      </c>
      <c r="B381" s="1">
        <v>3.60438780697635</v>
      </c>
      <c r="C381" s="1">
        <v>46.3917525773196</v>
      </c>
      <c r="D381" s="1" t="s">
        <v>502</v>
      </c>
      <c r="E381" s="1">
        <v>17.0</v>
      </c>
      <c r="F381" s="1">
        <v>1.30869726944572</v>
      </c>
      <c r="G381" s="1" t="s">
        <v>503</v>
      </c>
    </row>
    <row r="382" ht="15.75" customHeight="1">
      <c r="A382" s="1" t="s">
        <v>505</v>
      </c>
      <c r="B382" s="1">
        <v>3.74847929767841</v>
      </c>
      <c r="C382" s="1">
        <v>68.75</v>
      </c>
      <c r="D382" s="1" t="s">
        <v>502</v>
      </c>
      <c r="E382" s="1">
        <v>22.0</v>
      </c>
      <c r="F382" s="1">
        <v>1.40281587420703</v>
      </c>
      <c r="G382" s="1" t="s">
        <v>503</v>
      </c>
    </row>
    <row r="383" ht="15.75" customHeight="1">
      <c r="A383" s="1" t="s">
        <v>506</v>
      </c>
      <c r="B383" s="1">
        <v>8.17410556145762</v>
      </c>
      <c r="C383" s="1">
        <v>75.0</v>
      </c>
      <c r="D383" s="1" t="s">
        <v>502</v>
      </c>
      <c r="E383" s="1">
        <v>24.0</v>
      </c>
      <c r="F383" s="1">
        <v>2.5</v>
      </c>
      <c r="G383" s="1" t="s">
        <v>503</v>
      </c>
    </row>
    <row r="384" ht="15.75" customHeight="1">
      <c r="A384" s="1" t="s">
        <v>507</v>
      </c>
      <c r="B384" s="1">
        <v>3.98039544063556</v>
      </c>
      <c r="C384" s="1">
        <v>32.5</v>
      </c>
      <c r="D384" s="1" t="s">
        <v>502</v>
      </c>
      <c r="E384" s="1">
        <v>28.0</v>
      </c>
      <c r="F384" s="1">
        <v>1.55430034903896</v>
      </c>
      <c r="G384" s="1" t="s">
        <v>503</v>
      </c>
    </row>
    <row r="385" ht="15.75" customHeight="1">
      <c r="A385" s="1" t="s">
        <v>508</v>
      </c>
      <c r="B385" s="1">
        <v>1.97323726058983</v>
      </c>
      <c r="C385" s="1">
        <v>27.1929824561404</v>
      </c>
      <c r="D385" s="1" t="s">
        <v>509</v>
      </c>
      <c r="E385" s="1">
        <v>2.0</v>
      </c>
      <c r="F385" s="1">
        <v>1.34545463617476</v>
      </c>
      <c r="G385" s="1" t="s">
        <v>510</v>
      </c>
    </row>
    <row r="386" ht="15.75" customHeight="1">
      <c r="A386" s="1" t="s">
        <v>511</v>
      </c>
      <c r="B386" s="1">
        <v>3.3357571626915</v>
      </c>
      <c r="C386" s="1">
        <v>32.258064516129</v>
      </c>
      <c r="D386" s="1" t="s">
        <v>509</v>
      </c>
      <c r="E386" s="1">
        <v>23.0</v>
      </c>
      <c r="F386" s="1">
        <v>2.5</v>
      </c>
      <c r="G386" s="1" t="s">
        <v>510</v>
      </c>
    </row>
    <row r="387" ht="15.75" customHeight="1">
      <c r="A387" s="1" t="s">
        <v>512</v>
      </c>
      <c r="B387" s="1">
        <v>2.06447400925443</v>
      </c>
      <c r="C387" s="1">
        <v>45.4545454545455</v>
      </c>
      <c r="D387" s="1" t="s">
        <v>509</v>
      </c>
      <c r="E387" s="1">
        <v>30.0</v>
      </c>
      <c r="F387" s="1">
        <v>1.52874696367367</v>
      </c>
      <c r="G387" s="1" t="s">
        <v>510</v>
      </c>
    </row>
    <row r="388" ht="15.75" customHeight="1">
      <c r="A388" s="1" t="s">
        <v>513</v>
      </c>
      <c r="B388" s="1">
        <v>1.33599845815205</v>
      </c>
      <c r="C388" s="1">
        <v>32.4531516183986</v>
      </c>
      <c r="D388" s="1" t="s">
        <v>514</v>
      </c>
      <c r="E388" s="1">
        <v>1.0</v>
      </c>
      <c r="F388" s="1">
        <v>0.523215160484432</v>
      </c>
      <c r="G388" s="1" t="s">
        <v>515</v>
      </c>
    </row>
    <row r="389" ht="15.75" customHeight="1">
      <c r="A389" s="1" t="s">
        <v>516</v>
      </c>
      <c r="B389" s="1">
        <v>2.59923777477569</v>
      </c>
      <c r="C389" s="1">
        <v>32.5657894736842</v>
      </c>
      <c r="D389" s="1" t="s">
        <v>514</v>
      </c>
      <c r="E389" s="1">
        <v>3.0</v>
      </c>
      <c r="F389" s="1">
        <v>2.38063236750998</v>
      </c>
      <c r="G389" s="1" t="s">
        <v>515</v>
      </c>
    </row>
    <row r="390" ht="15.75" customHeight="1">
      <c r="A390" s="1" t="s">
        <v>517</v>
      </c>
      <c r="B390" s="1">
        <v>1.71358458828524</v>
      </c>
      <c r="C390" s="1">
        <v>27.6595744680851</v>
      </c>
      <c r="D390" s="1" t="s">
        <v>514</v>
      </c>
      <c r="E390" s="1">
        <v>19.0</v>
      </c>
      <c r="F390" s="1">
        <v>1.07840289570953</v>
      </c>
      <c r="G390" s="1" t="s">
        <v>515</v>
      </c>
    </row>
    <row r="391" ht="15.75" customHeight="1">
      <c r="A391" s="1" t="s">
        <v>518</v>
      </c>
      <c r="B391" s="1">
        <v>3.43139550586684</v>
      </c>
      <c r="C391" s="1">
        <v>27.5</v>
      </c>
      <c r="D391" s="1" t="s">
        <v>519</v>
      </c>
      <c r="E391" s="1">
        <v>28.0</v>
      </c>
      <c r="F391" s="1">
        <v>2.5</v>
      </c>
      <c r="G391" s="1" t="s">
        <v>520</v>
      </c>
    </row>
    <row r="392" ht="15.75" customHeight="1">
      <c r="A392" s="1" t="s">
        <v>521</v>
      </c>
      <c r="B392" s="1">
        <v>2.92702082687344</v>
      </c>
      <c r="C392" s="1">
        <v>38.3040935672515</v>
      </c>
      <c r="D392" s="1" t="s">
        <v>522</v>
      </c>
      <c r="E392" s="1">
        <v>2.0</v>
      </c>
      <c r="F392" s="1">
        <v>1.27021734169247</v>
      </c>
      <c r="G392" s="1" t="s">
        <v>523</v>
      </c>
    </row>
    <row r="393" ht="15.75" customHeight="1">
      <c r="A393" s="1" t="s">
        <v>524</v>
      </c>
      <c r="B393" s="1">
        <v>2.50355539002964</v>
      </c>
      <c r="C393" s="1">
        <v>31.0344827586207</v>
      </c>
      <c r="D393" s="1" t="s">
        <v>522</v>
      </c>
      <c r="E393" s="1">
        <v>7.0</v>
      </c>
      <c r="F393" s="1">
        <v>0.740213558836434</v>
      </c>
      <c r="G393" s="1" t="s">
        <v>523</v>
      </c>
    </row>
    <row r="394" ht="15.75" customHeight="1">
      <c r="A394" s="1" t="s">
        <v>525</v>
      </c>
      <c r="B394" s="1">
        <v>3.75196891884992</v>
      </c>
      <c r="C394" s="1">
        <v>70.3125</v>
      </c>
      <c r="D394" s="1" t="s">
        <v>522</v>
      </c>
      <c r="E394" s="1">
        <v>22.0</v>
      </c>
      <c r="F394" s="1">
        <v>2.30271154633446</v>
      </c>
      <c r="G394" s="1" t="s">
        <v>523</v>
      </c>
    </row>
    <row r="395" ht="15.75" customHeight="1">
      <c r="A395" s="1" t="s">
        <v>526</v>
      </c>
      <c r="B395" s="1">
        <v>4.16782276743013</v>
      </c>
      <c r="C395" s="1">
        <v>32.5</v>
      </c>
      <c r="D395" s="1" t="s">
        <v>522</v>
      </c>
      <c r="E395" s="1">
        <v>28.0</v>
      </c>
      <c r="F395" s="1">
        <v>2.5</v>
      </c>
      <c r="G395" s="1" t="s">
        <v>523</v>
      </c>
    </row>
    <row r="396" ht="15.75" customHeight="1">
      <c r="A396" s="1" t="s">
        <v>527</v>
      </c>
      <c r="B396" s="1">
        <v>3.04345162632787</v>
      </c>
      <c r="C396" s="1">
        <v>27.7777777777778</v>
      </c>
      <c r="D396" s="1" t="s">
        <v>522</v>
      </c>
      <c r="E396" s="1">
        <v>31.0</v>
      </c>
      <c r="F396" s="1">
        <v>1.4159406021591</v>
      </c>
      <c r="G396" s="1" t="s">
        <v>523</v>
      </c>
    </row>
    <row r="397" ht="15.75" customHeight="1">
      <c r="A397" s="1" t="s">
        <v>528</v>
      </c>
      <c r="B397" s="1">
        <v>8.26622353165426</v>
      </c>
      <c r="C397" s="1">
        <v>59.7122302158273</v>
      </c>
      <c r="D397" s="1" t="s">
        <v>529</v>
      </c>
      <c r="E397" s="1">
        <v>6.0</v>
      </c>
      <c r="F397" s="1">
        <v>0.711597212686035</v>
      </c>
      <c r="G397" s="1" t="s">
        <v>530</v>
      </c>
    </row>
    <row r="398" ht="15.75" customHeight="1">
      <c r="A398" s="1" t="s">
        <v>531</v>
      </c>
      <c r="B398" s="1">
        <v>20.3444181106475</v>
      </c>
      <c r="C398" s="1">
        <v>88.4615384615385</v>
      </c>
      <c r="D398" s="1" t="s">
        <v>529</v>
      </c>
      <c r="E398" s="1">
        <v>24.0</v>
      </c>
      <c r="F398" s="1">
        <v>2.5</v>
      </c>
      <c r="G398" s="1" t="s">
        <v>530</v>
      </c>
    </row>
    <row r="399" ht="15.75" customHeight="1">
      <c r="A399" s="1" t="s">
        <v>532</v>
      </c>
      <c r="B399" s="1">
        <v>21.859511431156</v>
      </c>
      <c r="C399" s="1">
        <v>93.4782608695652</v>
      </c>
      <c r="D399" s="1" t="s">
        <v>529</v>
      </c>
      <c r="E399" s="1">
        <v>25.0</v>
      </c>
      <c r="F399" s="1">
        <v>2.5</v>
      </c>
      <c r="G399" s="1" t="s">
        <v>530</v>
      </c>
    </row>
    <row r="400" ht="15.75" customHeight="1">
      <c r="A400" s="1" t="s">
        <v>533</v>
      </c>
      <c r="B400" s="1">
        <v>8.79661665036734</v>
      </c>
      <c r="C400" s="1">
        <v>69.0476190476191</v>
      </c>
      <c r="D400" s="1" t="s">
        <v>529</v>
      </c>
      <c r="E400" s="1">
        <v>26.0</v>
      </c>
      <c r="F400" s="1">
        <v>0.817648853555035</v>
      </c>
      <c r="G400" s="1" t="s">
        <v>530</v>
      </c>
    </row>
    <row r="401" ht="15.75" customHeight="1">
      <c r="A401" s="1" t="s">
        <v>534</v>
      </c>
      <c r="B401" s="1">
        <v>12.7838202369061</v>
      </c>
      <c r="C401" s="1">
        <v>69.6969696969697</v>
      </c>
      <c r="D401" s="1" t="s">
        <v>529</v>
      </c>
      <c r="E401" s="1">
        <v>30.0</v>
      </c>
      <c r="F401" s="1">
        <v>1.61488672846786</v>
      </c>
      <c r="G401" s="1" t="s">
        <v>530</v>
      </c>
    </row>
    <row r="402" ht="15.75" customHeight="1">
      <c r="A402" s="1" t="s">
        <v>535</v>
      </c>
      <c r="B402" s="1">
        <v>10.2223980793431</v>
      </c>
      <c r="C402" s="1">
        <v>67.4603174603175</v>
      </c>
      <c r="D402" s="1" t="s">
        <v>536</v>
      </c>
      <c r="E402" s="1">
        <v>13.0</v>
      </c>
      <c r="F402" s="1">
        <v>2.43758397669181</v>
      </c>
      <c r="G402" s="1" t="s">
        <v>537</v>
      </c>
    </row>
    <row r="403" ht="15.75" customHeight="1">
      <c r="A403" s="1" t="s">
        <v>538</v>
      </c>
      <c r="B403" s="1">
        <v>5.56831226669266</v>
      </c>
      <c r="C403" s="1">
        <v>50.4672897196262</v>
      </c>
      <c r="D403" s="1" t="s">
        <v>536</v>
      </c>
      <c r="E403" s="1">
        <v>15.0</v>
      </c>
      <c r="F403" s="1">
        <v>0.91800490287813</v>
      </c>
      <c r="G403" s="1" t="s">
        <v>537</v>
      </c>
    </row>
    <row r="404" ht="15.75" customHeight="1">
      <c r="A404" s="1" t="s">
        <v>539</v>
      </c>
      <c r="B404" s="1">
        <v>4.84195366786462</v>
      </c>
      <c r="C404" s="1">
        <v>54.6875</v>
      </c>
      <c r="D404" s="1" t="s">
        <v>536</v>
      </c>
      <c r="E404" s="1">
        <v>22.0</v>
      </c>
      <c r="F404" s="1">
        <v>0.680845690243172</v>
      </c>
      <c r="G404" s="1" t="s">
        <v>537</v>
      </c>
    </row>
    <row r="405" ht="15.75" customHeight="1">
      <c r="A405" s="1" t="s">
        <v>540</v>
      </c>
      <c r="B405" s="1">
        <v>9.42162838986172</v>
      </c>
      <c r="C405" s="1">
        <v>59.5238095238095</v>
      </c>
      <c r="D405" s="1" t="s">
        <v>536</v>
      </c>
      <c r="E405" s="1">
        <v>26.0</v>
      </c>
      <c r="F405" s="1">
        <v>2.17612922229672</v>
      </c>
      <c r="G405" s="1" t="s">
        <v>537</v>
      </c>
    </row>
    <row r="406" ht="15.75" customHeight="1">
      <c r="A406" s="1" t="s">
        <v>541</v>
      </c>
      <c r="B406" s="1">
        <v>14.0274502722694</v>
      </c>
      <c r="C406" s="1">
        <v>42.4242424242424</v>
      </c>
      <c r="D406" s="1" t="s">
        <v>536</v>
      </c>
      <c r="E406" s="1">
        <v>30.0</v>
      </c>
      <c r="F406" s="1">
        <v>2.5</v>
      </c>
      <c r="G406" s="1" t="s">
        <v>537</v>
      </c>
    </row>
    <row r="407" ht="15.75" customHeight="1">
      <c r="A407" s="1" t="s">
        <v>542</v>
      </c>
      <c r="B407" s="1">
        <v>4.59440306673329</v>
      </c>
      <c r="C407" s="1">
        <v>44.4444444444444</v>
      </c>
      <c r="D407" s="1" t="s">
        <v>543</v>
      </c>
      <c r="E407" s="1">
        <v>10.0</v>
      </c>
      <c r="F407" s="1">
        <v>0.822667197712338</v>
      </c>
      <c r="G407" s="1" t="s">
        <v>544</v>
      </c>
    </row>
    <row r="408" ht="15.75" customHeight="1">
      <c r="A408" s="1" t="s">
        <v>545</v>
      </c>
      <c r="B408" s="1">
        <v>7.62095180495736</v>
      </c>
      <c r="C408" s="1">
        <v>50.6410256410256</v>
      </c>
      <c r="D408" s="1" t="s">
        <v>543</v>
      </c>
      <c r="E408" s="1">
        <v>11.0</v>
      </c>
      <c r="F408" s="1">
        <v>1.8581360722008</v>
      </c>
      <c r="G408" s="1" t="s">
        <v>544</v>
      </c>
    </row>
    <row r="409" ht="15.75" customHeight="1">
      <c r="A409" s="1" t="s">
        <v>546</v>
      </c>
      <c r="B409" s="1">
        <v>16.077354492601</v>
      </c>
      <c r="C409" s="1">
        <v>70.0934579439252</v>
      </c>
      <c r="D409" s="1" t="s">
        <v>543</v>
      </c>
      <c r="E409" s="1">
        <v>15.0</v>
      </c>
      <c r="F409" s="1">
        <v>2.5</v>
      </c>
      <c r="G409" s="1" t="s">
        <v>544</v>
      </c>
    </row>
    <row r="410" ht="15.75" customHeight="1">
      <c r="A410" s="1" t="s">
        <v>547</v>
      </c>
      <c r="B410" s="1">
        <v>8.76116115687312</v>
      </c>
      <c r="C410" s="1">
        <v>74.6913580246914</v>
      </c>
      <c r="D410" s="1" t="s">
        <v>548</v>
      </c>
      <c r="E410" s="1">
        <v>10.0</v>
      </c>
      <c r="F410" s="1">
        <v>2.5</v>
      </c>
      <c r="G410" s="1" t="s">
        <v>549</v>
      </c>
    </row>
    <row r="411" ht="15.75" customHeight="1">
      <c r="A411" s="1" t="s">
        <v>550</v>
      </c>
      <c r="B411" s="1">
        <v>3.04016488264746</v>
      </c>
      <c r="C411" s="1">
        <v>33.0</v>
      </c>
      <c r="D411" s="1" t="s">
        <v>548</v>
      </c>
      <c r="E411" s="1">
        <v>16.0</v>
      </c>
      <c r="F411" s="1">
        <v>0.519415854806852</v>
      </c>
      <c r="G411" s="1" t="s">
        <v>549</v>
      </c>
    </row>
    <row r="412" ht="15.75" customHeight="1">
      <c r="A412" s="1" t="s">
        <v>551</v>
      </c>
      <c r="B412" s="1">
        <v>4.72087469520252</v>
      </c>
      <c r="C412" s="1">
        <v>43.0769230769231</v>
      </c>
      <c r="D412" s="1" t="s">
        <v>548</v>
      </c>
      <c r="E412" s="1">
        <v>21.0</v>
      </c>
      <c r="F412" s="1">
        <v>1.69601146575497</v>
      </c>
      <c r="G412" s="1" t="s">
        <v>549</v>
      </c>
    </row>
    <row r="413" ht="15.75" customHeight="1">
      <c r="A413" s="1" t="s">
        <v>552</v>
      </c>
      <c r="B413" s="1">
        <v>3.6917555888498</v>
      </c>
      <c r="C413" s="1">
        <v>35.7142857142857</v>
      </c>
      <c r="D413" s="1" t="s">
        <v>548</v>
      </c>
      <c r="E413" s="1">
        <v>26.0</v>
      </c>
      <c r="F413" s="1">
        <v>0.975567630280075</v>
      </c>
      <c r="G413" s="1" t="s">
        <v>549</v>
      </c>
    </row>
    <row r="414" ht="15.75" customHeight="1">
      <c r="A414" s="1" t="s">
        <v>553</v>
      </c>
      <c r="B414" s="1">
        <v>4.89216736706862</v>
      </c>
      <c r="C414" s="1">
        <v>27.7777777777778</v>
      </c>
      <c r="D414" s="1" t="s">
        <v>554</v>
      </c>
      <c r="E414" s="1">
        <v>31.0</v>
      </c>
      <c r="F414" s="1">
        <v>2.5</v>
      </c>
      <c r="G414" s="1" t="s">
        <v>555</v>
      </c>
    </row>
    <row r="415" ht="15.75" customHeight="1">
      <c r="A415" s="1" t="s">
        <v>556</v>
      </c>
      <c r="B415" s="1">
        <v>8.12746064832554</v>
      </c>
      <c r="C415" s="1">
        <v>73.2927359721618</v>
      </c>
      <c r="D415" s="1" t="s">
        <v>556</v>
      </c>
      <c r="E415" s="1">
        <v>0.0</v>
      </c>
      <c r="F415" s="1">
        <v>0.590919312428311</v>
      </c>
      <c r="G415" s="1" t="s">
        <v>557</v>
      </c>
    </row>
    <row r="416" ht="15.75" customHeight="1">
      <c r="A416" s="1" t="s">
        <v>558</v>
      </c>
      <c r="B416" s="1">
        <v>9.76692818026185</v>
      </c>
      <c r="C416" s="1">
        <v>80.9210526315789</v>
      </c>
      <c r="D416" s="1" t="s">
        <v>556</v>
      </c>
      <c r="E416" s="1">
        <v>3.0</v>
      </c>
      <c r="F416" s="1">
        <v>1.47362760848047</v>
      </c>
      <c r="G416" s="1" t="s">
        <v>557</v>
      </c>
    </row>
    <row r="417" ht="15.75" customHeight="1">
      <c r="A417" s="1" t="s">
        <v>559</v>
      </c>
      <c r="B417" s="1">
        <v>8.37236346945805</v>
      </c>
      <c r="C417" s="1">
        <v>69.0721649484536</v>
      </c>
      <c r="D417" s="1" t="s">
        <v>556</v>
      </c>
      <c r="E417" s="1">
        <v>5.0</v>
      </c>
      <c r="F417" s="1">
        <v>0.722777826079341</v>
      </c>
      <c r="G417" s="1" t="s">
        <v>557</v>
      </c>
    </row>
    <row r="418" ht="15.75" customHeight="1">
      <c r="A418" s="1" t="s">
        <v>560</v>
      </c>
      <c r="B418" s="1">
        <v>9.47031645844298</v>
      </c>
      <c r="C418" s="1">
        <v>79.3478260869565</v>
      </c>
      <c r="D418" s="1" t="s">
        <v>556</v>
      </c>
      <c r="E418" s="1">
        <v>9.0</v>
      </c>
      <c r="F418" s="1">
        <v>1.31392842416872</v>
      </c>
      <c r="G418" s="1" t="s">
        <v>557</v>
      </c>
    </row>
    <row r="419" ht="15.75" customHeight="1">
      <c r="A419" s="1" t="s">
        <v>561</v>
      </c>
      <c r="B419" s="1">
        <v>9.56562031303594</v>
      </c>
      <c r="C419" s="1">
        <v>79.2792792792793</v>
      </c>
      <c r="D419" s="1" t="s">
        <v>556</v>
      </c>
      <c r="E419" s="1">
        <v>14.0</v>
      </c>
      <c r="F419" s="1">
        <v>1.36524112262491</v>
      </c>
      <c r="G419" s="1" t="s">
        <v>557</v>
      </c>
    </row>
    <row r="420" ht="15.75" customHeight="1">
      <c r="A420" s="1" t="s">
        <v>562</v>
      </c>
      <c r="B420" s="1">
        <v>8.17188253861006</v>
      </c>
      <c r="C420" s="1">
        <v>76.2886597938144</v>
      </c>
      <c r="D420" s="1" t="s">
        <v>556</v>
      </c>
      <c r="E420" s="1">
        <v>17.0</v>
      </c>
      <c r="F420" s="1">
        <v>0.614836572341444</v>
      </c>
      <c r="G420" s="1" t="s">
        <v>557</v>
      </c>
    </row>
    <row r="421" ht="15.75" customHeight="1">
      <c r="A421" s="1" t="s">
        <v>563</v>
      </c>
      <c r="B421" s="1">
        <v>8.81599161591501</v>
      </c>
      <c r="C421" s="1">
        <v>67.3684210526316</v>
      </c>
      <c r="D421" s="1" t="s">
        <v>556</v>
      </c>
      <c r="E421" s="1">
        <v>18.0</v>
      </c>
      <c r="F421" s="1">
        <v>0.961632355133238</v>
      </c>
      <c r="G421" s="1" t="s">
        <v>557</v>
      </c>
    </row>
    <row r="422" ht="15.75" customHeight="1">
      <c r="A422" s="1" t="s">
        <v>564</v>
      </c>
      <c r="B422" s="1">
        <v>10.9921576016933</v>
      </c>
      <c r="C422" s="1">
        <v>80.0</v>
      </c>
      <c r="D422" s="1" t="s">
        <v>556</v>
      </c>
      <c r="E422" s="1">
        <v>21.0</v>
      </c>
      <c r="F422" s="1">
        <v>2.1333053110254</v>
      </c>
      <c r="G422" s="1" t="s">
        <v>557</v>
      </c>
    </row>
    <row r="423" ht="15.75" customHeight="1">
      <c r="A423" s="1" t="s">
        <v>565</v>
      </c>
      <c r="B423" s="1">
        <v>8.0739451728836</v>
      </c>
      <c r="C423" s="1">
        <v>76.9230769230769</v>
      </c>
      <c r="D423" s="1" t="s">
        <v>556</v>
      </c>
      <c r="E423" s="1">
        <v>24.0</v>
      </c>
      <c r="F423" s="1">
        <v>0.562105961008057</v>
      </c>
      <c r="G423" s="1" t="s">
        <v>557</v>
      </c>
    </row>
    <row r="424" ht="15.75" customHeight="1">
      <c r="A424" s="1" t="s">
        <v>566</v>
      </c>
      <c r="B424" s="1">
        <v>8.92148735289748</v>
      </c>
      <c r="C424" s="1">
        <v>89.1304347826087</v>
      </c>
      <c r="D424" s="1" t="s">
        <v>556</v>
      </c>
      <c r="E424" s="1">
        <v>25.0</v>
      </c>
      <c r="F424" s="1">
        <v>1.0184324810391</v>
      </c>
      <c r="G424" s="1" t="s">
        <v>557</v>
      </c>
    </row>
    <row r="425" ht="15.75" customHeight="1">
      <c r="A425" s="1" t="s">
        <v>567</v>
      </c>
      <c r="B425" s="1">
        <v>2.18846698142259</v>
      </c>
      <c r="C425" s="1">
        <v>27.7777777777778</v>
      </c>
      <c r="D425" s="1" t="s">
        <v>568</v>
      </c>
      <c r="E425" s="1">
        <v>29.0</v>
      </c>
      <c r="F425" s="1">
        <v>2.5</v>
      </c>
      <c r="G425" s="1" t="s">
        <v>569</v>
      </c>
    </row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9.29"/>
    <col customWidth="1" min="3" max="3" width="17.14"/>
    <col customWidth="1" min="4" max="4" width="14.0"/>
    <col customWidth="1" min="5" max="26" width="8.71"/>
  </cols>
  <sheetData>
    <row r="1">
      <c r="A1" s="1" t="s">
        <v>94</v>
      </c>
      <c r="B1" s="1">
        <v>4.08286616443188</v>
      </c>
      <c r="C1" s="1">
        <v>43.9862542955326</v>
      </c>
      <c r="D1" s="1" t="s">
        <v>95</v>
      </c>
      <c r="E1" s="1">
        <v>5.0</v>
      </c>
      <c r="F1" s="1">
        <v>1.4735216811867</v>
      </c>
      <c r="G1" s="1" t="s">
        <v>78</v>
      </c>
    </row>
    <row r="2">
      <c r="A2" s="1" t="s">
        <v>101</v>
      </c>
      <c r="B2" s="1">
        <v>3.19228977347202</v>
      </c>
      <c r="C2" s="1">
        <v>38.4892086330935</v>
      </c>
      <c r="D2" s="1" t="s">
        <v>95</v>
      </c>
      <c r="E2" s="1">
        <v>6.0</v>
      </c>
      <c r="F2" s="1">
        <v>0.781282366932912</v>
      </c>
      <c r="G2" s="1" t="s">
        <v>78</v>
      </c>
    </row>
    <row r="3">
      <c r="A3" s="1" t="s">
        <v>105</v>
      </c>
      <c r="B3" s="1">
        <v>3.88583802969668</v>
      </c>
      <c r="C3" s="1">
        <v>42.7312775330396</v>
      </c>
      <c r="D3" s="1" t="s">
        <v>95</v>
      </c>
      <c r="E3" s="1">
        <v>8.0</v>
      </c>
      <c r="F3" s="1">
        <v>1.32037297630043</v>
      </c>
      <c r="G3" s="1" t="s">
        <v>78</v>
      </c>
    </row>
    <row r="4">
      <c r="A4" s="1" t="s">
        <v>113</v>
      </c>
      <c r="B4" s="1">
        <v>2.87717504394318</v>
      </c>
      <c r="C4" s="1">
        <v>33.9506172839506</v>
      </c>
      <c r="D4" s="1" t="s">
        <v>95</v>
      </c>
      <c r="E4" s="1">
        <v>10.0</v>
      </c>
      <c r="F4" s="1">
        <v>0.536345709623577</v>
      </c>
      <c r="G4" s="1" t="s">
        <v>78</v>
      </c>
    </row>
    <row r="5">
      <c r="A5" s="1" t="s">
        <v>119</v>
      </c>
      <c r="B5" s="1">
        <v>3.50500199101446</v>
      </c>
      <c r="C5" s="1">
        <v>41.025641025641</v>
      </c>
      <c r="D5" s="1" t="s">
        <v>95</v>
      </c>
      <c r="E5" s="1">
        <v>11.0</v>
      </c>
      <c r="F5" s="1">
        <v>1.02435156709108</v>
      </c>
      <c r="G5" s="1" t="s">
        <v>78</v>
      </c>
    </row>
    <row r="6">
      <c r="A6" s="1" t="s">
        <v>121</v>
      </c>
      <c r="B6" s="1">
        <v>4.25005696640515</v>
      </c>
      <c r="C6" s="1">
        <v>29.1390728476821</v>
      </c>
      <c r="D6" s="1" t="s">
        <v>95</v>
      </c>
      <c r="E6" s="1">
        <v>12.0</v>
      </c>
      <c r="F6" s="1">
        <v>1.60347801877026</v>
      </c>
      <c r="G6" s="1" t="s">
        <v>78</v>
      </c>
    </row>
    <row r="7">
      <c r="A7" s="1" t="s">
        <v>122</v>
      </c>
      <c r="B7" s="1">
        <v>2.87906541301901</v>
      </c>
      <c r="C7" s="1">
        <v>39.6825396825397</v>
      </c>
      <c r="D7" s="1" t="s">
        <v>95</v>
      </c>
      <c r="E7" s="1">
        <v>13.0</v>
      </c>
      <c r="F7" s="1">
        <v>0.537815081376554</v>
      </c>
      <c r="G7" s="1" t="s">
        <v>78</v>
      </c>
    </row>
    <row r="8">
      <c r="A8" s="1" t="s">
        <v>141</v>
      </c>
      <c r="B8" s="1">
        <v>3.60794135127174</v>
      </c>
      <c r="C8" s="1">
        <v>36.8421052631579</v>
      </c>
      <c r="D8" s="1" t="s">
        <v>95</v>
      </c>
      <c r="E8" s="1">
        <v>18.0</v>
      </c>
      <c r="F8" s="1">
        <v>1.1043656713022</v>
      </c>
      <c r="G8" s="1" t="s">
        <v>78</v>
      </c>
    </row>
    <row r="9">
      <c r="A9" s="1" t="s">
        <v>147</v>
      </c>
      <c r="B9" s="1">
        <v>4.20640507731099</v>
      </c>
      <c r="C9" s="1">
        <v>51.063829787234</v>
      </c>
      <c r="D9" s="1" t="s">
        <v>95</v>
      </c>
      <c r="E9" s="1">
        <v>19.0</v>
      </c>
      <c r="F9" s="1">
        <v>1.56954768547244</v>
      </c>
      <c r="G9" s="1" t="s">
        <v>78</v>
      </c>
    </row>
    <row r="10">
      <c r="A10" s="1" t="s">
        <v>159</v>
      </c>
      <c r="B10" s="1">
        <v>4.63188787327464</v>
      </c>
      <c r="C10" s="1">
        <v>52.3076923076923</v>
      </c>
      <c r="D10" s="1" t="s">
        <v>95</v>
      </c>
      <c r="E10" s="1">
        <v>21.0</v>
      </c>
      <c r="F10" s="1">
        <v>1.90027273263793</v>
      </c>
      <c r="G10" s="1" t="s">
        <v>78</v>
      </c>
    </row>
    <row r="11">
      <c r="A11" s="1" t="s">
        <v>163</v>
      </c>
      <c r="B11" s="1">
        <v>3.3567608295704</v>
      </c>
      <c r="C11" s="1">
        <v>53.125</v>
      </c>
      <c r="D11" s="1" t="s">
        <v>95</v>
      </c>
      <c r="E11" s="1">
        <v>22.0</v>
      </c>
      <c r="F11" s="1">
        <v>0.90912466349933</v>
      </c>
      <c r="G11" s="1" t="s">
        <v>78</v>
      </c>
    </row>
    <row r="12">
      <c r="A12" s="1" t="s">
        <v>130</v>
      </c>
      <c r="B12" s="1">
        <v>9.11665622033169</v>
      </c>
      <c r="C12" s="1">
        <v>45.7943925233645</v>
      </c>
      <c r="D12" s="1" t="s">
        <v>131</v>
      </c>
      <c r="E12" s="1">
        <v>15.0</v>
      </c>
      <c r="F12" s="1">
        <v>0.547653482572294</v>
      </c>
      <c r="G12" s="1" t="s">
        <v>78</v>
      </c>
    </row>
    <row r="13">
      <c r="A13" s="1" t="s">
        <v>153</v>
      </c>
      <c r="B13" s="1">
        <v>36.9153574612003</v>
      </c>
      <c r="C13" s="1">
        <v>93.2432432432432</v>
      </c>
      <c r="D13" s="1" t="s">
        <v>131</v>
      </c>
      <c r="E13" s="1">
        <v>20.0</v>
      </c>
      <c r="F13" s="1">
        <v>2.5</v>
      </c>
      <c r="G13" s="1" t="s">
        <v>78</v>
      </c>
    </row>
    <row r="14">
      <c r="A14" s="1" t="s">
        <v>165</v>
      </c>
      <c r="B14" s="1">
        <v>17.879809258126</v>
      </c>
      <c r="C14" s="1">
        <v>76.9230769230769</v>
      </c>
      <c r="D14" s="1" t="s">
        <v>131</v>
      </c>
      <c r="E14" s="1">
        <v>24.0</v>
      </c>
      <c r="F14" s="1">
        <v>1.65295712961056</v>
      </c>
      <c r="G14" s="1" t="s">
        <v>78</v>
      </c>
    </row>
    <row r="15">
      <c r="A15" s="1" t="s">
        <v>173</v>
      </c>
      <c r="B15" s="1">
        <v>27.1007153729599</v>
      </c>
      <c r="C15" s="1">
        <v>73.8095238095238</v>
      </c>
      <c r="D15" s="1" t="s">
        <v>131</v>
      </c>
      <c r="E15" s="1">
        <v>26.0</v>
      </c>
      <c r="F15" s="1">
        <v>2.5</v>
      </c>
      <c r="G15" s="1" t="s">
        <v>78</v>
      </c>
    </row>
    <row r="16">
      <c r="A16" s="1" t="s">
        <v>86</v>
      </c>
      <c r="B16" s="1">
        <v>12.8480474441813</v>
      </c>
      <c r="C16" s="1">
        <v>85.5263157894737</v>
      </c>
      <c r="D16" s="1" t="s">
        <v>87</v>
      </c>
      <c r="E16" s="1">
        <v>3.0</v>
      </c>
      <c r="F16" s="1">
        <v>0.869783756834502</v>
      </c>
      <c r="G16" s="1" t="s">
        <v>78</v>
      </c>
    </row>
    <row r="17">
      <c r="A17" s="1" t="s">
        <v>96</v>
      </c>
      <c r="B17" s="1">
        <v>10.7781262740208</v>
      </c>
      <c r="C17" s="1">
        <v>77.319587628866</v>
      </c>
      <c r="D17" s="1" t="s">
        <v>87</v>
      </c>
      <c r="E17" s="1">
        <v>5.0</v>
      </c>
      <c r="F17" s="1">
        <v>0.547223757208331</v>
      </c>
      <c r="G17" s="1" t="s">
        <v>78</v>
      </c>
    </row>
    <row r="18">
      <c r="A18" s="1" t="s">
        <v>102</v>
      </c>
      <c r="B18" s="1">
        <v>10.7414711877688</v>
      </c>
      <c r="C18" s="1">
        <v>74.1007194244604</v>
      </c>
      <c r="D18" s="1" t="s">
        <v>87</v>
      </c>
      <c r="E18" s="1">
        <v>6.0</v>
      </c>
      <c r="F18" s="1">
        <v>0.541511721031208</v>
      </c>
      <c r="G18" s="1" t="s">
        <v>78</v>
      </c>
    </row>
    <row r="19">
      <c r="A19" s="1" t="s">
        <v>106</v>
      </c>
      <c r="B19" s="1">
        <v>16.2098554016798</v>
      </c>
      <c r="C19" s="1">
        <v>92.3913043478261</v>
      </c>
      <c r="D19" s="1" t="s">
        <v>87</v>
      </c>
      <c r="E19" s="1">
        <v>9.0</v>
      </c>
      <c r="F19" s="1">
        <v>1.39366108566531</v>
      </c>
      <c r="G19" s="1" t="s">
        <v>78</v>
      </c>
    </row>
    <row r="20">
      <c r="A20" s="1" t="s">
        <v>123</v>
      </c>
      <c r="B20" s="1">
        <v>11.6675812770163</v>
      </c>
      <c r="C20" s="1">
        <v>69.0476190476191</v>
      </c>
      <c r="D20" s="1" t="s">
        <v>87</v>
      </c>
      <c r="E20" s="1">
        <v>13.0</v>
      </c>
      <c r="F20" s="1">
        <v>0.685829328072399</v>
      </c>
      <c r="G20" s="1" t="s">
        <v>78</v>
      </c>
    </row>
    <row r="21" ht="15.75" customHeight="1">
      <c r="A21" s="1" t="s">
        <v>139</v>
      </c>
      <c r="B21" s="1">
        <v>11.6559862251907</v>
      </c>
      <c r="C21" s="1">
        <v>79.3814432989691</v>
      </c>
      <c r="D21" s="1" t="s">
        <v>87</v>
      </c>
      <c r="E21" s="1">
        <v>17.0</v>
      </c>
      <c r="F21" s="1">
        <v>0.684022447710742</v>
      </c>
      <c r="G21" s="1" t="s">
        <v>78</v>
      </c>
    </row>
    <row r="22" ht="15.75" customHeight="1">
      <c r="A22" s="1" t="s">
        <v>142</v>
      </c>
      <c r="B22" s="1">
        <v>10.536052580315</v>
      </c>
      <c r="C22" s="1">
        <v>71.5789473684211</v>
      </c>
      <c r="D22" s="1" t="s">
        <v>87</v>
      </c>
      <c r="E22" s="1">
        <v>18.0</v>
      </c>
      <c r="F22" s="1">
        <v>0.509500924244017</v>
      </c>
      <c r="G22" s="1" t="s">
        <v>78</v>
      </c>
    </row>
    <row r="23" ht="15.75" customHeight="1">
      <c r="A23" s="1" t="s">
        <v>148</v>
      </c>
      <c r="B23" s="1">
        <v>14.3920889880882</v>
      </c>
      <c r="C23" s="1">
        <v>85.1063829787234</v>
      </c>
      <c r="D23" s="1" t="s">
        <v>87</v>
      </c>
      <c r="E23" s="1">
        <v>19.0</v>
      </c>
      <c r="F23" s="1">
        <v>1.11039487140501</v>
      </c>
      <c r="G23" s="1" t="s">
        <v>78</v>
      </c>
    </row>
    <row r="24" ht="15.75" customHeight="1">
      <c r="A24" s="1" t="s">
        <v>174</v>
      </c>
      <c r="B24" s="1">
        <v>27.9701566023574</v>
      </c>
      <c r="C24" s="1">
        <v>92.8571428571429</v>
      </c>
      <c r="D24" s="1" t="s">
        <v>87</v>
      </c>
      <c r="E24" s="1">
        <v>26.0</v>
      </c>
      <c r="F24" s="1">
        <v>2.5</v>
      </c>
      <c r="G24" s="1" t="s">
        <v>78</v>
      </c>
    </row>
    <row r="25" ht="15.75" customHeight="1">
      <c r="A25" s="1" t="s">
        <v>177</v>
      </c>
      <c r="B25" s="1">
        <v>23.1568377799014</v>
      </c>
      <c r="C25" s="1">
        <v>97.6190476190476</v>
      </c>
      <c r="D25" s="1" t="s">
        <v>87</v>
      </c>
      <c r="E25" s="1">
        <v>27.0</v>
      </c>
      <c r="F25" s="1">
        <v>2.4762233907547</v>
      </c>
      <c r="G25" s="1" t="s">
        <v>78</v>
      </c>
    </row>
    <row r="26" ht="15.75" customHeight="1">
      <c r="A26" s="1" t="s">
        <v>107</v>
      </c>
      <c r="B26" s="1">
        <v>19.6569324844553</v>
      </c>
      <c r="C26" s="1">
        <v>94.0217391304348</v>
      </c>
      <c r="D26" s="1" t="s">
        <v>108</v>
      </c>
      <c r="E26" s="1">
        <v>9.0</v>
      </c>
      <c r="F26" s="1">
        <v>0.675096411152718</v>
      </c>
      <c r="G26" s="1" t="s">
        <v>78</v>
      </c>
    </row>
    <row r="27" ht="15.75" customHeight="1">
      <c r="A27" s="1" t="s">
        <v>114</v>
      </c>
      <c r="B27" s="1">
        <v>31.6426097088421</v>
      </c>
      <c r="C27" s="1">
        <v>99.3827160493827</v>
      </c>
      <c r="D27" s="1" t="s">
        <v>108</v>
      </c>
      <c r="E27" s="1">
        <v>10.0</v>
      </c>
      <c r="F27" s="1">
        <v>2.06686922827992</v>
      </c>
      <c r="G27" s="1" t="s">
        <v>78</v>
      </c>
    </row>
    <row r="28" ht="15.75" customHeight="1">
      <c r="A28" s="1" t="s">
        <v>126</v>
      </c>
      <c r="B28" s="1">
        <v>19.3720520777709</v>
      </c>
      <c r="C28" s="1">
        <v>91.8918918918919</v>
      </c>
      <c r="D28" s="1" t="s">
        <v>108</v>
      </c>
      <c r="E28" s="1">
        <v>14.0</v>
      </c>
      <c r="F28" s="1">
        <v>0.642016193929046</v>
      </c>
      <c r="G28" s="1" t="s">
        <v>78</v>
      </c>
    </row>
    <row r="29" ht="15.75" customHeight="1">
      <c r="A29" s="1" t="s">
        <v>149</v>
      </c>
      <c r="B29" s="1">
        <v>30.8309918135877</v>
      </c>
      <c r="C29" s="1">
        <v>100.0</v>
      </c>
      <c r="D29" s="1" t="s">
        <v>108</v>
      </c>
      <c r="E29" s="1">
        <v>19.0</v>
      </c>
      <c r="F29" s="1">
        <v>1.97262443064673</v>
      </c>
      <c r="G29" s="1" t="s">
        <v>78</v>
      </c>
    </row>
    <row r="30" ht="15.75" customHeight="1">
      <c r="A30" s="1" t="s">
        <v>154</v>
      </c>
      <c r="B30" s="1">
        <v>20.9644239618639</v>
      </c>
      <c r="C30" s="1">
        <v>89.1891891891892</v>
      </c>
      <c r="D30" s="1" t="s">
        <v>108</v>
      </c>
      <c r="E30" s="1">
        <v>20.0</v>
      </c>
      <c r="F30" s="1">
        <v>0.826921882739769</v>
      </c>
      <c r="G30" s="1" t="s">
        <v>78</v>
      </c>
    </row>
    <row r="31" ht="15.75" customHeight="1">
      <c r="A31" s="1" t="s">
        <v>160</v>
      </c>
      <c r="B31" s="1">
        <v>20.3063766947012</v>
      </c>
      <c r="C31" s="1">
        <v>93.8461538461538</v>
      </c>
      <c r="D31" s="1" t="s">
        <v>108</v>
      </c>
      <c r="E31" s="1">
        <v>21.0</v>
      </c>
      <c r="F31" s="1">
        <v>0.750509654905174</v>
      </c>
      <c r="G31" s="1" t="s">
        <v>78</v>
      </c>
    </row>
    <row r="32" ht="15.75" customHeight="1">
      <c r="A32" s="1" t="s">
        <v>166</v>
      </c>
      <c r="B32" s="1">
        <v>37.9455602032525</v>
      </c>
      <c r="C32" s="1">
        <v>100.0</v>
      </c>
      <c r="D32" s="1" t="s">
        <v>108</v>
      </c>
      <c r="E32" s="1">
        <v>24.0</v>
      </c>
      <c r="F32" s="1">
        <v>2.5</v>
      </c>
      <c r="G32" s="1" t="s">
        <v>78</v>
      </c>
    </row>
    <row r="33" ht="15.75" customHeight="1">
      <c r="A33" s="1" t="s">
        <v>175</v>
      </c>
      <c r="B33" s="1">
        <v>20.067353123032</v>
      </c>
      <c r="C33" s="1">
        <v>78.5714285714286</v>
      </c>
      <c r="D33" s="1" t="s">
        <v>108</v>
      </c>
      <c r="E33" s="1">
        <v>26.0</v>
      </c>
      <c r="F33" s="1">
        <v>0.722754317974768</v>
      </c>
      <c r="G33" s="1" t="s">
        <v>78</v>
      </c>
    </row>
    <row r="34" ht="15.75" customHeight="1">
      <c r="A34" s="1" t="s">
        <v>182</v>
      </c>
      <c r="B34" s="1">
        <v>24.6186941297518</v>
      </c>
      <c r="C34" s="1">
        <v>91.6666666666667</v>
      </c>
      <c r="D34" s="1" t="s">
        <v>108</v>
      </c>
      <c r="E34" s="1">
        <v>29.0</v>
      </c>
      <c r="F34" s="1">
        <v>1.25125450833035</v>
      </c>
      <c r="G34" s="1" t="s">
        <v>78</v>
      </c>
    </row>
    <row r="35" ht="15.75" customHeight="1">
      <c r="A35" s="1" t="s">
        <v>88</v>
      </c>
      <c r="B35" s="1">
        <v>11.8605506879096</v>
      </c>
      <c r="C35" s="1">
        <v>83.2236842105263</v>
      </c>
      <c r="D35" s="1" t="s">
        <v>89</v>
      </c>
      <c r="E35" s="1">
        <v>3.0</v>
      </c>
      <c r="F35" s="1">
        <v>1.04216757949659</v>
      </c>
      <c r="G35" s="1" t="s">
        <v>78</v>
      </c>
    </row>
    <row r="36" ht="15.75" customHeight="1">
      <c r="A36" s="1" t="s">
        <v>132</v>
      </c>
      <c r="B36" s="1">
        <v>10.8926114316775</v>
      </c>
      <c r="C36" s="1">
        <v>75.7009345794392</v>
      </c>
      <c r="D36" s="1" t="s">
        <v>89</v>
      </c>
      <c r="E36" s="1">
        <v>15.0</v>
      </c>
      <c r="F36" s="1">
        <v>0.814543899340187</v>
      </c>
      <c r="G36" s="1" t="s">
        <v>78</v>
      </c>
    </row>
    <row r="37" ht="15.75" customHeight="1">
      <c r="A37" s="1" t="s">
        <v>150</v>
      </c>
      <c r="B37" s="1">
        <v>11.7972047213282</v>
      </c>
      <c r="C37" s="1">
        <v>85.1063829787234</v>
      </c>
      <c r="D37" s="1" t="s">
        <v>89</v>
      </c>
      <c r="E37" s="1">
        <v>19.0</v>
      </c>
      <c r="F37" s="1">
        <v>1.02727094012229</v>
      </c>
      <c r="G37" s="1" t="s">
        <v>78</v>
      </c>
    </row>
    <row r="38" ht="15.75" customHeight="1">
      <c r="A38" s="1" t="s">
        <v>155</v>
      </c>
      <c r="B38" s="1">
        <v>14.4505467452249</v>
      </c>
      <c r="C38" s="1">
        <v>91.8918918918919</v>
      </c>
      <c r="D38" s="1" t="s">
        <v>89</v>
      </c>
      <c r="E38" s="1">
        <v>20.0</v>
      </c>
      <c r="F38" s="1">
        <v>1.65123930622002</v>
      </c>
      <c r="G38" s="1" t="s">
        <v>78</v>
      </c>
    </row>
    <row r="39" ht="15.75" customHeight="1">
      <c r="A39" s="1" t="s">
        <v>167</v>
      </c>
      <c r="B39" s="1">
        <v>19.6522384181944</v>
      </c>
      <c r="C39" s="1">
        <v>92.3076923076923</v>
      </c>
      <c r="D39" s="1" t="s">
        <v>89</v>
      </c>
      <c r="E39" s="1">
        <v>24.0</v>
      </c>
      <c r="F39" s="1">
        <v>2.5</v>
      </c>
      <c r="G39" s="1" t="s">
        <v>78</v>
      </c>
    </row>
    <row r="40" ht="15.75" customHeight="1">
      <c r="A40" s="1" t="s">
        <v>178</v>
      </c>
      <c r="B40" s="1">
        <v>13.4805203329818</v>
      </c>
      <c r="C40" s="1">
        <v>88.0952380952381</v>
      </c>
      <c r="D40" s="1" t="s">
        <v>89</v>
      </c>
      <c r="E40" s="1">
        <v>27.0</v>
      </c>
      <c r="F40" s="1">
        <v>1.42312480380464</v>
      </c>
      <c r="G40" s="1" t="s">
        <v>78</v>
      </c>
    </row>
    <row r="41" ht="15.75" customHeight="1">
      <c r="A41" s="1" t="s">
        <v>183</v>
      </c>
      <c r="B41" s="1">
        <v>11.7765693217477</v>
      </c>
      <c r="C41" s="1">
        <v>77.7777777777778</v>
      </c>
      <c r="D41" s="1" t="s">
        <v>89</v>
      </c>
      <c r="E41" s="1">
        <v>29.0</v>
      </c>
      <c r="F41" s="1">
        <v>1.02241825379537</v>
      </c>
      <c r="G41" s="1" t="s">
        <v>78</v>
      </c>
    </row>
    <row r="42" ht="15.75" customHeight="1">
      <c r="A42" s="1" t="s">
        <v>186</v>
      </c>
      <c r="B42" s="1">
        <v>11.1578403885813</v>
      </c>
      <c r="C42" s="1">
        <v>66.6666666666667</v>
      </c>
      <c r="D42" s="1" t="s">
        <v>89</v>
      </c>
      <c r="E42" s="1">
        <v>31.0</v>
      </c>
      <c r="F42" s="1">
        <v>0.876915986086113</v>
      </c>
      <c r="G42" s="1" t="s">
        <v>78</v>
      </c>
    </row>
    <row r="43" ht="15.75" customHeight="1">
      <c r="A43" s="1" t="s">
        <v>109</v>
      </c>
      <c r="B43" s="1">
        <v>10.9185486541643</v>
      </c>
      <c r="C43" s="1">
        <v>77.7173913043478</v>
      </c>
      <c r="D43" s="1" t="s">
        <v>110</v>
      </c>
      <c r="E43" s="1">
        <v>9.0</v>
      </c>
      <c r="F43" s="1">
        <v>2.5</v>
      </c>
      <c r="G43" s="1" t="s">
        <v>78</v>
      </c>
    </row>
    <row r="44" ht="15.75" customHeight="1">
      <c r="A44" s="1" t="s">
        <v>115</v>
      </c>
      <c r="B44" s="1">
        <v>4.28427785595574</v>
      </c>
      <c r="C44" s="1">
        <v>46.9135802469136</v>
      </c>
      <c r="D44" s="1" t="s">
        <v>110</v>
      </c>
      <c r="E44" s="1">
        <v>10.0</v>
      </c>
      <c r="F44" s="1">
        <v>0.583387919491254</v>
      </c>
      <c r="G44" s="1" t="s">
        <v>78</v>
      </c>
    </row>
    <row r="45" ht="15.75" customHeight="1">
      <c r="A45" s="1" t="s">
        <v>124</v>
      </c>
      <c r="B45" s="1">
        <v>7.84443563264395</v>
      </c>
      <c r="C45" s="1">
        <v>66.6666666666667</v>
      </c>
      <c r="D45" s="1" t="s">
        <v>110</v>
      </c>
      <c r="E45" s="1">
        <v>13.0</v>
      </c>
      <c r="F45" s="1">
        <v>1.98257158359656</v>
      </c>
      <c r="G45" s="1" t="s">
        <v>78</v>
      </c>
    </row>
    <row r="46" ht="15.75" customHeight="1">
      <c r="A46" s="1" t="s">
        <v>137</v>
      </c>
      <c r="B46" s="1">
        <v>5.76437786991429</v>
      </c>
      <c r="C46" s="1">
        <v>48.0</v>
      </c>
      <c r="D46" s="1" t="s">
        <v>110</v>
      </c>
      <c r="E46" s="1">
        <v>16.0</v>
      </c>
      <c r="F46" s="1">
        <v>1.16508454381876</v>
      </c>
      <c r="G46" s="1" t="s">
        <v>78</v>
      </c>
    </row>
    <row r="47" ht="15.75" customHeight="1">
      <c r="A47" s="1" t="s">
        <v>140</v>
      </c>
      <c r="B47" s="1">
        <v>7.32762020101245</v>
      </c>
      <c r="C47" s="1">
        <v>45.360824742268</v>
      </c>
      <c r="D47" s="1" t="s">
        <v>110</v>
      </c>
      <c r="E47" s="1">
        <v>17.0</v>
      </c>
      <c r="F47" s="1">
        <v>1.77945707164114</v>
      </c>
      <c r="G47" s="1" t="s">
        <v>78</v>
      </c>
    </row>
    <row r="48" ht="15.75" customHeight="1">
      <c r="A48" s="1" t="s">
        <v>143</v>
      </c>
      <c r="B48" s="1">
        <v>4.12559488729209</v>
      </c>
      <c r="C48" s="1">
        <v>40.0</v>
      </c>
      <c r="D48" s="1" t="s">
        <v>110</v>
      </c>
      <c r="E48" s="1">
        <v>18.0</v>
      </c>
      <c r="F48" s="1">
        <v>0.52102365603649</v>
      </c>
      <c r="G48" s="1" t="s">
        <v>78</v>
      </c>
    </row>
    <row r="49" ht="15.75" customHeight="1">
      <c r="A49" s="1" t="s">
        <v>156</v>
      </c>
      <c r="B49" s="1">
        <v>7.04127233326275</v>
      </c>
      <c r="C49" s="1">
        <v>58.1081081081081</v>
      </c>
      <c r="D49" s="1" t="s">
        <v>110</v>
      </c>
      <c r="E49" s="1">
        <v>20.0</v>
      </c>
      <c r="F49" s="1">
        <v>1.66691900902205</v>
      </c>
      <c r="G49" s="1" t="s">
        <v>78</v>
      </c>
    </row>
    <row r="50" ht="15.75" customHeight="1">
      <c r="A50" s="1" t="s">
        <v>185</v>
      </c>
      <c r="B50" s="1">
        <v>4.54166595116761</v>
      </c>
      <c r="C50" s="1">
        <v>57.5757575757576</v>
      </c>
      <c r="D50" s="1" t="s">
        <v>110</v>
      </c>
      <c r="E50" s="1">
        <v>30.0</v>
      </c>
      <c r="F50" s="1">
        <v>0.684544452640929</v>
      </c>
      <c r="G50" s="1" t="s">
        <v>78</v>
      </c>
    </row>
    <row r="51" ht="15.75" customHeight="1">
      <c r="A51" s="1" t="s">
        <v>90</v>
      </c>
      <c r="B51" s="1">
        <v>1.49155762334952</v>
      </c>
      <c r="C51" s="1">
        <v>25.3289473684211</v>
      </c>
      <c r="D51" s="1" t="s">
        <v>91</v>
      </c>
      <c r="E51" s="1">
        <v>3.0</v>
      </c>
      <c r="F51" s="1">
        <v>2.07435811823603</v>
      </c>
      <c r="G51" s="1" t="s">
        <v>78</v>
      </c>
    </row>
    <row r="52" ht="15.75" customHeight="1">
      <c r="A52" s="1" t="s">
        <v>170</v>
      </c>
      <c r="B52" s="1">
        <v>1.26747831016099</v>
      </c>
      <c r="C52" s="1">
        <v>26.0869565217391</v>
      </c>
      <c r="D52" s="1" t="s">
        <v>91</v>
      </c>
      <c r="E52" s="1">
        <v>25.0</v>
      </c>
      <c r="F52" s="1">
        <v>1.58807090193632</v>
      </c>
      <c r="G52" s="1" t="s">
        <v>78</v>
      </c>
    </row>
    <row r="53" ht="15.75" customHeight="1">
      <c r="A53" s="1" t="s">
        <v>116</v>
      </c>
      <c r="B53" s="1">
        <v>5.16669986403543</v>
      </c>
      <c r="C53" s="1">
        <v>54.320987654321</v>
      </c>
      <c r="D53" s="1" t="s">
        <v>117</v>
      </c>
      <c r="E53" s="1">
        <v>10.0</v>
      </c>
      <c r="F53" s="1">
        <v>0.839292015487412</v>
      </c>
      <c r="G53" s="1" t="s">
        <v>78</v>
      </c>
    </row>
    <row r="54" ht="15.75" customHeight="1">
      <c r="A54" s="1" t="s">
        <v>127</v>
      </c>
      <c r="B54" s="1">
        <v>5.11358467936896</v>
      </c>
      <c r="C54" s="1">
        <v>59.4594594594595</v>
      </c>
      <c r="D54" s="1" t="s">
        <v>117</v>
      </c>
      <c r="E54" s="1">
        <v>14.0</v>
      </c>
      <c r="F54" s="1">
        <v>0.815078499384805</v>
      </c>
      <c r="G54" s="1" t="s">
        <v>78</v>
      </c>
    </row>
    <row r="55" ht="15.75" customHeight="1">
      <c r="A55" s="1" t="s">
        <v>144</v>
      </c>
      <c r="B55" s="1">
        <v>6.78381350530771</v>
      </c>
      <c r="C55" s="1">
        <v>57.8947368421053</v>
      </c>
      <c r="D55" s="1" t="s">
        <v>117</v>
      </c>
      <c r="E55" s="1">
        <v>18.0</v>
      </c>
      <c r="F55" s="1">
        <v>1.57648247125946</v>
      </c>
      <c r="G55" s="1" t="s">
        <v>78</v>
      </c>
    </row>
    <row r="56" ht="15.75" customHeight="1">
      <c r="A56" s="1" t="s">
        <v>151</v>
      </c>
      <c r="B56" s="1">
        <v>10.9778644448851</v>
      </c>
      <c r="C56" s="1">
        <v>77.6595744680851</v>
      </c>
      <c r="D56" s="1" t="s">
        <v>117</v>
      </c>
      <c r="E56" s="1">
        <v>19.0</v>
      </c>
      <c r="F56" s="1">
        <v>2.5</v>
      </c>
      <c r="G56" s="1" t="s">
        <v>78</v>
      </c>
    </row>
    <row r="57" ht="15.75" customHeight="1">
      <c r="A57" s="1" t="s">
        <v>161</v>
      </c>
      <c r="B57" s="1">
        <v>8.08036359780401</v>
      </c>
      <c r="C57" s="1">
        <v>73.8461538461539</v>
      </c>
      <c r="D57" s="1" t="s">
        <v>117</v>
      </c>
      <c r="E57" s="1">
        <v>21.0</v>
      </c>
      <c r="F57" s="1">
        <v>2.16753824447441</v>
      </c>
      <c r="G57" s="1" t="s">
        <v>78</v>
      </c>
    </row>
    <row r="58" ht="15.75" customHeight="1">
      <c r="A58" s="1" t="s">
        <v>80</v>
      </c>
      <c r="B58" s="1">
        <v>30.8285474698508</v>
      </c>
      <c r="C58" s="1">
        <v>73.0994152046784</v>
      </c>
      <c r="D58" s="1" t="s">
        <v>81</v>
      </c>
      <c r="E58" s="1">
        <v>2.0</v>
      </c>
      <c r="F58" s="1">
        <v>2.5</v>
      </c>
      <c r="G58" s="1" t="s">
        <v>78</v>
      </c>
    </row>
    <row r="59" ht="15.75" customHeight="1">
      <c r="A59" s="1" t="s">
        <v>92</v>
      </c>
      <c r="B59" s="1">
        <v>16.8706243275791</v>
      </c>
      <c r="C59" s="1">
        <v>89.8026315789474</v>
      </c>
      <c r="D59" s="1" t="s">
        <v>81</v>
      </c>
      <c r="E59" s="1">
        <v>3.0</v>
      </c>
      <c r="F59" s="1">
        <v>1.59212041341108</v>
      </c>
      <c r="G59" s="1" t="s">
        <v>78</v>
      </c>
    </row>
    <row r="60" ht="15.75" customHeight="1">
      <c r="A60" s="1" t="s">
        <v>133</v>
      </c>
      <c r="B60" s="1">
        <v>9.66430806435815</v>
      </c>
      <c r="C60" s="1">
        <v>63.5514018691589</v>
      </c>
      <c r="D60" s="1" t="s">
        <v>81</v>
      </c>
      <c r="E60" s="1">
        <v>15.0</v>
      </c>
      <c r="F60" s="1">
        <v>0.511667110517575</v>
      </c>
      <c r="G60" s="1" t="s">
        <v>78</v>
      </c>
    </row>
    <row r="61" ht="15.75" customHeight="1">
      <c r="A61" s="1" t="s">
        <v>179</v>
      </c>
      <c r="B61" s="1">
        <v>26.3031539454607</v>
      </c>
      <c r="C61" s="1">
        <v>87.5</v>
      </c>
      <c r="D61" s="1" t="s">
        <v>81</v>
      </c>
      <c r="E61" s="1">
        <v>28.0</v>
      </c>
      <c r="F61" s="1">
        <v>2.5</v>
      </c>
      <c r="G61" s="1" t="s">
        <v>78</v>
      </c>
    </row>
    <row r="62" ht="15.75" customHeight="1">
      <c r="A62" s="1" t="s">
        <v>77</v>
      </c>
      <c r="B62" s="1">
        <v>12.7556401842767</v>
      </c>
      <c r="C62" s="1">
        <v>69.1170073945194</v>
      </c>
      <c r="D62" s="1" t="s">
        <v>77</v>
      </c>
      <c r="E62" s="1">
        <v>0.0</v>
      </c>
      <c r="F62" s="1">
        <v>0.880179702108735</v>
      </c>
      <c r="G62" s="1" t="s">
        <v>78</v>
      </c>
    </row>
    <row r="63" ht="15.75" customHeight="1">
      <c r="A63" s="1" t="s">
        <v>79</v>
      </c>
      <c r="B63" s="1">
        <v>11.7867528641225</v>
      </c>
      <c r="C63" s="1">
        <v>83.3901192504259</v>
      </c>
      <c r="D63" s="1" t="s">
        <v>77</v>
      </c>
      <c r="E63" s="1">
        <v>1.0</v>
      </c>
      <c r="F63" s="1">
        <v>0.714418876837123</v>
      </c>
      <c r="G63" s="1" t="s">
        <v>78</v>
      </c>
    </row>
    <row r="64" ht="15.75" customHeight="1">
      <c r="A64" s="1" t="s">
        <v>93</v>
      </c>
      <c r="B64" s="1">
        <v>22.2389928885806</v>
      </c>
      <c r="C64" s="1">
        <v>91.1184210526316</v>
      </c>
      <c r="D64" s="1" t="s">
        <v>77</v>
      </c>
      <c r="E64" s="1">
        <v>3.0</v>
      </c>
      <c r="F64" s="1">
        <v>2.5</v>
      </c>
      <c r="G64" s="1" t="s">
        <v>78</v>
      </c>
    </row>
    <row r="65" ht="15.75" customHeight="1">
      <c r="A65" s="1" t="s">
        <v>111</v>
      </c>
      <c r="B65" s="1">
        <v>20.2346436646541</v>
      </c>
      <c r="C65" s="1">
        <v>91.8478260869565</v>
      </c>
      <c r="D65" s="1" t="s">
        <v>77</v>
      </c>
      <c r="E65" s="1">
        <v>9.0</v>
      </c>
      <c r="F65" s="1">
        <v>2.15971527175513</v>
      </c>
      <c r="G65" s="1" t="s">
        <v>78</v>
      </c>
    </row>
    <row r="66" ht="15.75" customHeight="1">
      <c r="A66" s="1" t="s">
        <v>120</v>
      </c>
      <c r="B66" s="1">
        <v>16.7014796461977</v>
      </c>
      <c r="C66" s="1">
        <v>72.4358974358974</v>
      </c>
      <c r="D66" s="1" t="s">
        <v>77</v>
      </c>
      <c r="E66" s="1">
        <v>11.0</v>
      </c>
      <c r="F66" s="1">
        <v>1.55524850731639</v>
      </c>
      <c r="G66" s="1" t="s">
        <v>78</v>
      </c>
    </row>
    <row r="67" ht="15.75" customHeight="1">
      <c r="A67" s="1" t="s">
        <v>145</v>
      </c>
      <c r="B67" s="1">
        <v>20.3351500987086</v>
      </c>
      <c r="C67" s="1">
        <v>89.4736842105263</v>
      </c>
      <c r="D67" s="1" t="s">
        <v>77</v>
      </c>
      <c r="E67" s="1">
        <v>18.0</v>
      </c>
      <c r="F67" s="1">
        <v>2.17691028412388</v>
      </c>
      <c r="G67" s="1" t="s">
        <v>78</v>
      </c>
    </row>
    <row r="68" ht="15.75" customHeight="1">
      <c r="A68" s="1" t="s">
        <v>171</v>
      </c>
      <c r="B68" s="1">
        <v>17.2086589414744</v>
      </c>
      <c r="C68" s="1">
        <v>95.6521739130435</v>
      </c>
      <c r="D68" s="1" t="s">
        <v>77</v>
      </c>
      <c r="E68" s="1">
        <v>25.0</v>
      </c>
      <c r="F68" s="1">
        <v>1.64201861648901</v>
      </c>
      <c r="G68" s="1" t="s">
        <v>78</v>
      </c>
    </row>
    <row r="69" ht="15.75" customHeight="1">
      <c r="A69" s="1" t="s">
        <v>97</v>
      </c>
      <c r="B69" s="1">
        <v>9.72712688271277</v>
      </c>
      <c r="C69" s="1">
        <v>76.6323024054983</v>
      </c>
      <c r="D69" s="1" t="s">
        <v>98</v>
      </c>
      <c r="E69" s="1">
        <v>5.0</v>
      </c>
      <c r="F69" s="1">
        <v>2.5</v>
      </c>
      <c r="G69" s="1" t="s">
        <v>78</v>
      </c>
    </row>
    <row r="70" ht="15.75" customHeight="1">
      <c r="A70" s="1" t="s">
        <v>103</v>
      </c>
      <c r="B70" s="1">
        <v>5.53624029181008</v>
      </c>
      <c r="C70" s="1">
        <v>52.158273381295</v>
      </c>
      <c r="D70" s="1" t="s">
        <v>98</v>
      </c>
      <c r="E70" s="1">
        <v>6.0</v>
      </c>
      <c r="F70" s="1">
        <v>2.22920628868574</v>
      </c>
      <c r="G70" s="1" t="s">
        <v>78</v>
      </c>
    </row>
    <row r="71" ht="15.75" customHeight="1">
      <c r="A71" s="1" t="s">
        <v>128</v>
      </c>
      <c r="B71" s="1">
        <v>4.51071312190108</v>
      </c>
      <c r="C71" s="1">
        <v>54.0540540540541</v>
      </c>
      <c r="D71" s="1" t="s">
        <v>98</v>
      </c>
      <c r="E71" s="1">
        <v>14.0</v>
      </c>
      <c r="F71" s="1">
        <v>1.71305371490532</v>
      </c>
      <c r="G71" s="1" t="s">
        <v>78</v>
      </c>
    </row>
    <row r="72" ht="15.75" customHeight="1">
      <c r="A72" s="1" t="s">
        <v>162</v>
      </c>
      <c r="B72" s="1">
        <v>2.58096069239114</v>
      </c>
      <c r="C72" s="1">
        <v>30.7692307692308</v>
      </c>
      <c r="D72" s="1" t="s">
        <v>98</v>
      </c>
      <c r="E72" s="1">
        <v>21.0</v>
      </c>
      <c r="F72" s="1">
        <v>0.741800380545643</v>
      </c>
      <c r="G72" s="1" t="s">
        <v>78</v>
      </c>
    </row>
    <row r="73" ht="15.75" customHeight="1">
      <c r="A73" s="1" t="s">
        <v>99</v>
      </c>
      <c r="B73" s="1">
        <v>41.6489384345734</v>
      </c>
      <c r="C73" s="1">
        <v>98.9690721649485</v>
      </c>
      <c r="D73" s="1" t="s">
        <v>100</v>
      </c>
      <c r="E73" s="1">
        <v>5.0</v>
      </c>
      <c r="F73" s="1">
        <v>1.56314588547765</v>
      </c>
      <c r="G73" s="1" t="s">
        <v>78</v>
      </c>
    </row>
    <row r="74" ht="15.75" customHeight="1">
      <c r="A74" s="1" t="s">
        <v>104</v>
      </c>
      <c r="B74" s="1">
        <v>39.2498544600967</v>
      </c>
      <c r="C74" s="1">
        <v>98.9208633093525</v>
      </c>
      <c r="D74" s="1" t="s">
        <v>100</v>
      </c>
      <c r="E74" s="1">
        <v>6.0</v>
      </c>
      <c r="F74" s="1">
        <v>1.38793074170596</v>
      </c>
      <c r="G74" s="1" t="s">
        <v>78</v>
      </c>
    </row>
    <row r="75" ht="15.75" customHeight="1">
      <c r="A75" s="1" t="s">
        <v>112</v>
      </c>
      <c r="B75" s="1">
        <v>56.6031421426045</v>
      </c>
      <c r="C75" s="1">
        <v>100.0</v>
      </c>
      <c r="D75" s="1" t="s">
        <v>100</v>
      </c>
      <c r="E75" s="1">
        <v>9.0</v>
      </c>
      <c r="F75" s="1">
        <v>2.5</v>
      </c>
      <c r="G75" s="1" t="s">
        <v>78</v>
      </c>
    </row>
    <row r="76" ht="15.75" customHeight="1">
      <c r="A76" s="1" t="s">
        <v>118</v>
      </c>
      <c r="B76" s="1">
        <v>32.6332189246799</v>
      </c>
      <c r="C76" s="1">
        <v>94.4444444444444</v>
      </c>
      <c r="D76" s="1" t="s">
        <v>100</v>
      </c>
      <c r="E76" s="1">
        <v>10.0</v>
      </c>
      <c r="F76" s="1">
        <v>0.90469015531681</v>
      </c>
      <c r="G76" s="1" t="s">
        <v>78</v>
      </c>
    </row>
    <row r="77" ht="15.75" customHeight="1">
      <c r="A77" s="1" t="s">
        <v>125</v>
      </c>
      <c r="B77" s="1">
        <v>32.3738390522266</v>
      </c>
      <c r="C77" s="1">
        <v>96.031746031746</v>
      </c>
      <c r="D77" s="1" t="s">
        <v>100</v>
      </c>
      <c r="E77" s="1">
        <v>13.0</v>
      </c>
      <c r="F77" s="1">
        <v>0.88574655762415</v>
      </c>
      <c r="G77" s="1" t="s">
        <v>78</v>
      </c>
    </row>
    <row r="78" ht="15.75" customHeight="1">
      <c r="A78" s="1" t="s">
        <v>152</v>
      </c>
      <c r="B78" s="1">
        <v>53.0432222985992</v>
      </c>
      <c r="C78" s="1">
        <v>100.0</v>
      </c>
      <c r="D78" s="1" t="s">
        <v>100</v>
      </c>
      <c r="E78" s="1">
        <v>19.0</v>
      </c>
      <c r="F78" s="1">
        <v>2.3953181256537</v>
      </c>
      <c r="G78" s="1" t="s">
        <v>78</v>
      </c>
    </row>
    <row r="79" ht="15.75" customHeight="1">
      <c r="A79" s="1" t="s">
        <v>168</v>
      </c>
      <c r="B79" s="1">
        <v>36.7426887356817</v>
      </c>
      <c r="C79" s="1">
        <v>96.1538461538462</v>
      </c>
      <c r="D79" s="1" t="s">
        <v>100</v>
      </c>
      <c r="E79" s="1">
        <v>24.0</v>
      </c>
      <c r="F79" s="1">
        <v>1.20482193537138</v>
      </c>
      <c r="G79" s="1" t="s">
        <v>78</v>
      </c>
    </row>
    <row r="80" ht="15.75" customHeight="1">
      <c r="A80" s="1" t="s">
        <v>134</v>
      </c>
      <c r="B80" s="1">
        <v>8.0883732032784</v>
      </c>
      <c r="C80" s="1">
        <v>67.2897196261682</v>
      </c>
      <c r="D80" s="1" t="s">
        <v>135</v>
      </c>
      <c r="E80" s="1">
        <v>15.0</v>
      </c>
      <c r="F80" s="1">
        <v>0.817424870131039</v>
      </c>
      <c r="G80" s="1" t="s">
        <v>78</v>
      </c>
    </row>
    <row r="81" ht="15.75" customHeight="1">
      <c r="A81" s="1" t="s">
        <v>146</v>
      </c>
      <c r="B81" s="1">
        <v>9.1266472520676</v>
      </c>
      <c r="C81" s="1">
        <v>58.9473684210526</v>
      </c>
      <c r="D81" s="1" t="s">
        <v>135</v>
      </c>
      <c r="E81" s="1">
        <v>18.0</v>
      </c>
      <c r="F81" s="1">
        <v>1.09126532934262</v>
      </c>
      <c r="G81" s="1" t="s">
        <v>78</v>
      </c>
    </row>
    <row r="82" ht="15.75" customHeight="1">
      <c r="A82" s="1" t="s">
        <v>157</v>
      </c>
      <c r="B82" s="1">
        <v>10.6953521684951</v>
      </c>
      <c r="C82" s="1">
        <v>72.972972972973</v>
      </c>
      <c r="D82" s="1" t="s">
        <v>135</v>
      </c>
      <c r="E82" s="1">
        <v>20.0</v>
      </c>
      <c r="F82" s="1">
        <v>1.50500472231206</v>
      </c>
      <c r="G82" s="1" t="s">
        <v>78</v>
      </c>
    </row>
    <row r="83" ht="15.75" customHeight="1">
      <c r="A83" s="1" t="s">
        <v>184</v>
      </c>
      <c r="B83" s="1">
        <v>19.9819968959119</v>
      </c>
      <c r="C83" s="1">
        <v>88.8888888888889</v>
      </c>
      <c r="D83" s="1" t="s">
        <v>135</v>
      </c>
      <c r="E83" s="1">
        <v>29.0</v>
      </c>
      <c r="F83" s="1">
        <v>2.5</v>
      </c>
      <c r="G83" s="1" t="s">
        <v>78</v>
      </c>
    </row>
    <row r="84" ht="15.75" customHeight="1">
      <c r="A84" s="1" t="s">
        <v>187</v>
      </c>
      <c r="B84" s="1">
        <v>11.519988736456</v>
      </c>
      <c r="C84" s="1">
        <v>61.1111111111111</v>
      </c>
      <c r="D84" s="1" t="s">
        <v>135</v>
      </c>
      <c r="E84" s="1">
        <v>31.0</v>
      </c>
      <c r="F84" s="1">
        <v>1.72249918508558</v>
      </c>
      <c r="G84" s="1" t="s">
        <v>78</v>
      </c>
    </row>
    <row r="85" ht="15.75" customHeight="1">
      <c r="A85" s="1" t="s">
        <v>82</v>
      </c>
      <c r="B85" s="1">
        <v>21.5184110408361</v>
      </c>
      <c r="C85" s="1">
        <v>79.2397660818713</v>
      </c>
      <c r="D85" s="1" t="s">
        <v>83</v>
      </c>
      <c r="E85" s="1">
        <v>2.0</v>
      </c>
      <c r="F85" s="1">
        <v>2.5</v>
      </c>
      <c r="G85" s="1" t="s">
        <v>78</v>
      </c>
    </row>
    <row r="86" ht="15.75" customHeight="1">
      <c r="A86" s="1" t="s">
        <v>138</v>
      </c>
      <c r="B86" s="1">
        <v>10.4062259349066</v>
      </c>
      <c r="C86" s="1">
        <v>57.0</v>
      </c>
      <c r="D86" s="1" t="s">
        <v>83</v>
      </c>
      <c r="E86" s="1">
        <v>16.0</v>
      </c>
      <c r="F86" s="1">
        <v>1.65906196267922</v>
      </c>
      <c r="G86" s="1" t="s">
        <v>78</v>
      </c>
    </row>
    <row r="87" ht="15.75" customHeight="1">
      <c r="A87" s="1" t="s">
        <v>169</v>
      </c>
      <c r="B87" s="1">
        <v>6.25549696224681</v>
      </c>
      <c r="C87" s="1">
        <v>63.4615384615385</v>
      </c>
      <c r="D87" s="1" t="s">
        <v>83</v>
      </c>
      <c r="E87" s="1">
        <v>24.0</v>
      </c>
      <c r="F87" s="1">
        <v>0.786159461009537</v>
      </c>
      <c r="G87" s="1" t="s">
        <v>78</v>
      </c>
    </row>
    <row r="88" ht="15.75" customHeight="1">
      <c r="A88" s="1" t="s">
        <v>172</v>
      </c>
      <c r="B88" s="1">
        <v>7.80136161928831</v>
      </c>
      <c r="C88" s="1">
        <v>73.9130434782609</v>
      </c>
      <c r="D88" s="1" t="s">
        <v>83</v>
      </c>
      <c r="E88" s="1">
        <v>25.0</v>
      </c>
      <c r="F88" s="1">
        <v>1.11125636212317</v>
      </c>
      <c r="G88" s="1" t="s">
        <v>78</v>
      </c>
    </row>
    <row r="89" ht="15.75" customHeight="1">
      <c r="A89" s="1" t="s">
        <v>176</v>
      </c>
      <c r="B89" s="1">
        <v>4.93969466804489</v>
      </c>
      <c r="C89" s="1">
        <v>42.8571428571429</v>
      </c>
      <c r="D89" s="1" t="s">
        <v>83</v>
      </c>
      <c r="E89" s="1">
        <v>26.0</v>
      </c>
      <c r="F89" s="1">
        <v>0.509444907523396</v>
      </c>
      <c r="G89" s="1" t="s">
        <v>78</v>
      </c>
    </row>
    <row r="90" ht="15.75" customHeight="1">
      <c r="A90" s="1" t="s">
        <v>180</v>
      </c>
      <c r="B90" s="1">
        <v>13.9201176805342</v>
      </c>
      <c r="C90" s="1">
        <v>62.5</v>
      </c>
      <c r="D90" s="1" t="s">
        <v>83</v>
      </c>
      <c r="E90" s="1">
        <v>28.0</v>
      </c>
      <c r="F90" s="1">
        <v>2.39803695130373</v>
      </c>
      <c r="G90" s="1" t="s">
        <v>78</v>
      </c>
    </row>
    <row r="91" ht="15.75" customHeight="1">
      <c r="A91" s="1" t="s">
        <v>84</v>
      </c>
      <c r="B91" s="1">
        <v>19.6369703415478</v>
      </c>
      <c r="C91" s="1">
        <v>75.7309941520468</v>
      </c>
      <c r="D91" s="1" t="s">
        <v>85</v>
      </c>
      <c r="E91" s="1">
        <v>2.0</v>
      </c>
      <c r="F91" s="1">
        <v>2.5</v>
      </c>
      <c r="G91" s="1" t="s">
        <v>78</v>
      </c>
    </row>
    <row r="92" ht="15.75" customHeight="1">
      <c r="A92" s="1" t="s">
        <v>129</v>
      </c>
      <c r="B92" s="1">
        <v>23.1387846284362</v>
      </c>
      <c r="C92" s="1">
        <v>94.5945945945946</v>
      </c>
      <c r="D92" s="1" t="s">
        <v>85</v>
      </c>
      <c r="E92" s="1">
        <v>14.0</v>
      </c>
      <c r="F92" s="1">
        <v>2.5</v>
      </c>
      <c r="G92" s="1" t="s">
        <v>78</v>
      </c>
    </row>
    <row r="93" ht="15.75" customHeight="1">
      <c r="A93" s="1" t="s">
        <v>136</v>
      </c>
      <c r="B93" s="1">
        <v>9.7022816522807</v>
      </c>
      <c r="C93" s="1">
        <v>57.9439252336449</v>
      </c>
      <c r="D93" s="1" t="s">
        <v>85</v>
      </c>
      <c r="E93" s="1">
        <v>15.0</v>
      </c>
      <c r="F93" s="1">
        <v>0.992418806440253</v>
      </c>
      <c r="G93" s="1" t="s">
        <v>78</v>
      </c>
    </row>
    <row r="94" ht="15.75" customHeight="1">
      <c r="A94" s="1" t="s">
        <v>158</v>
      </c>
      <c r="B94" s="1">
        <v>11.3533478381235</v>
      </c>
      <c r="C94" s="1">
        <v>70.2702702702703</v>
      </c>
      <c r="D94" s="1" t="s">
        <v>85</v>
      </c>
      <c r="E94" s="1">
        <v>20.0</v>
      </c>
      <c r="F94" s="1">
        <v>1.2973846416882</v>
      </c>
      <c r="G94" s="1" t="s">
        <v>78</v>
      </c>
    </row>
    <row r="95" ht="15.75" customHeight="1">
      <c r="A95" s="1" t="s">
        <v>164</v>
      </c>
      <c r="B95" s="1">
        <v>7.93098773546681</v>
      </c>
      <c r="C95" s="1">
        <v>41.9354838709677</v>
      </c>
      <c r="D95" s="1" t="s">
        <v>85</v>
      </c>
      <c r="E95" s="1">
        <v>23.0</v>
      </c>
      <c r="F95" s="1">
        <v>0.665245896327625</v>
      </c>
      <c r="G95" s="1" t="s">
        <v>78</v>
      </c>
    </row>
    <row r="96" ht="15.75" customHeight="1">
      <c r="A96" s="1" t="s">
        <v>181</v>
      </c>
      <c r="B96" s="1">
        <v>8.4790194426335</v>
      </c>
      <c r="C96" s="1">
        <v>47.5</v>
      </c>
      <c r="D96" s="1" t="s">
        <v>85</v>
      </c>
      <c r="E96" s="1">
        <v>28.0</v>
      </c>
      <c r="F96" s="1">
        <v>0.766471969971142</v>
      </c>
      <c r="G96" s="1" t="s">
        <v>78</v>
      </c>
    </row>
    <row r="97" ht="15.75" customHeight="1">
      <c r="A97" s="1" t="s">
        <v>188</v>
      </c>
      <c r="B97" s="1">
        <v>9.53349179578998</v>
      </c>
      <c r="C97" s="1">
        <v>38.8888888888889</v>
      </c>
      <c r="D97" s="1" t="s">
        <v>85</v>
      </c>
      <c r="E97" s="1">
        <v>31.0</v>
      </c>
      <c r="F97" s="1">
        <v>0.961241897841766</v>
      </c>
      <c r="G97" s="1" t="s">
        <v>78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2023-07-11T13:34:08Z</dcterms:created>
</cp:coreProperties>
</file>