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12"/>
  <workbookPr defaultThemeVersion="166925"/>
  <xr:revisionPtr revIDLastSave="0" documentId="8_{B3F091F7-7947-4F3A-A906-58320BD3158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HT1" sheetId="2" r:id="rId2"/>
    <sheet name="Transformed Data" sheetId="3" r:id="rId3"/>
    <sheet name="Recommendation1" sheetId="4" r:id="rId4"/>
  </sheets>
  <calcPr calcId="191028"/>
  <pivotCaches>
    <pivotCache cacheId="32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<sst xmlns="http://schemas.openxmlformats.org/spreadsheetml/2006/main" count="23588" uniqueCount="5815">
  <si>
    <t xml:space="preserve">gene name </t>
  </si>
  <si>
    <t>p_val</t>
  </si>
  <si>
    <t>avg_log2FC</t>
  </si>
  <si>
    <t>pct.1</t>
  </si>
  <si>
    <t>pct.2</t>
  </si>
  <si>
    <t>p_val_adj</t>
  </si>
  <si>
    <t>cluster</t>
  </si>
  <si>
    <t>gene</t>
  </si>
  <si>
    <t>spab</t>
  </si>
  <si>
    <t>pros</t>
  </si>
  <si>
    <t>CG31221</t>
  </si>
  <si>
    <t>dati</t>
  </si>
  <si>
    <t>jeb</t>
  </si>
  <si>
    <t>Lim1</t>
  </si>
  <si>
    <t>VGlut</t>
  </si>
  <si>
    <t>CG32017</t>
  </si>
  <si>
    <t>Nplp1</t>
  </si>
  <si>
    <t>CG184671</t>
  </si>
  <si>
    <t>CG18467</t>
  </si>
  <si>
    <t>CG22691</t>
  </si>
  <si>
    <t>CG2269</t>
  </si>
  <si>
    <t>IA-21</t>
  </si>
  <si>
    <t>IA-2</t>
  </si>
  <si>
    <t>Hsp27</t>
  </si>
  <si>
    <t>Hsp26</t>
  </si>
  <si>
    <t>Hsp23</t>
  </si>
  <si>
    <t>CG14989</t>
  </si>
  <si>
    <t>Gad1</t>
  </si>
  <si>
    <t>CG320171</t>
  </si>
  <si>
    <t>VGAT</t>
  </si>
  <si>
    <t>CG9650</t>
  </si>
  <si>
    <t>toy</t>
  </si>
  <si>
    <t>scro</t>
  </si>
  <si>
    <t>VAChT1</t>
  </si>
  <si>
    <t>VAChT</t>
  </si>
  <si>
    <t>SoxN</t>
  </si>
  <si>
    <t>beat-Ic</t>
  </si>
  <si>
    <t>dpr17</t>
  </si>
  <si>
    <t>CG9394</t>
  </si>
  <si>
    <t>CG31705</t>
  </si>
  <si>
    <t>Gat</t>
  </si>
  <si>
    <t>Gs2</t>
  </si>
  <si>
    <t>CG1552</t>
  </si>
  <si>
    <t>alrm</t>
  </si>
  <si>
    <t>CG13631</t>
  </si>
  <si>
    <t>CG15209</t>
  </si>
  <si>
    <t>CG43693</t>
  </si>
  <si>
    <t>CAH1</t>
  </si>
  <si>
    <t>Act79B</t>
  </si>
  <si>
    <t>CG1537</t>
  </si>
  <si>
    <t>Eaat1</t>
  </si>
  <si>
    <t>Treh</t>
  </si>
  <si>
    <t>CG7607</t>
  </si>
  <si>
    <t>ogre</t>
  </si>
  <si>
    <t>CG14141</t>
  </si>
  <si>
    <t>Msr-110</t>
  </si>
  <si>
    <t>Tsp5D</t>
  </si>
  <si>
    <t>CG4409</t>
  </si>
  <si>
    <t>Rh50</t>
  </si>
  <si>
    <t>wun2</t>
  </si>
  <si>
    <t>rho</t>
  </si>
  <si>
    <t>e</t>
  </si>
  <si>
    <t>GstE2</t>
  </si>
  <si>
    <t>CG1545</t>
  </si>
  <si>
    <t>vir-1</t>
  </si>
  <si>
    <t>Adgf-D</t>
  </si>
  <si>
    <t>bbc</t>
  </si>
  <si>
    <t>CG7888</t>
  </si>
  <si>
    <t>GstD3</t>
  </si>
  <si>
    <t>MRE16</t>
  </si>
  <si>
    <t>Cyp28a5</t>
  </si>
  <si>
    <t>Inx2</t>
  </si>
  <si>
    <t>Chd64</t>
  </si>
  <si>
    <t>CG12730</t>
  </si>
  <si>
    <t>GstE1</t>
  </si>
  <si>
    <t>bdl</t>
  </si>
  <si>
    <t>mfas</t>
  </si>
  <si>
    <t>CG8369</t>
  </si>
  <si>
    <t>Cyp4g15</t>
  </si>
  <si>
    <t>CG10433</t>
  </si>
  <si>
    <t>nrv2</t>
  </si>
  <si>
    <t>AnxB9</t>
  </si>
  <si>
    <t>RpL22</t>
  </si>
  <si>
    <t>CG14688</t>
  </si>
  <si>
    <t>CG8745</t>
  </si>
  <si>
    <t>CR17025</t>
  </si>
  <si>
    <t>CR43459</t>
  </si>
  <si>
    <t>CR43651</t>
  </si>
  <si>
    <t>CG6357</t>
  </si>
  <si>
    <t>CR43334</t>
  </si>
  <si>
    <t>CG32032</t>
  </si>
  <si>
    <t>Rac2</t>
  </si>
  <si>
    <t>GstE12</t>
  </si>
  <si>
    <t>CG6465</t>
  </si>
  <si>
    <t>Obp44a</t>
  </si>
  <si>
    <t>aay</t>
  </si>
  <si>
    <t>CG32982</t>
  </si>
  <si>
    <t>GILT3</t>
  </si>
  <si>
    <t>CG15098</t>
  </si>
  <si>
    <t>Sod3</t>
  </si>
  <si>
    <t>CR45018</t>
  </si>
  <si>
    <t>Arc1</t>
  </si>
  <si>
    <t>CG31706</t>
  </si>
  <si>
    <t>Pdk</t>
  </si>
  <si>
    <t>bnb</t>
  </si>
  <si>
    <t>Hexo2</t>
  </si>
  <si>
    <t>CR31044</t>
  </si>
  <si>
    <t>CG31235</t>
  </si>
  <si>
    <t>Galphai</t>
  </si>
  <si>
    <t>CG1358</t>
  </si>
  <si>
    <t>CG6287</t>
  </si>
  <si>
    <t>CG7029</t>
  </si>
  <si>
    <t>Irk2</t>
  </si>
  <si>
    <t>eEF1alpha1</t>
  </si>
  <si>
    <t>CR40469</t>
  </si>
  <si>
    <t>CG9377</t>
  </si>
  <si>
    <t>CG4829</t>
  </si>
  <si>
    <t>CG34367</t>
  </si>
  <si>
    <t>CG13707</t>
  </si>
  <si>
    <t>CG10365</t>
  </si>
  <si>
    <t>Cyp9f2</t>
  </si>
  <si>
    <t>CG3940</t>
  </si>
  <si>
    <t>GstD9</t>
  </si>
  <si>
    <t>Mdh1</t>
  </si>
  <si>
    <t>fog</t>
  </si>
  <si>
    <t>Prosap</t>
  </si>
  <si>
    <t>CG32521</t>
  </si>
  <si>
    <t>N</t>
  </si>
  <si>
    <t>CR42491</t>
  </si>
  <si>
    <t>Picot</t>
  </si>
  <si>
    <t>pdgy</t>
  </si>
  <si>
    <t>Pino</t>
  </si>
  <si>
    <t>htl</t>
  </si>
  <si>
    <t>CG30285</t>
  </si>
  <si>
    <t>CG5895</t>
  </si>
  <si>
    <t>Got1</t>
  </si>
  <si>
    <t>CG14945</t>
  </si>
  <si>
    <t>Ugt86Dd</t>
  </si>
  <si>
    <t>repo</t>
  </si>
  <si>
    <t>Ugt35b</t>
  </si>
  <si>
    <t>CG10527</t>
  </si>
  <si>
    <t>CG6723</t>
  </si>
  <si>
    <t>l(1)G0193</t>
  </si>
  <si>
    <t>CG9467</t>
  </si>
  <si>
    <t>Cyp28d1</t>
  </si>
  <si>
    <t>ced-6</t>
  </si>
  <si>
    <t>RhoGAP18B</t>
  </si>
  <si>
    <t>GILT2</t>
  </si>
  <si>
    <t>ninaB</t>
  </si>
  <si>
    <t>Lsd-2</t>
  </si>
  <si>
    <t>Syb</t>
  </si>
  <si>
    <t>MtnA</t>
  </si>
  <si>
    <t>myo</t>
  </si>
  <si>
    <t>pnt</t>
  </si>
  <si>
    <t>CG11791</t>
  </si>
  <si>
    <t>CG13124</t>
  </si>
  <si>
    <t>RpLP1</t>
  </si>
  <si>
    <t>Idgf3</t>
  </si>
  <si>
    <t>Dbi</t>
  </si>
  <si>
    <t>RpLP2</t>
  </si>
  <si>
    <t>Csas</t>
  </si>
  <si>
    <t>CG12926</t>
  </si>
  <si>
    <t>Oda</t>
  </si>
  <si>
    <t>Tsf1</t>
  </si>
  <si>
    <t>RpL27A</t>
  </si>
  <si>
    <t>CG9657</t>
  </si>
  <si>
    <t>CG7084</t>
  </si>
  <si>
    <t>RpS26</t>
  </si>
  <si>
    <t>RpS29</t>
  </si>
  <si>
    <t>CG15201</t>
  </si>
  <si>
    <t>Invadolysin</t>
  </si>
  <si>
    <t>zfh2</t>
  </si>
  <si>
    <t>CG42342</t>
  </si>
  <si>
    <t>CG5758</t>
  </si>
  <si>
    <t>RpL13A</t>
  </si>
  <si>
    <t>flw</t>
  </si>
  <si>
    <t>Amph</t>
  </si>
  <si>
    <t>euc</t>
  </si>
  <si>
    <t>dally</t>
  </si>
  <si>
    <t>RpS20</t>
  </si>
  <si>
    <t>RpL38</t>
  </si>
  <si>
    <t>CG31248</t>
  </si>
  <si>
    <t>GlcAT-P</t>
  </si>
  <si>
    <t>mlt</t>
  </si>
  <si>
    <t>RpL41</t>
  </si>
  <si>
    <t>RpL10Ab</t>
  </si>
  <si>
    <t>RpL37A</t>
  </si>
  <si>
    <t>CG6770</t>
  </si>
  <si>
    <t>Tet1</t>
  </si>
  <si>
    <t>Tet</t>
  </si>
  <si>
    <t>S</t>
  </si>
  <si>
    <t>RpL39</t>
  </si>
  <si>
    <t>spir</t>
  </si>
  <si>
    <t>wun</t>
  </si>
  <si>
    <t>CG17896</t>
  </si>
  <si>
    <t>CG12355</t>
  </si>
  <si>
    <t>fok</t>
  </si>
  <si>
    <t>Gapdh1</t>
  </si>
  <si>
    <t>CG17508</t>
  </si>
  <si>
    <t>CG30015</t>
  </si>
  <si>
    <t>CG42394</t>
  </si>
  <si>
    <t>Tctp</t>
  </si>
  <si>
    <t>RpL27</t>
  </si>
  <si>
    <t>sky</t>
  </si>
  <si>
    <t>Dat</t>
  </si>
  <si>
    <t>RapGAP1</t>
  </si>
  <si>
    <t>retm</t>
  </si>
  <si>
    <t>RpL30</t>
  </si>
  <si>
    <t>Mob2</t>
  </si>
  <si>
    <t>Sirup</t>
  </si>
  <si>
    <t>Tsp42Ee</t>
  </si>
  <si>
    <t>CG12484</t>
  </si>
  <si>
    <t>CG12991</t>
  </si>
  <si>
    <t>Xbp1</t>
  </si>
  <si>
    <t>sty1</t>
  </si>
  <si>
    <t>sty</t>
  </si>
  <si>
    <t>capu</t>
  </si>
  <si>
    <t>cathD</t>
  </si>
  <si>
    <t>spi</t>
  </si>
  <si>
    <t>Got2</t>
  </si>
  <si>
    <t>tsr</t>
  </si>
  <si>
    <t>Sap-r</t>
  </si>
  <si>
    <t>betaggt-II</t>
  </si>
  <si>
    <t>scf</t>
  </si>
  <si>
    <t>CG42265</t>
  </si>
  <si>
    <t>cib</t>
  </si>
  <si>
    <t>Xrp1</t>
  </si>
  <si>
    <t>alphagamma-element:CR32865</t>
  </si>
  <si>
    <t>VGlut1</t>
  </si>
  <si>
    <t>Ets65A</t>
  </si>
  <si>
    <t>Hsp231</t>
  </si>
  <si>
    <t>DnaJ-11</t>
  </si>
  <si>
    <t>DnaJ-1</t>
  </si>
  <si>
    <t>Hsp261</t>
  </si>
  <si>
    <t>Hsp70Bc1</t>
  </si>
  <si>
    <t>Hsp70Bc</t>
  </si>
  <si>
    <t>Hsp68</t>
  </si>
  <si>
    <t>Hsp831</t>
  </si>
  <si>
    <t>Hsp83</t>
  </si>
  <si>
    <t>Hsp271</t>
  </si>
  <si>
    <t>spab2</t>
  </si>
  <si>
    <t>Hsp67Bc2</t>
  </si>
  <si>
    <t>Hsp67Bc</t>
  </si>
  <si>
    <t>Pka-R2</t>
  </si>
  <si>
    <t>prt</t>
  </si>
  <si>
    <t>gamma</t>
  </si>
  <si>
    <t>sNPF</t>
  </si>
  <si>
    <t>GstD11</t>
  </si>
  <si>
    <t>CG32204</t>
  </si>
  <si>
    <t>Rgk1</t>
  </si>
  <si>
    <t>Pka-C1</t>
  </si>
  <si>
    <t>jdp</t>
  </si>
  <si>
    <t>mub</t>
  </si>
  <si>
    <t>Imp1</t>
  </si>
  <si>
    <t>Imp</t>
  </si>
  <si>
    <t>CG34402</t>
  </si>
  <si>
    <t>Dop1R2</t>
  </si>
  <si>
    <t>ab1</t>
  </si>
  <si>
    <t>ab</t>
  </si>
  <si>
    <t>Pka-C3</t>
  </si>
  <si>
    <t>Bx1</t>
  </si>
  <si>
    <t>Bx</t>
  </si>
  <si>
    <t>mamo</t>
  </si>
  <si>
    <t>rut</t>
  </si>
  <si>
    <t>Pkc53E</t>
  </si>
  <si>
    <t>14-3-3zeta</t>
  </si>
  <si>
    <t>Pka-R1</t>
  </si>
  <si>
    <t>Mef2</t>
  </si>
  <si>
    <t>cora</t>
  </si>
  <si>
    <t>CG327001</t>
  </si>
  <si>
    <t>CG32700</t>
  </si>
  <si>
    <t>CG11191</t>
  </si>
  <si>
    <t>Dop1R1</t>
  </si>
  <si>
    <t>CG30158</t>
  </si>
  <si>
    <t>FK506-bp2</t>
  </si>
  <si>
    <t>CAH2</t>
  </si>
  <si>
    <t>Nep1</t>
  </si>
  <si>
    <t>ey</t>
  </si>
  <si>
    <t>CG17816</t>
  </si>
  <si>
    <t>Df312</t>
  </si>
  <si>
    <t>Df31</t>
  </si>
  <si>
    <t>rad2</t>
  </si>
  <si>
    <t>rad</t>
  </si>
  <si>
    <t>CG31997</t>
  </si>
  <si>
    <t>LysRS</t>
  </si>
  <si>
    <t>Hr51</t>
  </si>
  <si>
    <t>Sytalpha</t>
  </si>
  <si>
    <t>toy1</t>
  </si>
  <si>
    <t>eEF1alpha2</t>
  </si>
  <si>
    <t>dlp</t>
  </si>
  <si>
    <t>dac</t>
  </si>
  <si>
    <t>dysc</t>
  </si>
  <si>
    <t>Cngl</t>
  </si>
  <si>
    <t>bru2</t>
  </si>
  <si>
    <t>Appl</t>
  </si>
  <si>
    <t>fru2</t>
  </si>
  <si>
    <t>fru</t>
  </si>
  <si>
    <t>dlg1</t>
  </si>
  <si>
    <t>CG424021</t>
  </si>
  <si>
    <t>CG42402</t>
  </si>
  <si>
    <t>fz</t>
  </si>
  <si>
    <t>btsz</t>
  </si>
  <si>
    <t>Act5C1</t>
  </si>
  <si>
    <t>Act5C</t>
  </si>
  <si>
    <t>kuz</t>
  </si>
  <si>
    <t>CG452632</t>
  </si>
  <si>
    <t>CG45263</t>
  </si>
  <si>
    <t>dnc</t>
  </si>
  <si>
    <t>CG31191</t>
  </si>
  <si>
    <t>CG32647</t>
  </si>
  <si>
    <t>PVRAP</t>
  </si>
  <si>
    <t>CG3625</t>
  </si>
  <si>
    <t>mspo</t>
  </si>
  <si>
    <t>CG433242</t>
  </si>
  <si>
    <t>CG43324</t>
  </si>
  <si>
    <t>CG32066</t>
  </si>
  <si>
    <t>l(1)G0469</t>
  </si>
  <si>
    <t>CG5830</t>
  </si>
  <si>
    <t>Shawl</t>
  </si>
  <si>
    <t>RhoGDI</t>
  </si>
  <si>
    <t>Gfrl1</t>
  </si>
  <si>
    <t>Gfrl</t>
  </si>
  <si>
    <t>Rbp</t>
  </si>
  <si>
    <t>Slob</t>
  </si>
  <si>
    <t>Smox</t>
  </si>
  <si>
    <t>CG30463</t>
  </si>
  <si>
    <t>corn</t>
  </si>
  <si>
    <t>CG177781</t>
  </si>
  <si>
    <t>CG17778</t>
  </si>
  <si>
    <t>Hsp262</t>
  </si>
  <si>
    <t>Hsp232</t>
  </si>
  <si>
    <t>Ugt35b1</t>
  </si>
  <si>
    <t>DAL</t>
  </si>
  <si>
    <t>CG83691</t>
  </si>
  <si>
    <t>CG93771</t>
  </si>
  <si>
    <t>CG96571</t>
  </si>
  <si>
    <t>Sod31</t>
  </si>
  <si>
    <t>CG317061</t>
  </si>
  <si>
    <t>nrv21</t>
  </si>
  <si>
    <t>CG96861</t>
  </si>
  <si>
    <t>CG9686</t>
  </si>
  <si>
    <t>CG67231</t>
  </si>
  <si>
    <t>CG16743</t>
  </si>
  <si>
    <t>CG39401</t>
  </si>
  <si>
    <t>Spn43Ab</t>
  </si>
  <si>
    <t>Tsf11</t>
  </si>
  <si>
    <t>CG9507</t>
  </si>
  <si>
    <t>CG10513</t>
  </si>
  <si>
    <t>CG78881</t>
  </si>
  <si>
    <t>CG149451</t>
  </si>
  <si>
    <t>CG70841</t>
  </si>
  <si>
    <t>CG58951</t>
  </si>
  <si>
    <t>CG31676</t>
  </si>
  <si>
    <t>bnb1</t>
  </si>
  <si>
    <t>Obp44a1</t>
  </si>
  <si>
    <t>CG44091</t>
  </si>
  <si>
    <t>Cyp28d11</t>
  </si>
  <si>
    <t>CG30197</t>
  </si>
  <si>
    <t>GstD91</t>
  </si>
  <si>
    <t>CAH11</t>
  </si>
  <si>
    <t>MRE161</t>
  </si>
  <si>
    <t>CG76071</t>
  </si>
  <si>
    <t>MtnA1</t>
  </si>
  <si>
    <t>Msr-1101</t>
  </si>
  <si>
    <t>Irk21</t>
  </si>
  <si>
    <t>List</t>
  </si>
  <si>
    <t>CG9691</t>
  </si>
  <si>
    <t>trol</t>
  </si>
  <si>
    <t>CG104331</t>
  </si>
  <si>
    <t>CG152011</t>
  </si>
  <si>
    <t>SPARC1</t>
  </si>
  <si>
    <t>SPARC</t>
  </si>
  <si>
    <t>CG15521</t>
  </si>
  <si>
    <t>CG312481</t>
  </si>
  <si>
    <t>CG141411</t>
  </si>
  <si>
    <t>Rh501</t>
  </si>
  <si>
    <t>vir-11</t>
  </si>
  <si>
    <t>CG63571</t>
  </si>
  <si>
    <t>CG152091</t>
  </si>
  <si>
    <t>euc1</t>
  </si>
  <si>
    <t>CG325211</t>
  </si>
  <si>
    <t>CG12177</t>
  </si>
  <si>
    <t>axo</t>
  </si>
  <si>
    <t>DNaseII</t>
  </si>
  <si>
    <t>mgl2</t>
  </si>
  <si>
    <t>mgl</t>
  </si>
  <si>
    <t>zyd</t>
  </si>
  <si>
    <t>CG42613</t>
  </si>
  <si>
    <t>N1</t>
  </si>
  <si>
    <t>Idgf31</t>
  </si>
  <si>
    <t>CG57581</t>
  </si>
  <si>
    <t>CG31663</t>
  </si>
  <si>
    <t>CG7509</t>
  </si>
  <si>
    <t>CG15451</t>
  </si>
  <si>
    <t>Treh1</t>
  </si>
  <si>
    <t>Picot1</t>
  </si>
  <si>
    <t>GstE21</t>
  </si>
  <si>
    <t>CG10514</t>
  </si>
  <si>
    <t>dally1</t>
  </si>
  <si>
    <t>apolpp</t>
  </si>
  <si>
    <t>Inx21</t>
  </si>
  <si>
    <t>Npc2a1</t>
  </si>
  <si>
    <t>Npc2a</t>
  </si>
  <si>
    <t>Ect3</t>
  </si>
  <si>
    <t>CG11407</t>
  </si>
  <si>
    <t>CG62871</t>
  </si>
  <si>
    <t>Gs21</t>
  </si>
  <si>
    <t>Inx3</t>
  </si>
  <si>
    <t>hoe1</t>
  </si>
  <si>
    <t>CG48291</t>
  </si>
  <si>
    <t>CG31869</t>
  </si>
  <si>
    <t>Dbi1</t>
  </si>
  <si>
    <t>Sirup1</t>
  </si>
  <si>
    <t>ogre1</t>
  </si>
  <si>
    <t>bdl1</t>
  </si>
  <si>
    <t>GstE121</t>
  </si>
  <si>
    <t>ced-61</t>
  </si>
  <si>
    <t>Pkn</t>
  </si>
  <si>
    <t>CR45161</t>
  </si>
  <si>
    <t>CG105271</t>
  </si>
  <si>
    <t>CG320321</t>
  </si>
  <si>
    <t>Tsp5D1</t>
  </si>
  <si>
    <t>CG31974</t>
  </si>
  <si>
    <t>ana</t>
  </si>
  <si>
    <t>Pcyt2</t>
  </si>
  <si>
    <t>mfas1</t>
  </si>
  <si>
    <t>GlcAT-P1</t>
  </si>
  <si>
    <t>CG6218</t>
  </si>
  <si>
    <t>Cyp28a51</t>
  </si>
  <si>
    <t>Csas1</t>
  </si>
  <si>
    <t>SLC22A</t>
  </si>
  <si>
    <t>CG42235</t>
  </si>
  <si>
    <t>CG9689</t>
  </si>
  <si>
    <t>Idgf4</t>
  </si>
  <si>
    <t>Invadolysin1</t>
  </si>
  <si>
    <t>Cyp9f21</t>
  </si>
  <si>
    <t>CG7966</t>
  </si>
  <si>
    <t>GILT31</t>
  </si>
  <si>
    <t>alrm1</t>
  </si>
  <si>
    <t>aay1</t>
  </si>
  <si>
    <t>CG129261</t>
  </si>
  <si>
    <t>AnxB91</t>
  </si>
  <si>
    <t>CR43259</t>
  </si>
  <si>
    <t>Aldh</t>
  </si>
  <si>
    <t>Got11</t>
  </si>
  <si>
    <t>Adgf-D1</t>
  </si>
  <si>
    <t>CG127301</t>
  </si>
  <si>
    <t>CDase</t>
  </si>
  <si>
    <t>Mdh11</t>
  </si>
  <si>
    <t>CR404691</t>
  </si>
  <si>
    <t>Gel</t>
  </si>
  <si>
    <t>Est-Q</t>
  </si>
  <si>
    <t>Oatp58Dc</t>
  </si>
  <si>
    <t>eEF1alpha11</t>
  </si>
  <si>
    <t>CG302851</t>
  </si>
  <si>
    <t>GstE11</t>
  </si>
  <si>
    <t>CG2852</t>
  </si>
  <si>
    <t>CG146881</t>
  </si>
  <si>
    <t>Lsd-21</t>
  </si>
  <si>
    <t>CG2277</t>
  </si>
  <si>
    <t>nemy</t>
  </si>
  <si>
    <t>CG93941</t>
  </si>
  <si>
    <t>CG123551</t>
  </si>
  <si>
    <t>CG5404</t>
  </si>
  <si>
    <t>CG178961</t>
  </si>
  <si>
    <t>ninaB1</t>
  </si>
  <si>
    <t>HDAC6</t>
  </si>
  <si>
    <t>wtrw</t>
  </si>
  <si>
    <t>Timp</t>
  </si>
  <si>
    <t>Tsp42Ee1</t>
  </si>
  <si>
    <t>CG87451</t>
  </si>
  <si>
    <t>CG10863</t>
  </si>
  <si>
    <t>Pdk1</t>
  </si>
  <si>
    <t>Npc2b</t>
  </si>
  <si>
    <t>CG5254</t>
  </si>
  <si>
    <t>ClC-a</t>
  </si>
  <si>
    <t>CG3168</t>
  </si>
  <si>
    <t>CR433341</t>
  </si>
  <si>
    <t>GILT21</t>
  </si>
  <si>
    <t>fabp1</t>
  </si>
  <si>
    <t>fabp</t>
  </si>
  <si>
    <t>RpL221</t>
  </si>
  <si>
    <t>CR44107</t>
  </si>
  <si>
    <t>CG150981</t>
  </si>
  <si>
    <t>CAP</t>
  </si>
  <si>
    <t>CG1468</t>
  </si>
  <si>
    <t>CG317051</t>
  </si>
  <si>
    <t>CG313441</t>
  </si>
  <si>
    <t>CG31344</t>
  </si>
  <si>
    <t>Elal</t>
  </si>
  <si>
    <t>CG9436</t>
  </si>
  <si>
    <t>Idh</t>
  </si>
  <si>
    <t>CG137071</t>
  </si>
  <si>
    <t>Ssk</t>
  </si>
  <si>
    <t>Ugt86Dd1</t>
  </si>
  <si>
    <t>Col4a1</t>
  </si>
  <si>
    <t>CG8312</t>
  </si>
  <si>
    <t>CG94671</t>
  </si>
  <si>
    <t>Irk3</t>
  </si>
  <si>
    <t>CG44325</t>
  </si>
  <si>
    <t>CG175081</t>
  </si>
  <si>
    <t>Cys</t>
  </si>
  <si>
    <t>Mal-A5</t>
  </si>
  <si>
    <t>CR44998</t>
  </si>
  <si>
    <t>nuf</t>
  </si>
  <si>
    <t>ssp7</t>
  </si>
  <si>
    <t>Hydr1</t>
  </si>
  <si>
    <t>repo1</t>
  </si>
  <si>
    <t>CG9471</t>
  </si>
  <si>
    <t>GLaz</t>
  </si>
  <si>
    <t>santa-maria</t>
  </si>
  <si>
    <t>Irc</t>
  </si>
  <si>
    <t>CG2254</t>
  </si>
  <si>
    <t>Tsp42Ea</t>
  </si>
  <si>
    <t>AANATL2</t>
  </si>
  <si>
    <t>Cyp6a17</t>
  </si>
  <si>
    <t>CG6356</t>
  </si>
  <si>
    <t>Sodh-2</t>
  </si>
  <si>
    <t>CG10352</t>
  </si>
  <si>
    <t>Cyp4g151</t>
  </si>
  <si>
    <t>Jheh3</t>
  </si>
  <si>
    <t>Nop17l</t>
  </si>
  <si>
    <t>Taldo</t>
  </si>
  <si>
    <t>CG117911</t>
  </si>
  <si>
    <t>Hnf4</t>
  </si>
  <si>
    <t>CG5888</t>
  </si>
  <si>
    <t>myo1</t>
  </si>
  <si>
    <t>GstD31</t>
  </si>
  <si>
    <t>fng</t>
  </si>
  <si>
    <t>CR170251</t>
  </si>
  <si>
    <t>Rac21</t>
  </si>
  <si>
    <t>mnd</t>
  </si>
  <si>
    <t>CG10311</t>
  </si>
  <si>
    <t>spri</t>
  </si>
  <si>
    <t>CG5793</t>
  </si>
  <si>
    <t>CR450181</t>
  </si>
  <si>
    <t>CG7737</t>
  </si>
  <si>
    <t>E23</t>
  </si>
  <si>
    <t>Galphai1</t>
  </si>
  <si>
    <t>Orct</t>
  </si>
  <si>
    <t>Cyp12</t>
  </si>
  <si>
    <t>Cyp1</t>
  </si>
  <si>
    <t>zfh22</t>
  </si>
  <si>
    <t>pdgy1</t>
  </si>
  <si>
    <t>CG136311</t>
  </si>
  <si>
    <t>GstE6</t>
  </si>
  <si>
    <t>CR45131</t>
  </si>
  <si>
    <t>Tsp42Ef</t>
  </si>
  <si>
    <t>Pino1</t>
  </si>
  <si>
    <t>CG11426</t>
  </si>
  <si>
    <t>Gat1</t>
  </si>
  <si>
    <t>vvl</t>
  </si>
  <si>
    <t>Proc-R</t>
  </si>
  <si>
    <t>Jheh1</t>
  </si>
  <si>
    <t>l(1)G01931</t>
  </si>
  <si>
    <t>moody</t>
  </si>
  <si>
    <t>kibra</t>
  </si>
  <si>
    <t>vkg</t>
  </si>
  <si>
    <t>Hexo21</t>
  </si>
  <si>
    <t>CG4302</t>
  </si>
  <si>
    <t>CG7834</t>
  </si>
  <si>
    <t>sgl</t>
  </si>
  <si>
    <t>CG131241</t>
  </si>
  <si>
    <t>CG1146</t>
  </si>
  <si>
    <t>CG32407</t>
  </si>
  <si>
    <t>GstS1</t>
  </si>
  <si>
    <t>CG3091</t>
  </si>
  <si>
    <t>CalpB</t>
  </si>
  <si>
    <t>Ork1</t>
  </si>
  <si>
    <t>CG103651</t>
  </si>
  <si>
    <t>betaTub97EF</t>
  </si>
  <si>
    <t>CR424911</t>
  </si>
  <si>
    <t>CG436931</t>
  </si>
  <si>
    <t>Ilp6</t>
  </si>
  <si>
    <t>Ect4</t>
  </si>
  <si>
    <t>ine</t>
  </si>
  <si>
    <t>yip2</t>
  </si>
  <si>
    <t>CG43313</t>
  </si>
  <si>
    <t>Cyp6a13</t>
  </si>
  <si>
    <t>Zip71B</t>
  </si>
  <si>
    <t>CR310441</t>
  </si>
  <si>
    <t>CG17739</t>
  </si>
  <si>
    <t>CG12065</t>
  </si>
  <si>
    <t>Syb1</t>
  </si>
  <si>
    <t>fog1</t>
  </si>
  <si>
    <t>cry</t>
  </si>
  <si>
    <t>pnt1</t>
  </si>
  <si>
    <t>Nep4</t>
  </si>
  <si>
    <t>CG15371</t>
  </si>
  <si>
    <t>Eno2</t>
  </si>
  <si>
    <t>Eno</t>
  </si>
  <si>
    <t>Gabat2</t>
  </si>
  <si>
    <t>Gabat</t>
  </si>
  <si>
    <t>RpLP21</t>
  </si>
  <si>
    <t>Sesn</t>
  </si>
  <si>
    <t>RpLP12</t>
  </si>
  <si>
    <t>Oda1</t>
  </si>
  <si>
    <t>tkv</t>
  </si>
  <si>
    <t>CG67701</t>
  </si>
  <si>
    <t>RpS291</t>
  </si>
  <si>
    <t>CG31751</t>
  </si>
  <si>
    <t>RpL13A1</t>
  </si>
  <si>
    <t>Mtl</t>
  </si>
  <si>
    <t>Ssadh2</t>
  </si>
  <si>
    <t>Ssadh</t>
  </si>
  <si>
    <t>RpL37A1</t>
  </si>
  <si>
    <t>Acsl</t>
  </si>
  <si>
    <t>wal</t>
  </si>
  <si>
    <t>RpS132</t>
  </si>
  <si>
    <t>RpS13</t>
  </si>
  <si>
    <t>mav</t>
  </si>
  <si>
    <t>CG6084</t>
  </si>
  <si>
    <t>CG7272</t>
  </si>
  <si>
    <t>prage</t>
  </si>
  <si>
    <t>RpL171</t>
  </si>
  <si>
    <t>RpL17</t>
  </si>
  <si>
    <t>Eip71CD</t>
  </si>
  <si>
    <t>mlt1</t>
  </si>
  <si>
    <t>CG124841</t>
  </si>
  <si>
    <t>CG178411</t>
  </si>
  <si>
    <t>CG17841</t>
  </si>
  <si>
    <t>GEFmeso</t>
  </si>
  <si>
    <t>CG13581</t>
  </si>
  <si>
    <t>CG156301</t>
  </si>
  <si>
    <t>CG15630</t>
  </si>
  <si>
    <t>RpL10Ab1</t>
  </si>
  <si>
    <t>Adi1</t>
  </si>
  <si>
    <t>Amph1</t>
  </si>
  <si>
    <t>spir1</t>
  </si>
  <si>
    <t>Got21</t>
  </si>
  <si>
    <t>CG9932</t>
  </si>
  <si>
    <t>Wwox</t>
  </si>
  <si>
    <t>CG5273</t>
  </si>
  <si>
    <t>sky2</t>
  </si>
  <si>
    <t>RpL391</t>
  </si>
  <si>
    <t>par-12</t>
  </si>
  <si>
    <t>par-1</t>
  </si>
  <si>
    <t>Pglym782</t>
  </si>
  <si>
    <t>Pglym78</t>
  </si>
  <si>
    <t>CG14777</t>
  </si>
  <si>
    <t>Dscam11</t>
  </si>
  <si>
    <t>Dscam1</t>
  </si>
  <si>
    <t>uzip</t>
  </si>
  <si>
    <t>CG16401</t>
  </si>
  <si>
    <t>CG1640</t>
  </si>
  <si>
    <t>CG10960</t>
  </si>
  <si>
    <t>Tpi2</t>
  </si>
  <si>
    <t>Tpi</t>
  </si>
  <si>
    <t>CG70291</t>
  </si>
  <si>
    <t>RpL271</t>
  </si>
  <si>
    <t>rho1</t>
  </si>
  <si>
    <t>CG106541</t>
  </si>
  <si>
    <t>CG10654</t>
  </si>
  <si>
    <t>CG5455</t>
  </si>
  <si>
    <t>Gapdh12</t>
  </si>
  <si>
    <t>VhaM9.7-b1</t>
  </si>
  <si>
    <t>VhaM9.7-b</t>
  </si>
  <si>
    <t>RpL411</t>
  </si>
  <si>
    <t>cib1</t>
  </si>
  <si>
    <t>Eaat2</t>
  </si>
  <si>
    <t>CG99171</t>
  </si>
  <si>
    <t>CG9917</t>
  </si>
  <si>
    <t>aop1</t>
  </si>
  <si>
    <t>aop</t>
  </si>
  <si>
    <t>CG423941</t>
  </si>
  <si>
    <t>Tctp2</t>
  </si>
  <si>
    <t>pcs1</t>
  </si>
  <si>
    <t>pcs</t>
  </si>
  <si>
    <t>CG28621</t>
  </si>
  <si>
    <t>CG2862</t>
  </si>
  <si>
    <t>eEF52</t>
  </si>
  <si>
    <t>eEF5</t>
  </si>
  <si>
    <t>CG321031</t>
  </si>
  <si>
    <t>CG32103</t>
  </si>
  <si>
    <t>nolo</t>
  </si>
  <si>
    <t>Nipsnap1</t>
  </si>
  <si>
    <t>Nipsnap</t>
  </si>
  <si>
    <t>retm1</t>
  </si>
  <si>
    <t>CLIP-1902</t>
  </si>
  <si>
    <t>CLIP-190</t>
  </si>
  <si>
    <t>Fas1</t>
  </si>
  <si>
    <t>Past1</t>
  </si>
  <si>
    <t>InR</t>
  </si>
  <si>
    <t>Dop1R11</t>
  </si>
  <si>
    <t>S1</t>
  </si>
  <si>
    <t>Sin3A</t>
  </si>
  <si>
    <t>scf1</t>
  </si>
  <si>
    <t>COQ7</t>
  </si>
  <si>
    <t>CG328501</t>
  </si>
  <si>
    <t>CG32850</t>
  </si>
  <si>
    <t>Men-b1</t>
  </si>
  <si>
    <t>Men-b</t>
  </si>
  <si>
    <t>Sp1</t>
  </si>
  <si>
    <t>Optix</t>
  </si>
  <si>
    <t>Six4</t>
  </si>
  <si>
    <t>fd102C</t>
  </si>
  <si>
    <t>salr</t>
  </si>
  <si>
    <t>pros3</t>
  </si>
  <si>
    <t>CG144591</t>
  </si>
  <si>
    <t>CG14459</t>
  </si>
  <si>
    <t>spab3</t>
  </si>
  <si>
    <t>disco</t>
  </si>
  <si>
    <t>disco-r</t>
  </si>
  <si>
    <t>CR44366</t>
  </si>
  <si>
    <t>CG43689</t>
  </si>
  <si>
    <t>CG312213</t>
  </si>
  <si>
    <t>Sox102F</t>
  </si>
  <si>
    <t>SoxN1</t>
  </si>
  <si>
    <t>rgn2</t>
  </si>
  <si>
    <t>rgn</t>
  </si>
  <si>
    <t>bi1</t>
  </si>
  <si>
    <t>bi</t>
  </si>
  <si>
    <t>CG147623</t>
  </si>
  <si>
    <t>CG14762</t>
  </si>
  <si>
    <t>wry1</t>
  </si>
  <si>
    <t>wry</t>
  </si>
  <si>
    <t>trn1</t>
  </si>
  <si>
    <t>trn</t>
  </si>
  <si>
    <t>CG441532</t>
  </si>
  <si>
    <t>CG44153</t>
  </si>
  <si>
    <t>Gad11</t>
  </si>
  <si>
    <t>Glutamic acid decarboxylase 1</t>
  </si>
  <si>
    <t>Pm1/Pm2</t>
  </si>
  <si>
    <t>CG149891</t>
  </si>
  <si>
    <t>Pm1/Pm3</t>
  </si>
  <si>
    <t>CG11294</t>
  </si>
  <si>
    <t>Pm1/Pm4</t>
  </si>
  <si>
    <t>Lim3</t>
  </si>
  <si>
    <t>Pm1/Pm5</t>
  </si>
  <si>
    <t>msi1</t>
  </si>
  <si>
    <t>msi</t>
  </si>
  <si>
    <t>Pm1/Pm6</t>
  </si>
  <si>
    <t>VGAT1</t>
  </si>
  <si>
    <t>Pm1/Pm7</t>
  </si>
  <si>
    <t>cpx4</t>
  </si>
  <si>
    <t>cpx</t>
  </si>
  <si>
    <t>Pm1/Pm8</t>
  </si>
  <si>
    <t>Eip63F-1</t>
  </si>
  <si>
    <t>Pm1/Pm9</t>
  </si>
  <si>
    <t>CG15478</t>
  </si>
  <si>
    <t>Pm1/Pm10</t>
  </si>
  <si>
    <t>CG322251</t>
  </si>
  <si>
    <t>CG32225</t>
  </si>
  <si>
    <t>Pm1/Pm11</t>
  </si>
  <si>
    <t>Pvf3</t>
  </si>
  <si>
    <t>Pm1/Pm12</t>
  </si>
  <si>
    <t>CG108043</t>
  </si>
  <si>
    <t>CG10804</t>
  </si>
  <si>
    <t>Pm1/Pm13</t>
  </si>
  <si>
    <t>CG137391</t>
  </si>
  <si>
    <t>CG13739</t>
  </si>
  <si>
    <t>Pm1/Pm14</t>
  </si>
  <si>
    <t>CG20822</t>
  </si>
  <si>
    <t>CG2082</t>
  </si>
  <si>
    <t>Pm1/Pm15</t>
  </si>
  <si>
    <t>CG88613</t>
  </si>
  <si>
    <t>CG8861</t>
  </si>
  <si>
    <t>Pm1/Pm16</t>
  </si>
  <si>
    <t>CG177161</t>
  </si>
  <si>
    <t>CG17716</t>
  </si>
  <si>
    <t>Pm1/Pm17</t>
  </si>
  <si>
    <t>bi2</t>
  </si>
  <si>
    <t>Pm1/Pm18</t>
  </si>
  <si>
    <t>acj6</t>
  </si>
  <si>
    <t>CR45223</t>
  </si>
  <si>
    <t>fkh</t>
  </si>
  <si>
    <t>MRE23</t>
  </si>
  <si>
    <t>salr1</t>
  </si>
  <si>
    <t>CG14322</t>
  </si>
  <si>
    <t>bi3</t>
  </si>
  <si>
    <t>salm</t>
  </si>
  <si>
    <t>CG439021</t>
  </si>
  <si>
    <t>CG43902</t>
  </si>
  <si>
    <t>rgn3</t>
  </si>
  <si>
    <t>beat-IIIc2</t>
  </si>
  <si>
    <t>beat-IIIc</t>
  </si>
  <si>
    <t>CG437371</t>
  </si>
  <si>
    <t>CG43737</t>
  </si>
  <si>
    <t>CG436581</t>
  </si>
  <si>
    <t>CG43658</t>
  </si>
  <si>
    <t>mbl4</t>
  </si>
  <si>
    <t>mbl</t>
  </si>
  <si>
    <t>caup</t>
  </si>
  <si>
    <t>OPN</t>
  </si>
  <si>
    <t>otp</t>
  </si>
  <si>
    <t>CR32111</t>
  </si>
  <si>
    <t>ara</t>
  </si>
  <si>
    <t>mirr</t>
  </si>
  <si>
    <t>ST6Gal</t>
  </si>
  <si>
    <t>hth4</t>
  </si>
  <si>
    <t>hth</t>
  </si>
  <si>
    <t>mbl5</t>
  </si>
  <si>
    <t>CG437291</t>
  </si>
  <si>
    <t>CG43729</t>
  </si>
  <si>
    <t>acj61</t>
  </si>
  <si>
    <t>Drep3</t>
  </si>
  <si>
    <t>Pka-R21</t>
  </si>
  <si>
    <t>a/b-KC</t>
  </si>
  <si>
    <t>Eip93F2</t>
  </si>
  <si>
    <t>Eip93F</t>
  </si>
  <si>
    <t>CG111911</t>
  </si>
  <si>
    <t>crb</t>
  </si>
  <si>
    <t>lbm</t>
  </si>
  <si>
    <t>Rab274</t>
  </si>
  <si>
    <t>Rab27</t>
  </si>
  <si>
    <t>prt1</t>
  </si>
  <si>
    <t>Rgk11</t>
  </si>
  <si>
    <t>Dop1R21</t>
  </si>
  <si>
    <t>Tsp42En</t>
  </si>
  <si>
    <t>Cks85A</t>
  </si>
  <si>
    <t>Nep11</t>
  </si>
  <si>
    <t>sNPF2</t>
  </si>
  <si>
    <t>bru21</t>
  </si>
  <si>
    <t>ey1</t>
  </si>
  <si>
    <t>dac1</t>
  </si>
  <si>
    <t>CG15459</t>
  </si>
  <si>
    <t>Hr511</t>
  </si>
  <si>
    <t>SP1173</t>
  </si>
  <si>
    <t>mub1</t>
  </si>
  <si>
    <t>Pka-C11</t>
  </si>
  <si>
    <t>Mef22</t>
  </si>
  <si>
    <t>Bx2</t>
  </si>
  <si>
    <t>5-HT1A2</t>
  </si>
  <si>
    <t>5-HT1A</t>
  </si>
  <si>
    <t>14-3-3zeta1</t>
  </si>
  <si>
    <t>LysRS1</t>
  </si>
  <si>
    <t>jdp1</t>
  </si>
  <si>
    <t>Rdl1</t>
  </si>
  <si>
    <t>Rdl</t>
  </si>
  <si>
    <t>Octbeta1R2</t>
  </si>
  <si>
    <t>Octbeta1R</t>
  </si>
  <si>
    <t>Pkc53E1</t>
  </si>
  <si>
    <t>CG137393</t>
  </si>
  <si>
    <t>Fas22</t>
  </si>
  <si>
    <t>Fas2</t>
  </si>
  <si>
    <t>Appl2</t>
  </si>
  <si>
    <t>CG33116</t>
  </si>
  <si>
    <t>CG452635</t>
  </si>
  <si>
    <t>dysc1</t>
  </si>
  <si>
    <t>qm</t>
  </si>
  <si>
    <t>rad3</t>
  </si>
  <si>
    <t>CG45021</t>
  </si>
  <si>
    <t>CG4502</t>
  </si>
  <si>
    <t>dati5</t>
  </si>
  <si>
    <t>CG322041</t>
  </si>
  <si>
    <t>CG36251</t>
  </si>
  <si>
    <t>rut1</t>
  </si>
  <si>
    <t>CG327002</t>
  </si>
  <si>
    <t>fz1</t>
  </si>
  <si>
    <t>CG73781</t>
  </si>
  <si>
    <t>CG7378</t>
  </si>
  <si>
    <t>stai1</t>
  </si>
  <si>
    <t>stai</t>
  </si>
  <si>
    <t>toy5</t>
  </si>
  <si>
    <t>CG58301</t>
  </si>
  <si>
    <t>CG34219</t>
  </si>
  <si>
    <t>fok3</t>
  </si>
  <si>
    <t>cpo5</t>
  </si>
  <si>
    <t>cpo</t>
  </si>
  <si>
    <t>cora2</t>
  </si>
  <si>
    <t>CG301581</t>
  </si>
  <si>
    <t>GlcAT-P2</t>
  </si>
  <si>
    <t>CG33090</t>
  </si>
  <si>
    <t>slo2</t>
  </si>
  <si>
    <t>slo</t>
  </si>
  <si>
    <t>CG42972</t>
  </si>
  <si>
    <t>CG4297</t>
  </si>
  <si>
    <t>Rgk21</t>
  </si>
  <si>
    <t>Rgk2</t>
  </si>
  <si>
    <t>trv4</t>
  </si>
  <si>
    <t>trv</t>
  </si>
  <si>
    <t>Sytalpha3</t>
  </si>
  <si>
    <t>Rbp1</t>
  </si>
  <si>
    <t>CG76462</t>
  </si>
  <si>
    <t>CG7646</t>
  </si>
  <si>
    <t>CG113192</t>
  </si>
  <si>
    <t>CG11319</t>
  </si>
  <si>
    <t>corn1</t>
  </si>
  <si>
    <t>Gprk21</t>
  </si>
  <si>
    <t>Gprk2</t>
  </si>
  <si>
    <t>Oamb</t>
  </si>
  <si>
    <t>CG319971</t>
  </si>
  <si>
    <t>CG433244</t>
  </si>
  <si>
    <t>fend3</t>
  </si>
  <si>
    <t>fend</t>
  </si>
  <si>
    <t>GluRIB2</t>
  </si>
  <si>
    <t>GluRIB</t>
  </si>
  <si>
    <t>CG31814</t>
  </si>
  <si>
    <t>Dop1R12</t>
  </si>
  <si>
    <t>CG188121</t>
  </si>
  <si>
    <t>CG18812</t>
  </si>
  <si>
    <t>CG320661</t>
  </si>
  <si>
    <t>CG424921</t>
  </si>
  <si>
    <t>CG42492</t>
  </si>
  <si>
    <t>Plc21C1</t>
  </si>
  <si>
    <t>Plc21C</t>
  </si>
  <si>
    <t>Pde8</t>
  </si>
  <si>
    <t>CG109471</t>
  </si>
  <si>
    <t>CG10947</t>
  </si>
  <si>
    <t>Gfrl3</t>
  </si>
  <si>
    <t>pHCl-11</t>
  </si>
  <si>
    <t>pHCl-1</t>
  </si>
  <si>
    <t>brp3</t>
  </si>
  <si>
    <t>brp</t>
  </si>
  <si>
    <t>CG7985</t>
  </si>
  <si>
    <t>CG437594</t>
  </si>
  <si>
    <t>CG43759</t>
  </si>
  <si>
    <t>Nrg2</t>
  </si>
  <si>
    <t>Nrg</t>
  </si>
  <si>
    <t>GluRIA1</t>
  </si>
  <si>
    <t>GluRIA</t>
  </si>
  <si>
    <t>FK506-bp21</t>
  </si>
  <si>
    <t>CG1129</t>
  </si>
  <si>
    <t>CG304632</t>
  </si>
  <si>
    <t>CG177783</t>
  </si>
  <si>
    <t>Shawl1</t>
  </si>
  <si>
    <t>metro1</t>
  </si>
  <si>
    <t>metro</t>
  </si>
  <si>
    <t>Hsp233</t>
  </si>
  <si>
    <t>Hsp263</t>
  </si>
  <si>
    <t>Gad12</t>
  </si>
  <si>
    <t>CG149892</t>
  </si>
  <si>
    <t>Lim31</t>
  </si>
  <si>
    <t>CG112941</t>
  </si>
  <si>
    <t>mab-21</t>
  </si>
  <si>
    <t>svp</t>
  </si>
  <si>
    <t>CG4766</t>
  </si>
  <si>
    <t>CG154781</t>
  </si>
  <si>
    <t>VGAT2</t>
  </si>
  <si>
    <t>Vsx2</t>
  </si>
  <si>
    <t>TfAP-2</t>
  </si>
  <si>
    <t>hth5</t>
  </si>
  <si>
    <t>CG32698</t>
  </si>
  <si>
    <t>CG42458</t>
  </si>
  <si>
    <t>CG108044</t>
  </si>
  <si>
    <t>msi2</t>
  </si>
  <si>
    <t>mAChR-A2</t>
  </si>
  <si>
    <t>mAChR-A</t>
  </si>
  <si>
    <t>dpr202</t>
  </si>
  <si>
    <t>dpr20</t>
  </si>
  <si>
    <t>CG12541</t>
  </si>
  <si>
    <t>CG322252</t>
  </si>
  <si>
    <t>NLaz</t>
  </si>
  <si>
    <t>CR45332</t>
  </si>
  <si>
    <t>CG137394</t>
  </si>
  <si>
    <t>Nplp12</t>
  </si>
  <si>
    <t>fend4</t>
  </si>
  <si>
    <t>CG322646</t>
  </si>
  <si>
    <t>CG32264</t>
  </si>
  <si>
    <t>CR453123</t>
  </si>
  <si>
    <t>CR45312</t>
  </si>
  <si>
    <t>heph2</t>
  </si>
  <si>
    <t>heph</t>
  </si>
  <si>
    <t>dpr181</t>
  </si>
  <si>
    <t>dpr18</t>
  </si>
  <si>
    <t>br</t>
  </si>
  <si>
    <t>DIP-delta5</t>
  </si>
  <si>
    <t>DIP-delta</t>
  </si>
  <si>
    <t>CG88615</t>
  </si>
  <si>
    <t>CG14340</t>
  </si>
  <si>
    <t>SoxN3</t>
  </si>
  <si>
    <t>acj62</t>
  </si>
  <si>
    <t>CNMaR</t>
  </si>
  <si>
    <t>ST6Gal1</t>
  </si>
  <si>
    <t>Drgx</t>
  </si>
  <si>
    <t>Lim12</t>
  </si>
  <si>
    <t>Sox102F1</t>
  </si>
  <si>
    <t>zld3</t>
  </si>
  <si>
    <t>zld</t>
  </si>
  <si>
    <t>CG427502</t>
  </si>
  <si>
    <t>CG42750</t>
  </si>
  <si>
    <t>Scp23</t>
  </si>
  <si>
    <t>Scp2</t>
  </si>
  <si>
    <t>CG8916</t>
  </si>
  <si>
    <t>fkh1</t>
  </si>
  <si>
    <t>Fas32</t>
  </si>
  <si>
    <t>Fas3</t>
  </si>
  <si>
    <t>CG424581</t>
  </si>
  <si>
    <t>CG36553</t>
  </si>
  <si>
    <t>CG3655</t>
  </si>
  <si>
    <t>CG439022</t>
  </si>
  <si>
    <t>Ten-a4</t>
  </si>
  <si>
    <t>Ten-a</t>
  </si>
  <si>
    <t>mav1</t>
  </si>
  <si>
    <t>Atox14</t>
  </si>
  <si>
    <t>Atox1</t>
  </si>
  <si>
    <t>CG16882</t>
  </si>
  <si>
    <t>CG1688</t>
  </si>
  <si>
    <t>nolo2</t>
  </si>
  <si>
    <t>Frq14</t>
  </si>
  <si>
    <t>Frq1</t>
  </si>
  <si>
    <t>CG9896</t>
  </si>
  <si>
    <t>Pvf31</t>
  </si>
  <si>
    <t>5-HT2A</t>
  </si>
  <si>
    <t>Sytalpha4</t>
  </si>
  <si>
    <t>cindr6</t>
  </si>
  <si>
    <t>cindr</t>
  </si>
  <si>
    <t>robo21</t>
  </si>
  <si>
    <t>robo2</t>
  </si>
  <si>
    <t>CG326473</t>
  </si>
  <si>
    <t>beat-IIIb3</t>
  </si>
  <si>
    <t>beat-IIIb</t>
  </si>
  <si>
    <t>CG93284</t>
  </si>
  <si>
    <t>CG9328</t>
  </si>
  <si>
    <t>CG177162</t>
  </si>
  <si>
    <t>dpr112</t>
  </si>
  <si>
    <t>dpr1</t>
  </si>
  <si>
    <t>2mit1</t>
  </si>
  <si>
    <t>2mit</t>
  </si>
  <si>
    <t>dpr101</t>
  </si>
  <si>
    <t>dpr10</t>
  </si>
  <si>
    <t>Hs3st-A6</t>
  </si>
  <si>
    <t>Hs3st-A</t>
  </si>
  <si>
    <t>Hr385</t>
  </si>
  <si>
    <t>Hr38</t>
  </si>
  <si>
    <t>Nlg21</t>
  </si>
  <si>
    <t>Nlg2</t>
  </si>
  <si>
    <t>CR460064</t>
  </si>
  <si>
    <t>CR46006</t>
  </si>
  <si>
    <t>CG313243</t>
  </si>
  <si>
    <t>CG31324</t>
  </si>
  <si>
    <t>Hsp682</t>
  </si>
  <si>
    <t>kek11</t>
  </si>
  <si>
    <t>kek1</t>
  </si>
  <si>
    <t>roX24</t>
  </si>
  <si>
    <t>roX2</t>
  </si>
  <si>
    <t>DnaJ-14</t>
  </si>
  <si>
    <t>Hsp70Bc4</t>
  </si>
  <si>
    <t>Hsp834</t>
  </si>
  <si>
    <t>EbpIII</t>
  </si>
  <si>
    <t>Surface Galia</t>
  </si>
  <si>
    <t>CG18067</t>
  </si>
  <si>
    <t>Cys1</t>
  </si>
  <si>
    <t>CG31681</t>
  </si>
  <si>
    <t>vir-12</t>
  </si>
  <si>
    <t>CG96911</t>
  </si>
  <si>
    <t>CG9336</t>
  </si>
  <si>
    <t>CG14687</t>
  </si>
  <si>
    <t>Idgf41</t>
  </si>
  <si>
    <t>CG10550</t>
  </si>
  <si>
    <t>Tsp42Ea1</t>
  </si>
  <si>
    <t>CG4797</t>
  </si>
  <si>
    <t>Tret1-1</t>
  </si>
  <si>
    <t>Timp1</t>
  </si>
  <si>
    <t>CG6126</t>
  </si>
  <si>
    <t>Pcyt21</t>
  </si>
  <si>
    <t>sog</t>
  </si>
  <si>
    <t>AnxB92</t>
  </si>
  <si>
    <t>Idgf6</t>
  </si>
  <si>
    <t>Tsp42Ed</t>
  </si>
  <si>
    <t>Aldh1</t>
  </si>
  <si>
    <t>atilla</t>
  </si>
  <si>
    <t>CG8034</t>
  </si>
  <si>
    <t>GstE122</t>
  </si>
  <si>
    <t>CG302852</t>
  </si>
  <si>
    <t>CG5390</t>
  </si>
  <si>
    <t>Thor</t>
  </si>
  <si>
    <t>nec</t>
  </si>
  <si>
    <t>CG34417</t>
  </si>
  <si>
    <t>GstE61</t>
  </si>
  <si>
    <t>Vha68-2</t>
  </si>
  <si>
    <t>Cyp9f22</t>
  </si>
  <si>
    <t>CG18622</t>
  </si>
  <si>
    <t>CG5687</t>
  </si>
  <si>
    <t>CG31641</t>
  </si>
  <si>
    <t>CG3164</t>
  </si>
  <si>
    <t>Indy</t>
  </si>
  <si>
    <t>lama</t>
  </si>
  <si>
    <t>N2</t>
  </si>
  <si>
    <t>Mipp1</t>
  </si>
  <si>
    <t>CG9743</t>
  </si>
  <si>
    <t>babos</t>
  </si>
  <si>
    <t>Spn27A</t>
  </si>
  <si>
    <t>CG7530</t>
  </si>
  <si>
    <t>Gp150</t>
  </si>
  <si>
    <t>Cyp6a171</t>
  </si>
  <si>
    <t>CG3902</t>
  </si>
  <si>
    <t>CG6836</t>
  </si>
  <si>
    <t>MFS14</t>
  </si>
  <si>
    <t>CG103111</t>
  </si>
  <si>
    <t>Syb2</t>
  </si>
  <si>
    <t>CG15661</t>
  </si>
  <si>
    <t>Tis11</t>
  </si>
  <si>
    <t>Idgf2</t>
  </si>
  <si>
    <t>pst</t>
  </si>
  <si>
    <t>CG177391</t>
  </si>
  <si>
    <t>CG83121</t>
  </si>
  <si>
    <t>GILT1</t>
  </si>
  <si>
    <t>CG324071</t>
  </si>
  <si>
    <t>CG30069</t>
  </si>
  <si>
    <t>Spn88Ea</t>
  </si>
  <si>
    <t>Ugt86Da</t>
  </si>
  <si>
    <t>Hnf41</t>
  </si>
  <si>
    <t>whd</t>
  </si>
  <si>
    <t>CG8547</t>
  </si>
  <si>
    <t>CG30460</t>
  </si>
  <si>
    <t>Jheh2</t>
  </si>
  <si>
    <t>QC</t>
  </si>
  <si>
    <t>Myd88</t>
  </si>
  <si>
    <t>CG11899</t>
  </si>
  <si>
    <t>pyd31</t>
  </si>
  <si>
    <t>pyd3</t>
  </si>
  <si>
    <t>CG117912</t>
  </si>
  <si>
    <t>CG62872</t>
  </si>
  <si>
    <t>CG43021</t>
  </si>
  <si>
    <t>eEF1alpha12</t>
  </si>
  <si>
    <t>yip21</t>
  </si>
  <si>
    <t>CG150982</t>
  </si>
  <si>
    <t>Rac22</t>
  </si>
  <si>
    <t>bou</t>
  </si>
  <si>
    <t>Dip-B</t>
  </si>
  <si>
    <t>Lsd-22</t>
  </si>
  <si>
    <t>CG30911</t>
  </si>
  <si>
    <t>Spn43Ab1</t>
  </si>
  <si>
    <t>fng1</t>
  </si>
  <si>
    <t>pdgy2</t>
  </si>
  <si>
    <t>FER</t>
  </si>
  <si>
    <t>CG136312</t>
  </si>
  <si>
    <t>CG301971</t>
  </si>
  <si>
    <t>SPARC2</t>
  </si>
  <si>
    <t>Col4a11</t>
  </si>
  <si>
    <t>Npc2b1</t>
  </si>
  <si>
    <t>aay2</t>
  </si>
  <si>
    <t>CAP1</t>
  </si>
  <si>
    <t>CG78341</t>
  </si>
  <si>
    <t>CG443251</t>
  </si>
  <si>
    <t>GstE13</t>
  </si>
  <si>
    <t>cv-c</t>
  </si>
  <si>
    <t>betaTub97EF1</t>
  </si>
  <si>
    <t>Taldo1</t>
  </si>
  <si>
    <t>CG6543</t>
  </si>
  <si>
    <t>Ect41</t>
  </si>
  <si>
    <t>CG131242</t>
  </si>
  <si>
    <t>CG63572</t>
  </si>
  <si>
    <t>Idgf32</t>
  </si>
  <si>
    <t>CG104332</t>
  </si>
  <si>
    <t>Irc1</t>
  </si>
  <si>
    <t>CG79661</t>
  </si>
  <si>
    <t>trol1</t>
  </si>
  <si>
    <t>Tsp42Ef1</t>
  </si>
  <si>
    <t>wal1</t>
  </si>
  <si>
    <t>MRE162</t>
  </si>
  <si>
    <t>myo2</t>
  </si>
  <si>
    <t>RpLP22</t>
  </si>
  <si>
    <t>RpS152</t>
  </si>
  <si>
    <t>RpS15</t>
  </si>
  <si>
    <t>RpL27A3</t>
  </si>
  <si>
    <t>CG57931</t>
  </si>
  <si>
    <t>Got12</t>
  </si>
  <si>
    <t>ced-62</t>
  </si>
  <si>
    <t>RpL13A2</t>
  </si>
  <si>
    <t>GstD32</t>
  </si>
  <si>
    <t>RpLP13</t>
  </si>
  <si>
    <t>repo2</t>
  </si>
  <si>
    <t>Thiolase1</t>
  </si>
  <si>
    <t>Thiolase</t>
  </si>
  <si>
    <t>CG12262</t>
  </si>
  <si>
    <t>Lmpt1</t>
  </si>
  <si>
    <t>Lmpt</t>
  </si>
  <si>
    <t>GstD92</t>
  </si>
  <si>
    <t>kibra1</t>
  </si>
  <si>
    <t>RpS134</t>
  </si>
  <si>
    <t>CG325212</t>
  </si>
  <si>
    <t>MtnA2</t>
  </si>
  <si>
    <t>AnxB11</t>
  </si>
  <si>
    <t>CG105272</t>
  </si>
  <si>
    <t>RpL282</t>
  </si>
  <si>
    <t>RpL28</t>
  </si>
  <si>
    <t>eEF54</t>
  </si>
  <si>
    <t>CG52541</t>
  </si>
  <si>
    <t>RpL10Ab2</t>
  </si>
  <si>
    <t>ogre2</t>
  </si>
  <si>
    <t>RpL37A2</t>
  </si>
  <si>
    <t>Idh1</t>
  </si>
  <si>
    <t>CG8036</t>
  </si>
  <si>
    <t>RpL172</t>
  </si>
  <si>
    <t>Mdh12</t>
  </si>
  <si>
    <t>RpS113</t>
  </si>
  <si>
    <t>RpS11</t>
  </si>
  <si>
    <t>Mgstl</t>
  </si>
  <si>
    <t>RpL18A2</t>
  </si>
  <si>
    <t>RpL18A</t>
  </si>
  <si>
    <t>RpS3A4</t>
  </si>
  <si>
    <t>RpS3A</t>
  </si>
  <si>
    <t>RpS204</t>
  </si>
  <si>
    <t>RpL193</t>
  </si>
  <si>
    <t>RpL19</t>
  </si>
  <si>
    <t>RpS162</t>
  </si>
  <si>
    <t>RpS16</t>
  </si>
  <si>
    <t>RpS293</t>
  </si>
  <si>
    <t>RpL392</t>
  </si>
  <si>
    <t>CG152012</t>
  </si>
  <si>
    <t>Tsp42Ee3</t>
  </si>
  <si>
    <t>Tsf12</t>
  </si>
  <si>
    <t>RpS184</t>
  </si>
  <si>
    <t>RpS18</t>
  </si>
  <si>
    <t>RpS263</t>
  </si>
  <si>
    <t>CG5590</t>
  </si>
  <si>
    <t>RpS235</t>
  </si>
  <si>
    <t>RpS23</t>
  </si>
  <si>
    <t>RpL272</t>
  </si>
  <si>
    <t>RpL302</t>
  </si>
  <si>
    <t>RpS5a3</t>
  </si>
  <si>
    <t>RpS5a</t>
  </si>
  <si>
    <t>Pdk2</t>
  </si>
  <si>
    <t>CR404692</t>
  </si>
  <si>
    <t>RpL264</t>
  </si>
  <si>
    <t>RpL26</t>
  </si>
  <si>
    <t>Adi11</t>
  </si>
  <si>
    <t>Oda2</t>
  </si>
  <si>
    <t>tsr4</t>
  </si>
  <si>
    <t>RpL322</t>
  </si>
  <si>
    <t>RpL32</t>
  </si>
  <si>
    <t>fabp2</t>
  </si>
  <si>
    <t>RpL112</t>
  </si>
  <si>
    <t>RpL11</t>
  </si>
  <si>
    <t>Sirup2</t>
  </si>
  <si>
    <t>RpS122</t>
  </si>
  <si>
    <t>RpS12</t>
  </si>
  <si>
    <t>Tctp4</t>
  </si>
  <si>
    <t>RpS212</t>
  </si>
  <si>
    <t>RpS21</t>
  </si>
  <si>
    <t>RpL36A3</t>
  </si>
  <si>
    <t>RpL36A</t>
  </si>
  <si>
    <t>RpS72</t>
  </si>
  <si>
    <t>RpS7</t>
  </si>
  <si>
    <t>RpL35A2</t>
  </si>
  <si>
    <t>RpL35A</t>
  </si>
  <si>
    <t>RpS27A4</t>
  </si>
  <si>
    <t>RpS27A</t>
  </si>
  <si>
    <t>RpL232</t>
  </si>
  <si>
    <t>RpL23</t>
  </si>
  <si>
    <t>RpL122</t>
  </si>
  <si>
    <t>RpL12</t>
  </si>
  <si>
    <t>RpS19a2</t>
  </si>
  <si>
    <t>RpS19a</t>
  </si>
  <si>
    <t>eEF1gamma2</t>
  </si>
  <si>
    <t>eEF1gamma</t>
  </si>
  <si>
    <t>Msr-1102</t>
  </si>
  <si>
    <t>RpS243</t>
  </si>
  <si>
    <t>RpS24</t>
  </si>
  <si>
    <t>RpS254</t>
  </si>
  <si>
    <t>RpS25</t>
  </si>
  <si>
    <t>nuf1</t>
  </si>
  <si>
    <t>RpS94</t>
  </si>
  <si>
    <t>RpS9</t>
  </si>
  <si>
    <t>RpS272</t>
  </si>
  <si>
    <t>RpS27</t>
  </si>
  <si>
    <t>Cyp4g152</t>
  </si>
  <si>
    <t>CG32280</t>
  </si>
  <si>
    <t>RpS10b3</t>
  </si>
  <si>
    <t>RpS10b</t>
  </si>
  <si>
    <t>RpS172</t>
  </si>
  <si>
    <t>RpS17</t>
  </si>
  <si>
    <t>RpL244</t>
  </si>
  <si>
    <t>RpL24</t>
  </si>
  <si>
    <t>CG320322</t>
  </si>
  <si>
    <t>eEF1beta3</t>
  </si>
  <si>
    <t>eEF1beta</t>
  </si>
  <si>
    <t>RpL62</t>
  </si>
  <si>
    <t>RpL6</t>
  </si>
  <si>
    <t>RpL23A2</t>
  </si>
  <si>
    <t>RpL23A</t>
  </si>
  <si>
    <t>RpL34b3</t>
  </si>
  <si>
    <t>RpL34b</t>
  </si>
  <si>
    <t>CG152092</t>
  </si>
  <si>
    <t>RpL72</t>
  </si>
  <si>
    <t>RpL7</t>
  </si>
  <si>
    <t>RpL353</t>
  </si>
  <si>
    <t>RpL35</t>
  </si>
  <si>
    <t>VhaM9.7-b2</t>
  </si>
  <si>
    <t>RpL183</t>
  </si>
  <si>
    <t>RpL18</t>
  </si>
  <si>
    <t>Snp</t>
  </si>
  <si>
    <t>Cat</t>
  </si>
  <si>
    <t>CR433342</t>
  </si>
  <si>
    <t>Cyt-b52</t>
  </si>
  <si>
    <t>Cyt-b5</t>
  </si>
  <si>
    <t>RpL132</t>
  </si>
  <si>
    <t>RpL13</t>
  </si>
  <si>
    <t>cathD2</t>
  </si>
  <si>
    <t>CG178962</t>
  </si>
  <si>
    <t>26-29-p</t>
  </si>
  <si>
    <t>RpS33</t>
  </si>
  <si>
    <t>RpS3</t>
  </si>
  <si>
    <t>RpS15Aa2</t>
  </si>
  <si>
    <t>RpS15Aa</t>
  </si>
  <si>
    <t>RpS82</t>
  </si>
  <si>
    <t>RpS8</t>
  </si>
  <si>
    <t>scu1</t>
  </si>
  <si>
    <t>scu</t>
  </si>
  <si>
    <t>CG423942</t>
  </si>
  <si>
    <t>mfas2</t>
  </si>
  <si>
    <t>RpL413</t>
  </si>
  <si>
    <t>CG11790</t>
  </si>
  <si>
    <t>CG5973</t>
  </si>
  <si>
    <t>CG108631</t>
  </si>
  <si>
    <t>RpL7A2</t>
  </si>
  <si>
    <t>RpL7A</t>
  </si>
  <si>
    <t>mt:ATPase62</t>
  </si>
  <si>
    <t>mt:ATPase6</t>
  </si>
  <si>
    <t>CG6746</t>
  </si>
  <si>
    <t>RpL44</t>
  </si>
  <si>
    <t>RpL4</t>
  </si>
  <si>
    <t>CG60841</t>
  </si>
  <si>
    <t>Fas23</t>
  </si>
  <si>
    <t>spri1</t>
  </si>
  <si>
    <t>Got23</t>
  </si>
  <si>
    <t>Moe3</t>
  </si>
  <si>
    <t>Moe</t>
  </si>
  <si>
    <t>Sod32</t>
  </si>
  <si>
    <t>Rho12</t>
  </si>
  <si>
    <t>Rho1</t>
  </si>
  <si>
    <t>CtsB12</t>
  </si>
  <si>
    <t>CtsB1</t>
  </si>
  <si>
    <t>Jafrac11</t>
  </si>
  <si>
    <t>Jafrac1</t>
  </si>
  <si>
    <t>kay1</t>
  </si>
  <si>
    <t>kay</t>
  </si>
  <si>
    <t>Snap29</t>
  </si>
  <si>
    <t>cib2</t>
  </si>
  <si>
    <t>PHGPx2</t>
  </si>
  <si>
    <t>PHGPx</t>
  </si>
  <si>
    <t>bnb2</t>
  </si>
  <si>
    <t>MSBP1</t>
  </si>
  <si>
    <t>MSBP</t>
  </si>
  <si>
    <t>Npc2a2</t>
  </si>
  <si>
    <t>Rack13</t>
  </si>
  <si>
    <t>Rack1</t>
  </si>
  <si>
    <t>awd</t>
  </si>
  <si>
    <t>sick</t>
  </si>
  <si>
    <t>euc2</t>
  </si>
  <si>
    <t>RpLP01</t>
  </si>
  <si>
    <t>RpLP0</t>
  </si>
  <si>
    <t>Irk22</t>
  </si>
  <si>
    <t>Trx-2</t>
  </si>
  <si>
    <t>CG99323</t>
  </si>
  <si>
    <t>CG83312</t>
  </si>
  <si>
    <t>CG8331</t>
  </si>
  <si>
    <t>CG16483</t>
  </si>
  <si>
    <t>CG1648</t>
  </si>
  <si>
    <t>CG28521</t>
  </si>
  <si>
    <t>CG111512</t>
  </si>
  <si>
    <t>CG11151</t>
  </si>
  <si>
    <t>Tspo</t>
  </si>
  <si>
    <t>AdSS2</t>
  </si>
  <si>
    <t>AdSS</t>
  </si>
  <si>
    <t>Ssadh5</t>
  </si>
  <si>
    <t>scf2</t>
  </si>
  <si>
    <t>l(1)G02893</t>
  </si>
  <si>
    <t>l(1)G0289</t>
  </si>
  <si>
    <t>CG319972</t>
  </si>
  <si>
    <t>CG9413</t>
  </si>
  <si>
    <t>mgl3</t>
  </si>
  <si>
    <t>Hsc70-4</t>
  </si>
  <si>
    <t>NLaz1</t>
  </si>
  <si>
    <t>CG436583</t>
  </si>
  <si>
    <t>CG39612</t>
  </si>
  <si>
    <t>CG3961</t>
  </si>
  <si>
    <t>glob12</t>
  </si>
  <si>
    <t>glob1</t>
  </si>
  <si>
    <t>CG2604</t>
  </si>
  <si>
    <t>CG123552</t>
  </si>
  <si>
    <t>Hex-A3</t>
  </si>
  <si>
    <t>Hex-A</t>
  </si>
  <si>
    <t>Eip71CD1</t>
  </si>
  <si>
    <t>nrv22</t>
  </si>
  <si>
    <t>CG13907</t>
  </si>
  <si>
    <t>CG72202</t>
  </si>
  <si>
    <t>CG7220</t>
  </si>
  <si>
    <t>CG96862</t>
  </si>
  <si>
    <t>Gabat5</t>
  </si>
  <si>
    <t>CG62181</t>
  </si>
  <si>
    <t>rho2</t>
  </si>
  <si>
    <t>CG20825</t>
  </si>
  <si>
    <t>Bsg3</t>
  </si>
  <si>
    <t>Bsg</t>
  </si>
  <si>
    <t>CG50651</t>
  </si>
  <si>
    <t>CG5065</t>
  </si>
  <si>
    <t>Obp44a2</t>
  </si>
  <si>
    <t>Ets65A1</t>
  </si>
  <si>
    <t>svp1</t>
  </si>
  <si>
    <t>VGlut2</t>
  </si>
  <si>
    <t>CG154782</t>
  </si>
  <si>
    <t>tup1</t>
  </si>
  <si>
    <t>tup</t>
  </si>
  <si>
    <t>CG343552</t>
  </si>
  <si>
    <t>CG34355</t>
  </si>
  <si>
    <t>CG89161</t>
  </si>
  <si>
    <t>scyl4</t>
  </si>
  <si>
    <t>scyl</t>
  </si>
  <si>
    <t>Scp24</t>
  </si>
  <si>
    <t>Vsx21</t>
  </si>
  <si>
    <t>CG341551</t>
  </si>
  <si>
    <t>CG34155</t>
  </si>
  <si>
    <t>scro2</t>
  </si>
  <si>
    <t>chrb2</t>
  </si>
  <si>
    <t>chrb</t>
  </si>
  <si>
    <t>CG178393</t>
  </si>
  <si>
    <t>CG17839</t>
  </si>
  <si>
    <t>Ca-alpha1T4</t>
  </si>
  <si>
    <t>Ca-alpha1T</t>
  </si>
  <si>
    <t>Eip63F-11</t>
  </si>
  <si>
    <t>msi3</t>
  </si>
  <si>
    <t>CG182083</t>
  </si>
  <si>
    <t>CG18208</t>
  </si>
  <si>
    <t>CG96502</t>
  </si>
  <si>
    <t>CG108045</t>
  </si>
  <si>
    <t>glob13</t>
  </si>
  <si>
    <t>CG88617</t>
  </si>
  <si>
    <t>Rh7</t>
  </si>
  <si>
    <t>glec6</t>
  </si>
  <si>
    <t>glec</t>
  </si>
  <si>
    <t>Atox15</t>
  </si>
  <si>
    <t>Lcch31</t>
  </si>
  <si>
    <t>Lcch3</t>
  </si>
  <si>
    <t>side5</t>
  </si>
  <si>
    <t>side</t>
  </si>
  <si>
    <t>dpr64</t>
  </si>
  <si>
    <t>dpr6</t>
  </si>
  <si>
    <t>GluRIB3</t>
  </si>
  <si>
    <t>dpr32</t>
  </si>
  <si>
    <t>dpr3</t>
  </si>
  <si>
    <t>dpr114</t>
  </si>
  <si>
    <t>AstC</t>
  </si>
  <si>
    <t>PEP</t>
  </si>
  <si>
    <t>twit</t>
  </si>
  <si>
    <t>CG18599</t>
  </si>
  <si>
    <t>tim</t>
  </si>
  <si>
    <t>CG13054</t>
  </si>
  <si>
    <t>Dh44</t>
  </si>
  <si>
    <t>7B23</t>
  </si>
  <si>
    <t>7B2</t>
  </si>
  <si>
    <t>Sytbeta2</t>
  </si>
  <si>
    <t>Sytbeta</t>
  </si>
  <si>
    <t>bru35</t>
  </si>
  <si>
    <t>bru3</t>
  </si>
  <si>
    <t>CG22693</t>
  </si>
  <si>
    <t>CG432226</t>
  </si>
  <si>
    <t>CG43222</t>
  </si>
  <si>
    <t>amon2</t>
  </si>
  <si>
    <t>amon</t>
  </si>
  <si>
    <t>Eip63F-12</t>
  </si>
  <si>
    <t>CG423943</t>
  </si>
  <si>
    <t>CG12754</t>
  </si>
  <si>
    <t>CG1275</t>
  </si>
  <si>
    <t>Proc2</t>
  </si>
  <si>
    <t>Proc</t>
  </si>
  <si>
    <t>CG16484</t>
  </si>
  <si>
    <t>Gpb5</t>
  </si>
  <si>
    <t>Mmp22</t>
  </si>
  <si>
    <t>Mmp2</t>
  </si>
  <si>
    <t>rhea</t>
  </si>
  <si>
    <t>CG45772</t>
  </si>
  <si>
    <t>CG4577</t>
  </si>
  <si>
    <t>CG105273</t>
  </si>
  <si>
    <t>sNPF4</t>
  </si>
  <si>
    <t>Vmat1</t>
  </si>
  <si>
    <t>Vmat</t>
  </si>
  <si>
    <t>Perineurial</t>
  </si>
  <si>
    <t>DAT</t>
  </si>
  <si>
    <t>ple</t>
  </si>
  <si>
    <t>Tdc2</t>
  </si>
  <si>
    <t>JhI-21</t>
  </si>
  <si>
    <t>Fer2</t>
  </si>
  <si>
    <t>Pu</t>
  </si>
  <si>
    <t>Lim13</t>
  </si>
  <si>
    <t>Dhpr2</t>
  </si>
  <si>
    <t>Dhpr</t>
  </si>
  <si>
    <t>Pcd5</t>
  </si>
  <si>
    <t>Pcd</t>
  </si>
  <si>
    <t>Rgk31</t>
  </si>
  <si>
    <t>Rgk3</t>
  </si>
  <si>
    <t>CG12755</t>
  </si>
  <si>
    <t>Imp3</t>
  </si>
  <si>
    <t>CG45773</t>
  </si>
  <si>
    <t>CG341552</t>
  </si>
  <si>
    <t>CG432227</t>
  </si>
  <si>
    <t>DIP-delta7</t>
  </si>
  <si>
    <t>Ddc6</t>
  </si>
  <si>
    <t>Ddc</t>
  </si>
  <si>
    <t>CG22694</t>
  </si>
  <si>
    <t>CG428172</t>
  </si>
  <si>
    <t>CG42817</t>
  </si>
  <si>
    <t>CG15537</t>
  </si>
  <si>
    <t>CG437293</t>
  </si>
  <si>
    <t>hth6</t>
  </si>
  <si>
    <t>Bx3</t>
  </si>
  <si>
    <t>Dop2R5</t>
  </si>
  <si>
    <t>Dop2R</t>
  </si>
  <si>
    <t>DIP-alpha</t>
  </si>
  <si>
    <t>Mi1</t>
  </si>
  <si>
    <t>CG4328</t>
  </si>
  <si>
    <t>Lmx1a</t>
  </si>
  <si>
    <t>tj</t>
  </si>
  <si>
    <t>VGlut4</t>
  </si>
  <si>
    <t>fd59A</t>
  </si>
  <si>
    <t>Nplp14</t>
  </si>
  <si>
    <t>hbn</t>
  </si>
  <si>
    <t>CG96503</t>
  </si>
  <si>
    <t>Sap476</t>
  </si>
  <si>
    <t>Sap47</t>
  </si>
  <si>
    <t>Eip93F6</t>
  </si>
  <si>
    <t>scrt5</t>
  </si>
  <si>
    <t>scrt</t>
  </si>
  <si>
    <t>cv-2</t>
  </si>
  <si>
    <t>CG108047</t>
  </si>
  <si>
    <t>cpx9</t>
  </si>
  <si>
    <t>CR453125</t>
  </si>
  <si>
    <t>CG182084</t>
  </si>
  <si>
    <t>CG301167</t>
  </si>
  <si>
    <t>CG30116</t>
  </si>
  <si>
    <t>sosie</t>
  </si>
  <si>
    <t>Pka-C31</t>
  </si>
  <si>
    <t>Rh71</t>
  </si>
  <si>
    <t>Tk</t>
  </si>
  <si>
    <t>Octbeta1R4</t>
  </si>
  <si>
    <t>CG43078</t>
  </si>
  <si>
    <t>CG98961</t>
  </si>
  <si>
    <t>bsh</t>
  </si>
  <si>
    <t>CG2016</t>
  </si>
  <si>
    <t>Mmp24</t>
  </si>
  <si>
    <t>Aldh2</t>
  </si>
  <si>
    <t>rdgA4</t>
  </si>
  <si>
    <t>rdgA</t>
  </si>
  <si>
    <t>CG112214</t>
  </si>
  <si>
    <t>CG11221</t>
  </si>
  <si>
    <t>Rbp64</t>
  </si>
  <si>
    <t>Rbp6</t>
  </si>
  <si>
    <t>ckn1</t>
  </si>
  <si>
    <t>ckn</t>
  </si>
  <si>
    <t>CG312217</t>
  </si>
  <si>
    <t>CG425415</t>
  </si>
  <si>
    <t>CG42541</t>
  </si>
  <si>
    <t>hth7</t>
  </si>
  <si>
    <t>Epac2</t>
  </si>
  <si>
    <t>Epac</t>
  </si>
  <si>
    <t>FMRFaR</t>
  </si>
  <si>
    <t>Nckx30C5</t>
  </si>
  <si>
    <t>Nckx30C</t>
  </si>
  <si>
    <t>rdgC1</t>
  </si>
  <si>
    <t>rdgC</t>
  </si>
  <si>
    <t>scro5</t>
  </si>
  <si>
    <t>Con4</t>
  </si>
  <si>
    <t>Con</t>
  </si>
  <si>
    <t>Pde11</t>
  </si>
  <si>
    <t>Slob3</t>
  </si>
  <si>
    <t>CG148532</t>
  </si>
  <si>
    <t>CG14853</t>
  </si>
  <si>
    <t>Cbp53E1</t>
  </si>
  <si>
    <t>Cbp53E</t>
  </si>
  <si>
    <t>CG444223</t>
  </si>
  <si>
    <t>CG44422</t>
  </si>
  <si>
    <t>kek14</t>
  </si>
  <si>
    <t>CG326474</t>
  </si>
  <si>
    <t>CG136856</t>
  </si>
  <si>
    <t>CG13685</t>
  </si>
  <si>
    <t>VAChT8</t>
  </si>
  <si>
    <t>CG139373</t>
  </si>
  <si>
    <t>CG13937</t>
  </si>
  <si>
    <t>ChAT4</t>
  </si>
  <si>
    <t>ChAT</t>
  </si>
  <si>
    <t>Npc2a3</t>
  </si>
  <si>
    <t>CG12502</t>
  </si>
  <si>
    <t>igl6</t>
  </si>
  <si>
    <t>igl</t>
  </si>
  <si>
    <t>nrm2</t>
  </si>
  <si>
    <t>nrm</t>
  </si>
  <si>
    <t>AstA-R1</t>
  </si>
  <si>
    <t>beat-IIa1</t>
  </si>
  <si>
    <t>beat-IIa</t>
  </si>
  <si>
    <t>Hs3st-A7</t>
  </si>
  <si>
    <t>ct5</t>
  </si>
  <si>
    <t>ct</t>
  </si>
  <si>
    <t>Cngl4</t>
  </si>
  <si>
    <t>CG17193</t>
  </si>
  <si>
    <t>Gycbeta100B1</t>
  </si>
  <si>
    <t>Gycbeta100B</t>
  </si>
  <si>
    <t>CG336392</t>
  </si>
  <si>
    <t>CG33639</t>
  </si>
  <si>
    <t>CG110001</t>
  </si>
  <si>
    <t>CG11000</t>
  </si>
  <si>
    <t>5-HT2A3</t>
  </si>
  <si>
    <t>kirre3</t>
  </si>
  <si>
    <t>kirre</t>
  </si>
  <si>
    <t>Ace4</t>
  </si>
  <si>
    <t>Ace</t>
  </si>
  <si>
    <t>Sytalpha5</t>
  </si>
  <si>
    <t>CR457581</t>
  </si>
  <si>
    <t>CR45758</t>
  </si>
  <si>
    <t>sif7</t>
  </si>
  <si>
    <t>sif</t>
  </si>
  <si>
    <t>CG439023</t>
  </si>
  <si>
    <t>haf</t>
  </si>
  <si>
    <t>CG156302</t>
  </si>
  <si>
    <t>CG437294</t>
  </si>
  <si>
    <t>scrt6</t>
  </si>
  <si>
    <t>CG43414</t>
  </si>
  <si>
    <t>CG4341</t>
  </si>
  <si>
    <t>CG423926</t>
  </si>
  <si>
    <t>CG42392</t>
  </si>
  <si>
    <t>Teh25</t>
  </si>
  <si>
    <t>Teh2</t>
  </si>
  <si>
    <t>CG14372</t>
  </si>
  <si>
    <t>CG103843</t>
  </si>
  <si>
    <t>CG10384</t>
  </si>
  <si>
    <t>CG313245</t>
  </si>
  <si>
    <t>kek33</t>
  </si>
  <si>
    <t>kek3</t>
  </si>
  <si>
    <t>CG450023</t>
  </si>
  <si>
    <t>CG45002</t>
  </si>
  <si>
    <t>Toll-63</t>
  </si>
  <si>
    <t>Toll-6</t>
  </si>
  <si>
    <t>RpL27A4</t>
  </si>
  <si>
    <t>CG139953</t>
  </si>
  <si>
    <t>CG13995</t>
  </si>
  <si>
    <t>CG145097</t>
  </si>
  <si>
    <t>CG14509</t>
  </si>
  <si>
    <t>Hr387</t>
  </si>
  <si>
    <t>CG427952</t>
  </si>
  <si>
    <t>CG42795</t>
  </si>
  <si>
    <t>CG147576</t>
  </si>
  <si>
    <t>CG14757</t>
  </si>
  <si>
    <t>CG428173</t>
  </si>
  <si>
    <t>CG116382</t>
  </si>
  <si>
    <t>CG11638</t>
  </si>
  <si>
    <t>Mid14</t>
  </si>
  <si>
    <t>Mid1</t>
  </si>
  <si>
    <t>Rab275</t>
  </si>
  <si>
    <t>vvl3</t>
  </si>
  <si>
    <t>alpha'/beta'</t>
  </si>
  <si>
    <t>Vsx22</t>
  </si>
  <si>
    <t>CR46003</t>
  </si>
  <si>
    <t>erm</t>
  </si>
  <si>
    <t>Vsx1</t>
  </si>
  <si>
    <t>CG98962</t>
  </si>
  <si>
    <t>CG96504</t>
  </si>
  <si>
    <t>scro6</t>
  </si>
  <si>
    <t>beat-IIIc3</t>
  </si>
  <si>
    <t>CG424582</t>
  </si>
  <si>
    <t>pyd4</t>
  </si>
  <si>
    <t>pyd</t>
  </si>
  <si>
    <t>nAChRalpha63</t>
  </si>
  <si>
    <t>nAChRalpha6</t>
  </si>
  <si>
    <t>Rdl3</t>
  </si>
  <si>
    <t>CG425402</t>
  </si>
  <si>
    <t>CG42540</t>
  </si>
  <si>
    <t>CG425416</t>
  </si>
  <si>
    <t>CG314753</t>
  </si>
  <si>
    <t>CG31475</t>
  </si>
  <si>
    <t>fred6</t>
  </si>
  <si>
    <t>fred</t>
  </si>
  <si>
    <t>dpr116</t>
  </si>
  <si>
    <t>CG326475</t>
  </si>
  <si>
    <t>Ace5</t>
  </si>
  <si>
    <t>pHCl-13</t>
  </si>
  <si>
    <t>dpr84</t>
  </si>
  <si>
    <t>dpr8</t>
  </si>
  <si>
    <t>dpr66</t>
  </si>
  <si>
    <t>CG145098</t>
  </si>
  <si>
    <t>Liprin-gamma4</t>
  </si>
  <si>
    <t>Liprin-gamma</t>
  </si>
  <si>
    <t>CG42346</t>
  </si>
  <si>
    <t>AstC-R22</t>
  </si>
  <si>
    <t>AstC-R2</t>
  </si>
  <si>
    <t>Cbp53E2</t>
  </si>
  <si>
    <t>pigs</t>
  </si>
  <si>
    <t>CG6959</t>
  </si>
  <si>
    <t>CG117683</t>
  </si>
  <si>
    <t>CG11768</t>
  </si>
  <si>
    <t>Syn12</t>
  </si>
  <si>
    <t>Syn1</t>
  </si>
  <si>
    <t>CG343711</t>
  </si>
  <si>
    <t>CG34371</t>
  </si>
  <si>
    <t>Mp</t>
  </si>
  <si>
    <t>CG178394</t>
  </si>
  <si>
    <t>DnaJ-16</t>
  </si>
  <si>
    <t>CG8641</t>
  </si>
  <si>
    <t>Pka-C32</t>
  </si>
  <si>
    <t>Dop1R22</t>
  </si>
  <si>
    <t>CG319973</t>
  </si>
  <si>
    <t>DAT1</t>
  </si>
  <si>
    <t>prt2</t>
  </si>
  <si>
    <t>CG311911</t>
  </si>
  <si>
    <t>ey2</t>
  </si>
  <si>
    <t>CG301582</t>
  </si>
  <si>
    <t>Lac</t>
  </si>
  <si>
    <t>Nep12</t>
  </si>
  <si>
    <t>CG137396</t>
  </si>
  <si>
    <t>Hr512</t>
  </si>
  <si>
    <t>mamo2</t>
  </si>
  <si>
    <t>Rgk12</t>
  </si>
  <si>
    <t>jdp3</t>
  </si>
  <si>
    <t>Pka-C13</t>
  </si>
  <si>
    <t>14-3-3zeta2</t>
  </si>
  <si>
    <t>mub4</t>
  </si>
  <si>
    <t>pum6</t>
  </si>
  <si>
    <t>pum</t>
  </si>
  <si>
    <t>CG76464</t>
  </si>
  <si>
    <t>trio1</t>
  </si>
  <si>
    <t>trio</t>
  </si>
  <si>
    <t>dac2</t>
  </si>
  <si>
    <t>RhoGDI2</t>
  </si>
  <si>
    <t>Pka-R22</t>
  </si>
  <si>
    <t>CG428174</t>
  </si>
  <si>
    <t>toy6</t>
  </si>
  <si>
    <t>cmpy3</t>
  </si>
  <si>
    <t>cmpy</t>
  </si>
  <si>
    <t>CG423222</t>
  </si>
  <si>
    <t>CG42322</t>
  </si>
  <si>
    <t>dysc4</t>
  </si>
  <si>
    <t>rut2</t>
  </si>
  <si>
    <t>dlg16</t>
  </si>
  <si>
    <t>fok7</t>
  </si>
  <si>
    <t>olf4134</t>
  </si>
  <si>
    <t>olf413</t>
  </si>
  <si>
    <t>CG111913</t>
  </si>
  <si>
    <t>Appl6</t>
  </si>
  <si>
    <t>igl7</t>
  </si>
  <si>
    <t>bun2</t>
  </si>
  <si>
    <t>bun</t>
  </si>
  <si>
    <t>nAChRalpha64</t>
  </si>
  <si>
    <t>Cngl5</t>
  </si>
  <si>
    <t>Dop1R14</t>
  </si>
  <si>
    <t>dpr85</t>
  </si>
  <si>
    <t>eEF1alpha25</t>
  </si>
  <si>
    <t>CG112215</t>
  </si>
  <si>
    <t>fz4</t>
  </si>
  <si>
    <t>Bsg5</t>
  </si>
  <si>
    <t>CG188124</t>
  </si>
  <si>
    <t>Rgk32</t>
  </si>
  <si>
    <t>CG423136</t>
  </si>
  <si>
    <t>CG42313</t>
  </si>
  <si>
    <t>Pkc98E2</t>
  </si>
  <si>
    <t>Pkc98E</t>
  </si>
  <si>
    <t>FK506-bp23</t>
  </si>
  <si>
    <t>Mical1</t>
  </si>
  <si>
    <t>Mical</t>
  </si>
  <si>
    <t>CG423927</t>
  </si>
  <si>
    <t>Slob4</t>
  </si>
  <si>
    <t>CG433247</t>
  </si>
  <si>
    <t>CG436584</t>
  </si>
  <si>
    <t>metro2</t>
  </si>
  <si>
    <t>Idh2</t>
  </si>
  <si>
    <t>CG98134</t>
  </si>
  <si>
    <t>CG9813</t>
  </si>
  <si>
    <t>CG82482</t>
  </si>
  <si>
    <t>CG8248</t>
  </si>
  <si>
    <t>Ppcs3</t>
  </si>
  <si>
    <t>Ppcs</t>
  </si>
  <si>
    <t>Ndae13</t>
  </si>
  <si>
    <t>Ndae1</t>
  </si>
  <si>
    <t>Mp1</t>
  </si>
  <si>
    <t>Dyb2</t>
  </si>
  <si>
    <t>Dyb</t>
  </si>
  <si>
    <t>l(1)G04692</t>
  </si>
  <si>
    <t>CG112942</t>
  </si>
  <si>
    <t>VGlut5</t>
  </si>
  <si>
    <t>dFB</t>
  </si>
  <si>
    <t>CG154783</t>
  </si>
  <si>
    <t>tup2</t>
  </si>
  <si>
    <t>svp2</t>
  </si>
  <si>
    <t>CG424583</t>
  </si>
  <si>
    <t>Lim32</t>
  </si>
  <si>
    <t>Nplp15</t>
  </si>
  <si>
    <t>CG320176</t>
  </si>
  <si>
    <t>CG108048</t>
  </si>
  <si>
    <t>SoxN6</t>
  </si>
  <si>
    <t>Rh72</t>
  </si>
  <si>
    <t>Fife5</t>
  </si>
  <si>
    <t>Fife</t>
  </si>
  <si>
    <t>CG343555</t>
  </si>
  <si>
    <t>DIP-beta</t>
  </si>
  <si>
    <t>PVRAP8</t>
  </si>
  <si>
    <t>Octbeta1R6</t>
  </si>
  <si>
    <t>LpR14</t>
  </si>
  <si>
    <t>LpR1</t>
  </si>
  <si>
    <t>DIP-delta8</t>
  </si>
  <si>
    <t>Vsx23</t>
  </si>
  <si>
    <t>CR453126</t>
  </si>
  <si>
    <t>Cbp53E3</t>
  </si>
  <si>
    <t>msi5</t>
  </si>
  <si>
    <t>beat-IV6</t>
  </si>
  <si>
    <t>beat-IV</t>
  </si>
  <si>
    <t>Optix1</t>
  </si>
  <si>
    <t>Mip</t>
  </si>
  <si>
    <t>Lim14</t>
  </si>
  <si>
    <t>Ets65A2</t>
  </si>
  <si>
    <t>Wnt4</t>
  </si>
  <si>
    <t>Rx</t>
  </si>
  <si>
    <t>CG424584</t>
  </si>
  <si>
    <t>CG439024</t>
  </si>
  <si>
    <t>CG32532</t>
  </si>
  <si>
    <t>cert</t>
  </si>
  <si>
    <t>Pkc53E3</t>
  </si>
  <si>
    <t>heph4</t>
  </si>
  <si>
    <t>pros6</t>
  </si>
  <si>
    <t>Pka-R14</t>
  </si>
  <si>
    <t>bru37</t>
  </si>
  <si>
    <t>Ten-a6</t>
  </si>
  <si>
    <t>robo22</t>
  </si>
  <si>
    <t>klg7</t>
  </si>
  <si>
    <t>klg</t>
  </si>
  <si>
    <t>Sox102F2</t>
  </si>
  <si>
    <t>Dop1R15</t>
  </si>
  <si>
    <t>CG326981</t>
  </si>
  <si>
    <t>CG312218</t>
  </si>
  <si>
    <t>CG110002</t>
  </si>
  <si>
    <t>Ptp99A6</t>
  </si>
  <si>
    <t>Ptp99A</t>
  </si>
  <si>
    <t>NK7.13</t>
  </si>
  <si>
    <t>NK7.1</t>
  </si>
  <si>
    <t>CG152366</t>
  </si>
  <si>
    <t>CG15236</t>
  </si>
  <si>
    <t>Nos</t>
  </si>
  <si>
    <t>aop3</t>
  </si>
  <si>
    <t>dati7</t>
  </si>
  <si>
    <t>bma5</t>
  </si>
  <si>
    <t>bma</t>
  </si>
  <si>
    <t>pdm33</t>
  </si>
  <si>
    <t>pdm3</t>
  </si>
  <si>
    <t>CG14535</t>
  </si>
  <si>
    <t>CG103844</t>
  </si>
  <si>
    <t>CG341134</t>
  </si>
  <si>
    <t>CG34113</t>
  </si>
  <si>
    <t>DIP-beta1</t>
  </si>
  <si>
    <t>CG121945</t>
  </si>
  <si>
    <t>CG12194</t>
  </si>
  <si>
    <t>kek16</t>
  </si>
  <si>
    <t>sty3</t>
  </si>
  <si>
    <t>CG113195</t>
  </si>
  <si>
    <t>MYPT-75D1</t>
  </si>
  <si>
    <t>MYPT-75D</t>
  </si>
  <si>
    <t>brat8</t>
  </si>
  <si>
    <t>brat</t>
  </si>
  <si>
    <t>Ca-alpha1T7</t>
  </si>
  <si>
    <t>Ppcs4</t>
  </si>
  <si>
    <t>CG341553</t>
  </si>
  <si>
    <t>beat-Ic4</t>
  </si>
  <si>
    <t>CG58908</t>
  </si>
  <si>
    <t>CG5890</t>
  </si>
  <si>
    <t>Ddc7</t>
  </si>
  <si>
    <t>Hsp265</t>
  </si>
  <si>
    <t>ImpL3</t>
  </si>
  <si>
    <t>CG8620</t>
  </si>
  <si>
    <t>Ac78C</t>
  </si>
  <si>
    <t>IscU8</t>
  </si>
  <si>
    <t>IscU</t>
  </si>
  <si>
    <t>Dgp-1</t>
  </si>
  <si>
    <t>asrij</t>
  </si>
  <si>
    <t>CG145099</t>
  </si>
  <si>
    <t>CG136236</t>
  </si>
  <si>
    <t>CG13623</t>
  </si>
  <si>
    <t>igl8</t>
  </si>
  <si>
    <t>SNF4Agamma6</t>
  </si>
  <si>
    <t>SNF4Agamma</t>
  </si>
  <si>
    <t>Fdx1</t>
  </si>
  <si>
    <t>Xrp14</t>
  </si>
  <si>
    <t>Hsp60A7</t>
  </si>
  <si>
    <t>Hsp60A</t>
  </si>
  <si>
    <t>CG20762</t>
  </si>
  <si>
    <t>CG2076</t>
  </si>
  <si>
    <t>CG97052</t>
  </si>
  <si>
    <t>CG9705</t>
  </si>
  <si>
    <t>CG12264</t>
  </si>
  <si>
    <t>Tspo1</t>
  </si>
  <si>
    <t>Syp6</t>
  </si>
  <si>
    <t>Syp</t>
  </si>
  <si>
    <t>Ccn7</t>
  </si>
  <si>
    <t>Ccn</t>
  </si>
  <si>
    <t>Rdl6</t>
  </si>
  <si>
    <t>eIF2beta1</t>
  </si>
  <si>
    <t>eIF2beta</t>
  </si>
  <si>
    <t>pyd6</t>
  </si>
  <si>
    <t>br1</t>
  </si>
  <si>
    <t>nAChRalpha77</t>
  </si>
  <si>
    <t>nAChRalpha7</t>
  </si>
  <si>
    <t>Pgm1</t>
  </si>
  <si>
    <t>Pgm</t>
  </si>
  <si>
    <t>Ald7</t>
  </si>
  <si>
    <t>Ald</t>
  </si>
  <si>
    <t>Scp26</t>
  </si>
  <si>
    <t>Hsc70-34</t>
  </si>
  <si>
    <t>Hsc70-3</t>
  </si>
  <si>
    <t>nAChRalpha57</t>
  </si>
  <si>
    <t>nAChRalpha5</t>
  </si>
  <si>
    <t>Cow4</t>
  </si>
  <si>
    <t>Cow</t>
  </si>
  <si>
    <t>sosie1</t>
  </si>
  <si>
    <t>CG98964</t>
  </si>
  <si>
    <t>acj64</t>
  </si>
  <si>
    <t>Tk1</t>
  </si>
  <si>
    <t>CG14142</t>
  </si>
  <si>
    <t>beat-Ic5</t>
  </si>
  <si>
    <t>beat-Ib5</t>
  </si>
  <si>
    <t>beat-Ib</t>
  </si>
  <si>
    <t>nAChRalpha66</t>
  </si>
  <si>
    <t>scro7</t>
  </si>
  <si>
    <t>beat-Ia4</t>
  </si>
  <si>
    <t>beat-Ia</t>
  </si>
  <si>
    <t>dpr120</t>
  </si>
  <si>
    <t>Pde1c6</t>
  </si>
  <si>
    <t>Pde1c</t>
  </si>
  <si>
    <t>Cbp53E4</t>
  </si>
  <si>
    <t>rdgA6</t>
  </si>
  <si>
    <t>CG89162</t>
  </si>
  <si>
    <t>Drgx1</t>
  </si>
  <si>
    <t>CG341135</t>
  </si>
  <si>
    <t>beat-IIIc5</t>
  </si>
  <si>
    <t>trv9</t>
  </si>
  <si>
    <t>ct6</t>
  </si>
  <si>
    <t>Atox19</t>
  </si>
  <si>
    <t>CG331435</t>
  </si>
  <si>
    <t>CG33143</t>
  </si>
  <si>
    <t>cpo9</t>
  </si>
  <si>
    <t>Frq17</t>
  </si>
  <si>
    <t>CG136859</t>
  </si>
  <si>
    <t>TfAP-21</t>
  </si>
  <si>
    <t>CASK4</t>
  </si>
  <si>
    <t>CASK</t>
  </si>
  <si>
    <t>NaCP60E10</t>
  </si>
  <si>
    <t>NaCP60E</t>
  </si>
  <si>
    <t>TyrR</t>
  </si>
  <si>
    <t>CG14082</t>
  </si>
  <si>
    <t>dpr184</t>
  </si>
  <si>
    <t>CG13582</t>
  </si>
  <si>
    <t>pHCl-14</t>
  </si>
  <si>
    <t>alpha-Man-Ia8</t>
  </si>
  <si>
    <t>alpha-Man-Ia</t>
  </si>
  <si>
    <t>Tl</t>
  </si>
  <si>
    <t>rgn7</t>
  </si>
  <si>
    <t>Con6</t>
  </si>
  <si>
    <t>Hsp683</t>
  </si>
  <si>
    <t>DnaJ-18</t>
  </si>
  <si>
    <t>Hsp266</t>
  </si>
  <si>
    <t>Hsp70Bc6</t>
  </si>
  <si>
    <t>kn1</t>
  </si>
  <si>
    <t>kn</t>
  </si>
  <si>
    <t>D2</t>
  </si>
  <si>
    <t>D</t>
  </si>
  <si>
    <t>CG45781</t>
  </si>
  <si>
    <t>CG112943</t>
  </si>
  <si>
    <t>CR44978</t>
  </si>
  <si>
    <t>Sox21b</t>
  </si>
  <si>
    <t>Lim33</t>
  </si>
  <si>
    <t>VGlut7</t>
  </si>
  <si>
    <t>beat-Ic6</t>
  </si>
  <si>
    <t>sNPF6</t>
  </si>
  <si>
    <t>CG96506</t>
  </si>
  <si>
    <t>beat-Ib6</t>
  </si>
  <si>
    <t>CG88618</t>
  </si>
  <si>
    <t>Atox110</t>
  </si>
  <si>
    <t>Nplp16</t>
  </si>
  <si>
    <t>beat-VI6</t>
  </si>
  <si>
    <t>beat-VI</t>
  </si>
  <si>
    <t>DopEcR9</t>
  </si>
  <si>
    <t>DopEcR</t>
  </si>
  <si>
    <t>dpr87</t>
  </si>
  <si>
    <t>luna6</t>
  </si>
  <si>
    <t>luna</t>
  </si>
  <si>
    <t>trv10</t>
  </si>
  <si>
    <t>CG178395</t>
  </si>
  <si>
    <t>Oct-TyrR</t>
  </si>
  <si>
    <t>CG341554</t>
  </si>
  <si>
    <t>Dscam29</t>
  </si>
  <si>
    <t>Dscam2</t>
  </si>
  <si>
    <t>CG327008</t>
  </si>
  <si>
    <t>CG436586</t>
  </si>
  <si>
    <t>rdgA7</t>
  </si>
  <si>
    <t>CG58909</t>
  </si>
  <si>
    <t>CG182087</t>
  </si>
  <si>
    <t>Wdr622</t>
  </si>
  <si>
    <t>Wdr62</t>
  </si>
  <si>
    <t>CG18598</t>
  </si>
  <si>
    <t>slp1</t>
  </si>
  <si>
    <t>slp2</t>
  </si>
  <si>
    <t>bsh1</t>
  </si>
  <si>
    <t>grn</t>
  </si>
  <si>
    <t>CG110004</t>
  </si>
  <si>
    <t>ort</t>
  </si>
  <si>
    <t>AstA-R11</t>
  </si>
  <si>
    <t>Rbp69</t>
  </si>
  <si>
    <t>mav3</t>
  </si>
  <si>
    <t>Teh29</t>
  </si>
  <si>
    <t>scro8</t>
  </si>
  <si>
    <t>shep8</t>
  </si>
  <si>
    <t>shep</t>
  </si>
  <si>
    <t>CG4239210</t>
  </si>
  <si>
    <t>CG1450910</t>
  </si>
  <si>
    <t>CG109474</t>
  </si>
  <si>
    <t>Rh73</t>
  </si>
  <si>
    <t>cpx13</t>
  </si>
  <si>
    <t>CG313453</t>
  </si>
  <si>
    <t>CG31345</t>
  </si>
  <si>
    <t>SP1029</t>
  </si>
  <si>
    <t>CG98136</t>
  </si>
  <si>
    <t>Abl5</t>
  </si>
  <si>
    <t>Abl</t>
  </si>
  <si>
    <t>cpo10</t>
  </si>
  <si>
    <t>para8</t>
  </si>
  <si>
    <t>para</t>
  </si>
  <si>
    <t>pan10</t>
  </si>
  <si>
    <t>pan</t>
  </si>
  <si>
    <t>sano</t>
  </si>
  <si>
    <t>PIP4K9</t>
  </si>
  <si>
    <t>PIP4K</t>
  </si>
  <si>
    <t>VepD1</t>
  </si>
  <si>
    <t>VepD</t>
  </si>
  <si>
    <t>Pde1c7</t>
  </si>
  <si>
    <t>VAChT12</t>
  </si>
  <si>
    <t>CG13698</t>
  </si>
  <si>
    <t>CG439027</t>
  </si>
  <si>
    <t>Gfrl10</t>
  </si>
  <si>
    <t>CG326478</t>
  </si>
  <si>
    <t>Nckx30C8</t>
  </si>
  <si>
    <t>CG20161</t>
  </si>
  <si>
    <t>Fas25</t>
  </si>
  <si>
    <t>Nhe24</t>
  </si>
  <si>
    <t>Nhe2</t>
  </si>
  <si>
    <t>Slob6</t>
  </si>
  <si>
    <t>CG427955</t>
  </si>
  <si>
    <t>CG60447</t>
  </si>
  <si>
    <t>CG6044</t>
  </si>
  <si>
    <t>Pdfr6</t>
  </si>
  <si>
    <t>Pdfr</t>
  </si>
  <si>
    <t>CaMKI10</t>
  </si>
  <si>
    <t>CaMKI</t>
  </si>
  <si>
    <t>CG70293</t>
  </si>
  <si>
    <t>zfh23</t>
  </si>
  <si>
    <t>ChAT6</t>
  </si>
  <si>
    <t>Octbeta1R7</t>
  </si>
  <si>
    <t>CG43004</t>
  </si>
  <si>
    <t>CG4300</t>
  </si>
  <si>
    <t>CG426685</t>
  </si>
  <si>
    <t>CG42668</t>
  </si>
  <si>
    <t>CG100823</t>
  </si>
  <si>
    <t>CG10082</t>
  </si>
  <si>
    <t>dpr68</t>
  </si>
  <si>
    <t>Tina-17</t>
  </si>
  <si>
    <t>Tina-1</t>
  </si>
  <si>
    <t>CG178165</t>
  </si>
  <si>
    <t>Tsp97E4</t>
  </si>
  <si>
    <t>Tsp97E</t>
  </si>
  <si>
    <t>CG111915</t>
  </si>
  <si>
    <t>rdgA8</t>
  </si>
  <si>
    <t>slo3</t>
  </si>
  <si>
    <t>pdm35</t>
  </si>
  <si>
    <t>CG112216</t>
  </si>
  <si>
    <t>Ndae14</t>
  </si>
  <si>
    <t>CG343849</t>
  </si>
  <si>
    <t>CG34384</t>
  </si>
  <si>
    <t>CG444225</t>
  </si>
  <si>
    <t>shakB6</t>
  </si>
  <si>
    <t>shakB</t>
  </si>
  <si>
    <t>CG341555</t>
  </si>
  <si>
    <t>Dscam44</t>
  </si>
  <si>
    <t>Dscam4</t>
  </si>
  <si>
    <t>igl10</t>
  </si>
  <si>
    <t>Ptp99A8</t>
  </si>
  <si>
    <t>CG320526</t>
  </si>
  <si>
    <t>CG32052</t>
  </si>
  <si>
    <t>CG426745</t>
  </si>
  <si>
    <t>CG42674</t>
  </si>
  <si>
    <t>CG137399</t>
  </si>
  <si>
    <t>Pvf35</t>
  </si>
  <si>
    <t>DIP-eta</t>
  </si>
  <si>
    <t>D3</t>
  </si>
  <si>
    <t>Sox21b1</t>
  </si>
  <si>
    <t>CG112944</t>
  </si>
  <si>
    <t>erm1</t>
  </si>
  <si>
    <t>CG136981</t>
  </si>
  <si>
    <t>VGlut8</t>
  </si>
  <si>
    <t>ort1</t>
  </si>
  <si>
    <t>svp3</t>
  </si>
  <si>
    <t>Pvf36</t>
  </si>
  <si>
    <t>CG89163</t>
  </si>
  <si>
    <t>SoxN9</t>
  </si>
  <si>
    <t>CG154784</t>
  </si>
  <si>
    <t>shep9</t>
  </si>
  <si>
    <t>Eip63F-16</t>
  </si>
  <si>
    <t>tup3</t>
  </si>
  <si>
    <t>Nplp17</t>
  </si>
  <si>
    <t>5-HT2A6</t>
  </si>
  <si>
    <t>CG343557</t>
  </si>
  <si>
    <t>ct8</t>
  </si>
  <si>
    <t>CG16889</t>
  </si>
  <si>
    <t>CG327009</t>
  </si>
  <si>
    <t>Nlg45</t>
  </si>
  <si>
    <t>Nlg4</t>
  </si>
  <si>
    <t>Cbp53E5</t>
  </si>
  <si>
    <t>Scp27</t>
  </si>
  <si>
    <t>CG343513</t>
  </si>
  <si>
    <t>CG34351</t>
  </si>
  <si>
    <t>CG304637</t>
  </si>
  <si>
    <t>CG103845</t>
  </si>
  <si>
    <t>CG129942</t>
  </si>
  <si>
    <t>CG12994</t>
  </si>
  <si>
    <t>dpr172</t>
  </si>
  <si>
    <t>bru15</t>
  </si>
  <si>
    <t>bru1</t>
  </si>
  <si>
    <t>klg9</t>
  </si>
  <si>
    <t>Nckx30C9</t>
  </si>
  <si>
    <t>CG113178</t>
  </si>
  <si>
    <t>CG11317</t>
  </si>
  <si>
    <t>glec13</t>
  </si>
  <si>
    <t>CG423139</t>
  </si>
  <si>
    <t>dpr24</t>
  </si>
  <si>
    <t>dpr2</t>
  </si>
  <si>
    <t>dpr103</t>
  </si>
  <si>
    <t>CG422386</t>
  </si>
  <si>
    <t>CG42238</t>
  </si>
  <si>
    <t>CG37267</t>
  </si>
  <si>
    <t>CG3726</t>
  </si>
  <si>
    <t>BicD2</t>
  </si>
  <si>
    <t>BicD</t>
  </si>
  <si>
    <t>CG441537</t>
  </si>
  <si>
    <t>Tk2</t>
  </si>
  <si>
    <t>acj65</t>
  </si>
  <si>
    <t>Drep31</t>
  </si>
  <si>
    <t>NetA</t>
  </si>
  <si>
    <t>fkh3</t>
  </si>
  <si>
    <t>beat-IIb1</t>
  </si>
  <si>
    <t>beat-IIb</t>
  </si>
  <si>
    <t>CG171931</t>
  </si>
  <si>
    <t>beat-IIa3</t>
  </si>
  <si>
    <t>MRE231</t>
  </si>
  <si>
    <t>CG14274</t>
  </si>
  <si>
    <t>CG136982</t>
  </si>
  <si>
    <t>nAChRalpha78</t>
  </si>
  <si>
    <t>Con7</t>
  </si>
  <si>
    <t>Calx5</t>
  </si>
  <si>
    <t>Calx</t>
  </si>
  <si>
    <t>ST6Gal3</t>
  </si>
  <si>
    <t>Cbp53E6</t>
  </si>
  <si>
    <t>CG425417</t>
  </si>
  <si>
    <t>bi6</t>
  </si>
  <si>
    <t>ct9</t>
  </si>
  <si>
    <t>mspo8</t>
  </si>
  <si>
    <t>TfAP-22</t>
  </si>
  <si>
    <t>scro9</t>
  </si>
  <si>
    <t>rdgA9</t>
  </si>
  <si>
    <t>CG4231310</t>
  </si>
  <si>
    <t>CG208211</t>
  </si>
  <si>
    <t>Drgx2</t>
  </si>
  <si>
    <t>mtt1</t>
  </si>
  <si>
    <t>mtt</t>
  </si>
  <si>
    <t>VAChT13</t>
  </si>
  <si>
    <t>Hk8</t>
  </si>
  <si>
    <t>Hk</t>
  </si>
  <si>
    <t>nolo5</t>
  </si>
  <si>
    <t>sgg2</t>
  </si>
  <si>
    <t>sgg</t>
  </si>
  <si>
    <t>CG322649</t>
  </si>
  <si>
    <t>CG110005</t>
  </si>
  <si>
    <t>sNPF-R1</t>
  </si>
  <si>
    <t>sNPF-R</t>
  </si>
  <si>
    <t>dpr129</t>
  </si>
  <si>
    <t>CG343514</t>
  </si>
  <si>
    <t>CG178396</t>
  </si>
  <si>
    <t>pdm36</t>
  </si>
  <si>
    <t>Ac13E</t>
  </si>
  <si>
    <t>alpha-Man-Ia11</t>
  </si>
  <si>
    <t>MESK26</t>
  </si>
  <si>
    <t>MESK2</t>
  </si>
  <si>
    <t>CG436587</t>
  </si>
  <si>
    <t>GluRIB5</t>
  </si>
  <si>
    <t>stv7</t>
  </si>
  <si>
    <t>stv</t>
  </si>
  <si>
    <t>LpR2</t>
  </si>
  <si>
    <t>Pde111</t>
  </si>
  <si>
    <t>CG331436</t>
  </si>
  <si>
    <t>SLO23</t>
  </si>
  <si>
    <t>SLO2</t>
  </si>
  <si>
    <t>SPR5</t>
  </si>
  <si>
    <t>SPR</t>
  </si>
  <si>
    <t>CG325063</t>
  </si>
  <si>
    <t>CG32506</t>
  </si>
  <si>
    <t>smal2</t>
  </si>
  <si>
    <t>smal</t>
  </si>
  <si>
    <t>pHCl-15</t>
  </si>
  <si>
    <t>Hr3810</t>
  </si>
  <si>
    <t>Gfrl12</t>
  </si>
  <si>
    <t>Hsp684</t>
  </si>
  <si>
    <t>acj66</t>
  </si>
  <si>
    <t>mab-211</t>
  </si>
  <si>
    <t>PHDP</t>
  </si>
  <si>
    <t>Ptx1</t>
  </si>
  <si>
    <t>CG47661</t>
  </si>
  <si>
    <t>C15</t>
  </si>
  <si>
    <t>Lim34</t>
  </si>
  <si>
    <t>heph6</t>
  </si>
  <si>
    <t>Hsp67Bc3</t>
  </si>
  <si>
    <t>Wnt41</t>
  </si>
  <si>
    <t>CG140248</t>
  </si>
  <si>
    <t>CG14024</t>
  </si>
  <si>
    <t>CG312219</t>
  </si>
  <si>
    <t>beat-IIIc7</t>
  </si>
  <si>
    <t>hth8</t>
  </si>
  <si>
    <t>DIP-theta2</t>
  </si>
  <si>
    <t>DIP-theta</t>
  </si>
  <si>
    <t>CG88619</t>
  </si>
  <si>
    <t>vvl4</t>
  </si>
  <si>
    <t>CG98965</t>
  </si>
  <si>
    <t>Tk3</t>
  </si>
  <si>
    <t>DIP-eta1</t>
  </si>
  <si>
    <t>CG318143</t>
  </si>
  <si>
    <t>Pka-C34</t>
  </si>
  <si>
    <t>DIP-theta3</t>
  </si>
  <si>
    <t>scro10</t>
  </si>
  <si>
    <t>Bx4</t>
  </si>
  <si>
    <t>Cbp53E7</t>
  </si>
  <si>
    <t>ct10</t>
  </si>
  <si>
    <t>Rbp611</t>
  </si>
  <si>
    <t>Ten-a10</t>
  </si>
  <si>
    <t>Syp8</t>
  </si>
  <si>
    <t>5-HT2A8</t>
  </si>
  <si>
    <t>Gycbeta100B4</t>
  </si>
  <si>
    <t>Ggamma30A9</t>
  </si>
  <si>
    <t>Ggamma30A</t>
  </si>
  <si>
    <t>CG89164</t>
  </si>
  <si>
    <t>beat-VI7</t>
  </si>
  <si>
    <t>glec14</t>
  </si>
  <si>
    <t>CG343833</t>
  </si>
  <si>
    <t>CG34383</t>
  </si>
  <si>
    <t>Mmp27</t>
  </si>
  <si>
    <t>CG110006</t>
  </si>
  <si>
    <t>VAChT15</t>
  </si>
  <si>
    <t>GABA-B-R3</t>
  </si>
  <si>
    <t>CG3132411</t>
  </si>
  <si>
    <t>Dop2R8</t>
  </si>
  <si>
    <t>Epac9</t>
  </si>
  <si>
    <t>CG428175</t>
  </si>
  <si>
    <t>CG122903</t>
  </si>
  <si>
    <t>CG12290</t>
  </si>
  <si>
    <t>rdgA11</t>
  </si>
  <si>
    <t>ChAT9</t>
  </si>
  <si>
    <t>CG152368</t>
  </si>
  <si>
    <t>CG43417</t>
  </si>
  <si>
    <t>CG1368513</t>
  </si>
  <si>
    <t>CG20162</t>
  </si>
  <si>
    <t>CG3822</t>
  </si>
  <si>
    <t>VepD2</t>
  </si>
  <si>
    <t>CG33777</t>
  </si>
  <si>
    <t>CG136983</t>
  </si>
  <si>
    <t>otk2</t>
  </si>
  <si>
    <t>fd59A1</t>
  </si>
  <si>
    <t>CG5910</t>
  </si>
  <si>
    <t>CG457811</t>
  </si>
  <si>
    <t>CngA</t>
  </si>
  <si>
    <t>Sulf1</t>
  </si>
  <si>
    <t>CR43856</t>
  </si>
  <si>
    <t>Pde113</t>
  </si>
  <si>
    <t>oc</t>
  </si>
  <si>
    <t>ort2</t>
  </si>
  <si>
    <t>Npc2a5</t>
  </si>
  <si>
    <t>CG13587</t>
  </si>
  <si>
    <t>Dgk</t>
  </si>
  <si>
    <t>orb</t>
  </si>
  <si>
    <t>SIFaR</t>
  </si>
  <si>
    <t>CG343558</t>
  </si>
  <si>
    <t>bi7</t>
  </si>
  <si>
    <t>hbn1</t>
  </si>
  <si>
    <t>CG98966</t>
  </si>
  <si>
    <t>Scp210</t>
  </si>
  <si>
    <t>CG965010</t>
  </si>
  <si>
    <t>CG3438413</t>
  </si>
  <si>
    <t>CG425404</t>
  </si>
  <si>
    <t>CG60448</t>
  </si>
  <si>
    <t>CG336395</t>
  </si>
  <si>
    <t>SP10291</t>
  </si>
  <si>
    <t>Eip63F-17</t>
  </si>
  <si>
    <t>CG17544</t>
  </si>
  <si>
    <t>nAChRalpha79</t>
  </si>
  <si>
    <t>Octbeta1R9</t>
  </si>
  <si>
    <t>VGlut9</t>
  </si>
  <si>
    <t>fkh4</t>
  </si>
  <si>
    <t>Argk7</t>
  </si>
  <si>
    <t>Argk</t>
  </si>
  <si>
    <t>CG430781</t>
  </si>
  <si>
    <t>CG424501</t>
  </si>
  <si>
    <t>CG42450</t>
  </si>
  <si>
    <t>CG103847</t>
  </si>
  <si>
    <t>Nna1</t>
  </si>
  <si>
    <t>scro11</t>
  </si>
  <si>
    <t>CG4372911</t>
  </si>
  <si>
    <t>kay2</t>
  </si>
  <si>
    <t>trio2</t>
  </si>
  <si>
    <t>nolo7</t>
  </si>
  <si>
    <t>mspo10</t>
  </si>
  <si>
    <t>CG9164</t>
  </si>
  <si>
    <t>CenG1A</t>
  </si>
  <si>
    <t>Pkc53E5</t>
  </si>
  <si>
    <t>Cam16</t>
  </si>
  <si>
    <t>Cam</t>
  </si>
  <si>
    <t>oaf3</t>
  </si>
  <si>
    <t>oaf</t>
  </si>
  <si>
    <t>CG8398</t>
  </si>
  <si>
    <t>Ace10</t>
  </si>
  <si>
    <t>Pde67</t>
  </si>
  <si>
    <t>Pde6</t>
  </si>
  <si>
    <t>Fim6</t>
  </si>
  <si>
    <t>Fim</t>
  </si>
  <si>
    <t>Nckx30C12</t>
  </si>
  <si>
    <t>stai10</t>
  </si>
  <si>
    <t>CG1450913</t>
  </si>
  <si>
    <t>CG32333</t>
  </si>
  <si>
    <t>CG1475711</t>
  </si>
  <si>
    <t>Rtnl12</t>
  </si>
  <si>
    <t>Rtnl1</t>
  </si>
  <si>
    <t>CR453128</t>
  </si>
  <si>
    <t>dpr89</t>
  </si>
  <si>
    <t>Mmp28</t>
  </si>
  <si>
    <t>Cbp53E8</t>
  </si>
  <si>
    <t>sra2</t>
  </si>
  <si>
    <t>sra</t>
  </si>
  <si>
    <t>CG156304</t>
  </si>
  <si>
    <t>Syx131</t>
  </si>
  <si>
    <t>Syx13</t>
  </si>
  <si>
    <t>Nhe25</t>
  </si>
  <si>
    <t>CG4239214</t>
  </si>
  <si>
    <t>Cngl8</t>
  </si>
  <si>
    <t>norpA9</t>
  </si>
  <si>
    <t>norpA</t>
  </si>
  <si>
    <t>GluRIA7</t>
  </si>
  <si>
    <t>CG178398</t>
  </si>
  <si>
    <t>Ady43A2</t>
  </si>
  <si>
    <t>Ady43A</t>
  </si>
  <si>
    <t>CG3264710</t>
  </si>
  <si>
    <t>CG3180813</t>
  </si>
  <si>
    <t>CG31808</t>
  </si>
  <si>
    <t>Tsp66E5</t>
  </si>
  <si>
    <t>Tsp66E</t>
  </si>
  <si>
    <t>CG148534</t>
  </si>
  <si>
    <t>CG133848</t>
  </si>
  <si>
    <t>CG13384</t>
  </si>
  <si>
    <t>CG100893</t>
  </si>
  <si>
    <t>CG10089</t>
  </si>
  <si>
    <t>CG116385</t>
  </si>
  <si>
    <t>CG424923</t>
  </si>
  <si>
    <t>Fife9</t>
  </si>
  <si>
    <t>kek37</t>
  </si>
  <si>
    <t>Syn14</t>
  </si>
  <si>
    <t>Frl2</t>
  </si>
  <si>
    <t>Frl</t>
  </si>
  <si>
    <t>CG324284</t>
  </si>
  <si>
    <t>CG32428</t>
  </si>
  <si>
    <t>glec15</t>
  </si>
  <si>
    <t>CG173217</t>
  </si>
  <si>
    <t>CG17321</t>
  </si>
  <si>
    <t>CG11474</t>
  </si>
  <si>
    <t>CG100825</t>
  </si>
  <si>
    <t>Tsp97E6</t>
  </si>
  <si>
    <t>GABA-B-R17</t>
  </si>
  <si>
    <t>GABA-B-R1</t>
  </si>
  <si>
    <t>Csp7</t>
  </si>
  <si>
    <t>Csp</t>
  </si>
  <si>
    <t>sosie2</t>
  </si>
  <si>
    <t>Mt1</t>
  </si>
  <si>
    <t>CR45621</t>
  </si>
  <si>
    <t>CG424585</t>
  </si>
  <si>
    <t>aop4</t>
  </si>
  <si>
    <t>CG89165</t>
  </si>
  <si>
    <t>scro12</t>
  </si>
  <si>
    <t>CG20163</t>
  </si>
  <si>
    <t>Nos1</t>
  </si>
  <si>
    <t>Cbp53E9</t>
  </si>
  <si>
    <t>Frq111</t>
  </si>
  <si>
    <t>TfAP-23</t>
  </si>
  <si>
    <t>CG965011</t>
  </si>
  <si>
    <t>CG425418</t>
  </si>
  <si>
    <t>dpr914</t>
  </si>
  <si>
    <t>dpr9</t>
  </si>
  <si>
    <t>beat-IIa5</t>
  </si>
  <si>
    <t>Hk12</t>
  </si>
  <si>
    <t>CG144311</t>
  </si>
  <si>
    <t>CG14431</t>
  </si>
  <si>
    <t>DIP-epsilon</t>
  </si>
  <si>
    <t>ct11</t>
  </si>
  <si>
    <t>CG341139</t>
  </si>
  <si>
    <t>trn7</t>
  </si>
  <si>
    <t>Ace11</t>
  </si>
  <si>
    <t>trv13</t>
  </si>
  <si>
    <t>CG3411410</t>
  </si>
  <si>
    <t>CG34114</t>
  </si>
  <si>
    <t>Atox113</t>
  </si>
  <si>
    <t>CG343515</t>
  </si>
  <si>
    <t>Pka-C35</t>
  </si>
  <si>
    <t>CG1820810</t>
  </si>
  <si>
    <t>inaE8</t>
  </si>
  <si>
    <t>inaE</t>
  </si>
  <si>
    <t>glob18</t>
  </si>
  <si>
    <t>Dop2R9</t>
  </si>
  <si>
    <t>Adk112</t>
  </si>
  <si>
    <t>Adk1</t>
  </si>
  <si>
    <t>CR4600615</t>
  </si>
  <si>
    <t>CG439028</t>
  </si>
  <si>
    <t>NetB2</t>
  </si>
  <si>
    <t>NetB</t>
  </si>
  <si>
    <t>kirre8</t>
  </si>
  <si>
    <t>beat-IIb2</t>
  </si>
  <si>
    <t>Pdfr8</t>
  </si>
  <si>
    <t>Epac10</t>
  </si>
  <si>
    <t>CG121637</t>
  </si>
  <si>
    <t>CG12163</t>
  </si>
  <si>
    <t>ckn2</t>
  </si>
  <si>
    <t>DnaJ-112</t>
  </si>
  <si>
    <t>Hsp685</t>
  </si>
  <si>
    <t>SoxN10</t>
  </si>
  <si>
    <t>Sox21a</t>
  </si>
  <si>
    <t>Lim15</t>
  </si>
  <si>
    <t>CG325321</t>
  </si>
  <si>
    <t>TfAP-24</t>
  </si>
  <si>
    <t>AstC1</t>
  </si>
  <si>
    <t>fz26</t>
  </si>
  <si>
    <t>fz2</t>
  </si>
  <si>
    <t>CG3122112</t>
  </si>
  <si>
    <t>dac3</t>
  </si>
  <si>
    <t>Nos2</t>
  </si>
  <si>
    <t>toy7</t>
  </si>
  <si>
    <t>Mmp210</t>
  </si>
  <si>
    <t>spab5</t>
  </si>
  <si>
    <t>7B26</t>
  </si>
  <si>
    <t>bru38</t>
  </si>
  <si>
    <t>CG1476211</t>
  </si>
  <si>
    <t>Calx6</t>
  </si>
  <si>
    <t>CG7991</t>
  </si>
  <si>
    <t>sNPF8</t>
  </si>
  <si>
    <t>dpr611</t>
  </si>
  <si>
    <t>trn8</t>
  </si>
  <si>
    <t>Pde1c8</t>
  </si>
  <si>
    <t>CG335437</t>
  </si>
  <si>
    <t>CG33543</t>
  </si>
  <si>
    <t>Dop1R24</t>
  </si>
  <si>
    <t>CG1131710</t>
  </si>
  <si>
    <t>MYPT-75D4</t>
  </si>
  <si>
    <t>twz2</t>
  </si>
  <si>
    <t>twz</t>
  </si>
  <si>
    <t>zld7</t>
  </si>
  <si>
    <t>amon7</t>
  </si>
  <si>
    <t>CG314755</t>
  </si>
  <si>
    <t>Dop1R16</t>
  </si>
  <si>
    <t>CG36558</t>
  </si>
  <si>
    <t>CG61239</t>
  </si>
  <si>
    <t>CG6123</t>
  </si>
  <si>
    <t>CG1820811</t>
  </si>
  <si>
    <t>CR456211</t>
  </si>
  <si>
    <t>CG11085</t>
  </si>
  <si>
    <t>dpr173</t>
  </si>
  <si>
    <t>scro13</t>
  </si>
  <si>
    <t>mspo13</t>
  </si>
  <si>
    <t>Pvf311</t>
  </si>
  <si>
    <t>CG3298210</t>
  </si>
  <si>
    <t>CG423944</t>
  </si>
  <si>
    <t>Rbp615</t>
  </si>
  <si>
    <t>eys8</t>
  </si>
  <si>
    <t>eys</t>
  </si>
  <si>
    <t>vvl5</t>
  </si>
  <si>
    <t>VAChT18</t>
  </si>
  <si>
    <t>ChAT11</t>
  </si>
  <si>
    <t>Pdp114</t>
  </si>
  <si>
    <t>Pdp1</t>
  </si>
  <si>
    <t>Octbeta3R8</t>
  </si>
  <si>
    <t>Octbeta3R</t>
  </si>
  <si>
    <t>kirre10</t>
  </si>
  <si>
    <t>Nlg310</t>
  </si>
  <si>
    <t>Nlg3</t>
  </si>
  <si>
    <t>Cbp53E10</t>
  </si>
  <si>
    <t>Ktl14</t>
  </si>
  <si>
    <t>Ktl</t>
  </si>
  <si>
    <t>CG423407</t>
  </si>
  <si>
    <t>CG42340</t>
  </si>
  <si>
    <t>mbl10</t>
  </si>
  <si>
    <t>pdm39</t>
  </si>
  <si>
    <t>Dscam45</t>
  </si>
  <si>
    <t>fred8</t>
  </si>
  <si>
    <t>dpr161</t>
  </si>
  <si>
    <t>dpr16</t>
  </si>
  <si>
    <t>Toll-65</t>
  </si>
  <si>
    <t>CG313454</t>
  </si>
  <si>
    <t>scyl13</t>
  </si>
  <si>
    <t>ct12</t>
  </si>
  <si>
    <t>CG208214</t>
  </si>
  <si>
    <t>Octbeta2R5</t>
  </si>
  <si>
    <t>Octbeta2R</t>
  </si>
  <si>
    <t>ttv5</t>
  </si>
  <si>
    <t>ttv</t>
  </si>
  <si>
    <t>CG317605</t>
  </si>
  <si>
    <t>CG31760</t>
  </si>
  <si>
    <t>Hsp686</t>
  </si>
  <si>
    <t>CG98967</t>
  </si>
  <si>
    <t>dpr1112</t>
  </si>
  <si>
    <t>dpr11</t>
  </si>
  <si>
    <t>stv9</t>
  </si>
  <si>
    <t>DnaJ-113</t>
  </si>
  <si>
    <t>Hsp70Bc7</t>
  </si>
  <si>
    <t>Scp212</t>
  </si>
  <si>
    <t>spab6</t>
  </si>
  <si>
    <t>CG20164</t>
  </si>
  <si>
    <t>Pka-C36</t>
  </si>
  <si>
    <t>Tk5</t>
  </si>
  <si>
    <t>CG424586</t>
  </si>
  <si>
    <t>CG143401</t>
  </si>
  <si>
    <t>Drgx3</t>
  </si>
  <si>
    <t>CG171932</t>
  </si>
  <si>
    <t>RluA-1</t>
  </si>
  <si>
    <t>s-cup</t>
  </si>
  <si>
    <t>ST6Gal4</t>
  </si>
  <si>
    <t>ckn3</t>
  </si>
  <si>
    <t>CG423462</t>
  </si>
  <si>
    <t>Octbeta1R11</t>
  </si>
  <si>
    <t>kek310</t>
  </si>
  <si>
    <t>Mmp211</t>
  </si>
  <si>
    <t>beat-IIa6</t>
  </si>
  <si>
    <t>Pde1c10</t>
  </si>
  <si>
    <t>CG32574</t>
  </si>
  <si>
    <t>CG3257</t>
  </si>
  <si>
    <t>beat-IIb3</t>
  </si>
  <si>
    <t>Con12</t>
  </si>
  <si>
    <t>scro14</t>
  </si>
  <si>
    <t>Dh44-R2</t>
  </si>
  <si>
    <t>Rbp616</t>
  </si>
  <si>
    <t>CG4372914</t>
  </si>
  <si>
    <t>Scp213</t>
  </si>
  <si>
    <t>CG143722</t>
  </si>
  <si>
    <t>nolo9</t>
  </si>
  <si>
    <t>Rab276</t>
  </si>
  <si>
    <t>CG1038411</t>
  </si>
  <si>
    <t>ct13</t>
  </si>
  <si>
    <t>GABA-B-R19</t>
  </si>
  <si>
    <t>CG3122113</t>
  </si>
  <si>
    <t>TfAP-25</t>
  </si>
  <si>
    <t>Mef24</t>
  </si>
  <si>
    <t>gukh</t>
  </si>
  <si>
    <t>Rdl11</t>
  </si>
  <si>
    <t>CG1100010</t>
  </si>
  <si>
    <t>Cbp53E11</t>
  </si>
  <si>
    <t>SPR7</t>
  </si>
  <si>
    <t>CG4390210</t>
  </si>
  <si>
    <t>glec18</t>
  </si>
  <si>
    <t>CR44997</t>
  </si>
  <si>
    <t>rdgA13</t>
  </si>
  <si>
    <t>CG444229</t>
  </si>
  <si>
    <t>CG430782</t>
  </si>
  <si>
    <t>CG1820812</t>
  </si>
  <si>
    <t>Sytalpha11</t>
  </si>
  <si>
    <t>VAChT19</t>
  </si>
  <si>
    <t>Nckx30C13</t>
  </si>
  <si>
    <t>SLO27</t>
  </si>
  <si>
    <t>norpA10</t>
  </si>
  <si>
    <t>kek110</t>
  </si>
  <si>
    <t>pHCl-111</t>
  </si>
  <si>
    <t>Pka-C15</t>
  </si>
  <si>
    <t>CG31323</t>
  </si>
  <si>
    <t>Octbeta2R6</t>
  </si>
  <si>
    <t>CG30098</t>
  </si>
  <si>
    <t>CG3009</t>
  </si>
  <si>
    <t>CG159163</t>
  </si>
  <si>
    <t>CG15916</t>
  </si>
  <si>
    <t>ChAT12</t>
  </si>
  <si>
    <t>Cow7</t>
  </si>
  <si>
    <t>CG98139</t>
  </si>
  <si>
    <t>CG427958</t>
  </si>
  <si>
    <t>ftz-f116</t>
  </si>
  <si>
    <t>ftz-f1</t>
  </si>
  <si>
    <t>Adk114</t>
  </si>
  <si>
    <t>Pli3</t>
  </si>
  <si>
    <t>Pli</t>
  </si>
  <si>
    <t>Nedd42</t>
  </si>
  <si>
    <t>Nedd4</t>
  </si>
  <si>
    <t>Fer1</t>
  </si>
  <si>
    <t>CG9016</t>
  </si>
  <si>
    <t>Ptx11</t>
  </si>
  <si>
    <t>dve</t>
  </si>
  <si>
    <t>fkh5</t>
  </si>
  <si>
    <t>cv-21</t>
  </si>
  <si>
    <t>fru6</t>
  </si>
  <si>
    <t>bru39</t>
  </si>
  <si>
    <t>7B27</t>
  </si>
  <si>
    <t>vvl6</t>
  </si>
  <si>
    <t>IA-28</t>
  </si>
  <si>
    <t>Nplp18</t>
  </si>
  <si>
    <t>VGlut10</t>
  </si>
  <si>
    <t>CG22699</t>
  </si>
  <si>
    <t>CG1771610</t>
  </si>
  <si>
    <t>Ms</t>
  </si>
  <si>
    <t>CG45777</t>
  </si>
  <si>
    <t>CG320178</t>
  </si>
  <si>
    <t>CG13408</t>
  </si>
  <si>
    <t>br3</t>
  </si>
  <si>
    <t>sNPF9</t>
  </si>
  <si>
    <t>Lmx1a1</t>
  </si>
  <si>
    <t>mirr1</t>
  </si>
  <si>
    <t>disco1</t>
  </si>
  <si>
    <t>disco-r1</t>
  </si>
  <si>
    <t>CG43281</t>
  </si>
  <si>
    <t>caup1</t>
  </si>
  <si>
    <t>CG436891</t>
  </si>
  <si>
    <t>VGlut11</t>
  </si>
  <si>
    <t>fd59A2</t>
  </si>
  <si>
    <t>hbn2</t>
  </si>
  <si>
    <t>cpx18</t>
  </si>
  <si>
    <t>eys9</t>
  </si>
  <si>
    <t>CG336397</t>
  </si>
  <si>
    <t>beat-Vb3</t>
  </si>
  <si>
    <t>beat-Vb</t>
  </si>
  <si>
    <t>dpr208</t>
  </si>
  <si>
    <t>CG153126</t>
  </si>
  <si>
    <t>CG15312</t>
  </si>
  <si>
    <t>Toll-66</t>
  </si>
  <si>
    <t>CR443661</t>
  </si>
  <si>
    <t>CG20165</t>
  </si>
  <si>
    <t>CG155371</t>
  </si>
  <si>
    <t>Wnt42</t>
  </si>
  <si>
    <t>eys10</t>
  </si>
  <si>
    <t>CG965014</t>
  </si>
  <si>
    <t>D4</t>
  </si>
  <si>
    <t>Sox21b2</t>
  </si>
  <si>
    <t>CG157658</t>
  </si>
  <si>
    <t>CG15765</t>
  </si>
  <si>
    <t>scro16</t>
  </si>
  <si>
    <t>toy8</t>
  </si>
  <si>
    <t>twz4</t>
  </si>
  <si>
    <t>Ggamma30A13</t>
  </si>
  <si>
    <t>SoxN11</t>
  </si>
  <si>
    <t>Frq115</t>
  </si>
  <si>
    <t>CG4372916</t>
  </si>
  <si>
    <t>CG124842</t>
  </si>
  <si>
    <t>CG208215</t>
  </si>
  <si>
    <t>CR4531210</t>
  </si>
  <si>
    <t>CG1771612</t>
  </si>
  <si>
    <t>CG86411</t>
  </si>
  <si>
    <t>spab7</t>
  </si>
  <si>
    <t>px6</t>
  </si>
  <si>
    <t>px</t>
  </si>
  <si>
    <t>CG133003</t>
  </si>
  <si>
    <t>CG13300</t>
  </si>
  <si>
    <t>mspo14</t>
  </si>
  <si>
    <t>Rh75</t>
  </si>
  <si>
    <t>kcc11</t>
  </si>
  <si>
    <t>kcc</t>
  </si>
  <si>
    <t>CG3046311</t>
  </si>
  <si>
    <t>AstC-R23</t>
  </si>
  <si>
    <t>CG1373911</t>
  </si>
  <si>
    <t>CG153127</t>
  </si>
  <si>
    <t>Cngl12</t>
  </si>
  <si>
    <t>dpr1312</t>
  </si>
  <si>
    <t>dpr13</t>
  </si>
  <si>
    <t>Pde115</t>
  </si>
  <si>
    <t>klg12</t>
  </si>
  <si>
    <t>Fkbp14</t>
  </si>
  <si>
    <t>tey</t>
  </si>
  <si>
    <t>Bx5</t>
  </si>
  <si>
    <t>scro17</t>
  </si>
  <si>
    <t>DIP-theta4</t>
  </si>
  <si>
    <t>toy9</t>
  </si>
  <si>
    <t>Sox102F3</t>
  </si>
  <si>
    <t>VAChT21</t>
  </si>
  <si>
    <t>nmo14</t>
  </si>
  <si>
    <t>nmo</t>
  </si>
  <si>
    <t>beat-Ic8</t>
  </si>
  <si>
    <t>ckn4</t>
  </si>
  <si>
    <t>dpr1313</t>
  </si>
  <si>
    <t>cindr16</t>
  </si>
  <si>
    <t>nAChRalpha315</t>
  </si>
  <si>
    <t>nAChRalpha3</t>
  </si>
  <si>
    <t>CG3046312</t>
  </si>
  <si>
    <t>ChAT14</t>
  </si>
  <si>
    <t>CG313455</t>
  </si>
  <si>
    <t>DIP-delta11</t>
  </si>
  <si>
    <t>tutl16</t>
  </si>
  <si>
    <t>tutl</t>
  </si>
  <si>
    <t>ct15</t>
  </si>
  <si>
    <t>beat-Ib8</t>
  </si>
  <si>
    <t>mAChR-A4</t>
  </si>
  <si>
    <t>trn12</t>
  </si>
  <si>
    <t>CG322069</t>
  </si>
  <si>
    <t>CG32206</t>
  </si>
  <si>
    <t>dpr148</t>
  </si>
  <si>
    <t>CG424028</t>
  </si>
  <si>
    <t>haf2</t>
  </si>
  <si>
    <t>bi9</t>
  </si>
  <si>
    <t>side12</t>
  </si>
  <si>
    <t>CG185981</t>
  </si>
  <si>
    <t>CR456212</t>
  </si>
  <si>
    <t>CG10257</t>
  </si>
  <si>
    <t>Fs</t>
  </si>
  <si>
    <t>KCNQ</t>
  </si>
  <si>
    <t>CG110851</t>
  </si>
  <si>
    <t>ru</t>
  </si>
  <si>
    <t>CG423464</t>
  </si>
  <si>
    <t>glob19</t>
  </si>
  <si>
    <t>pdm310</t>
  </si>
  <si>
    <t>CR449971</t>
  </si>
  <si>
    <t>Tk6</t>
  </si>
  <si>
    <t>CG125945</t>
  </si>
  <si>
    <t>CG12594</t>
  </si>
  <si>
    <t>scro18</t>
  </si>
  <si>
    <t>CG313456</t>
  </si>
  <si>
    <t>kek311</t>
  </si>
  <si>
    <t>CG153128</t>
  </si>
  <si>
    <t>ome</t>
  </si>
  <si>
    <t>mbl11</t>
  </si>
  <si>
    <t>Rbp617</t>
  </si>
  <si>
    <t>SP10292</t>
  </si>
  <si>
    <t>Ace15</t>
  </si>
  <si>
    <t>DIP-eta2</t>
  </si>
  <si>
    <t>CG1450919</t>
  </si>
  <si>
    <t>Nhe26</t>
  </si>
  <si>
    <t>Pdp118</t>
  </si>
  <si>
    <t>flw9</t>
  </si>
  <si>
    <t>cno2</t>
  </si>
  <si>
    <t>cno</t>
  </si>
  <si>
    <t>qvr16</t>
  </si>
  <si>
    <t>qvr</t>
  </si>
  <si>
    <t>VAChT22</t>
  </si>
  <si>
    <t>Teh213</t>
  </si>
  <si>
    <t>CG1820813</t>
  </si>
  <si>
    <t>CG886112</t>
  </si>
  <si>
    <t>CG171933</t>
  </si>
  <si>
    <t>CG10866</t>
  </si>
  <si>
    <t>mspo15</t>
  </si>
  <si>
    <t>CG3264713</t>
  </si>
  <si>
    <t>Ca-alpha1T11</t>
  </si>
  <si>
    <t>Adk117</t>
  </si>
  <si>
    <t>Nckx30C17</t>
  </si>
  <si>
    <t>ChAT15</t>
  </si>
  <si>
    <t>CG1100013</t>
  </si>
  <si>
    <t>Gfrl19</t>
  </si>
  <si>
    <t>norpA13</t>
  </si>
  <si>
    <t>nAChRalpha711</t>
  </si>
  <si>
    <t>CG632922</t>
  </si>
  <si>
    <t>CG6329</t>
  </si>
  <si>
    <t>trn13</t>
  </si>
  <si>
    <t>CG4226015</t>
  </si>
  <si>
    <t>CG42260</t>
  </si>
  <si>
    <t>Mob210</t>
  </si>
  <si>
    <t>CG188127</t>
  </si>
  <si>
    <t>Mef25</t>
  </si>
  <si>
    <t>Mgat23</t>
  </si>
  <si>
    <t>Mgat2</t>
  </si>
  <si>
    <t>Cow8</t>
  </si>
  <si>
    <t>CG343516</t>
  </si>
  <si>
    <t>Hr3814</t>
  </si>
  <si>
    <t>CG79209</t>
  </si>
  <si>
    <t>CG7920</t>
  </si>
  <si>
    <t>CG1475714</t>
  </si>
  <si>
    <t>Gpdh13</t>
  </si>
  <si>
    <t>Gpdh</t>
  </si>
  <si>
    <t>CG343836</t>
  </si>
  <si>
    <t>gprs6</t>
  </si>
  <si>
    <t>gprs</t>
  </si>
  <si>
    <t>SLO29</t>
  </si>
  <si>
    <t>CG4306620</t>
  </si>
  <si>
    <t>CG43066</t>
  </si>
  <si>
    <t>Ip25918</t>
  </si>
  <si>
    <t>Ip259</t>
  </si>
  <si>
    <t>CG436589</t>
  </si>
  <si>
    <t>CG112945</t>
  </si>
  <si>
    <t>FMRFa</t>
  </si>
  <si>
    <t>CG14795</t>
  </si>
  <si>
    <t>NLaz2</t>
  </si>
  <si>
    <t>mab-212</t>
  </si>
  <si>
    <t>Lim35</t>
  </si>
  <si>
    <t>ru1</t>
  </si>
  <si>
    <t>Gad13</t>
  </si>
  <si>
    <t>Nos3</t>
  </si>
  <si>
    <t>svp4</t>
  </si>
  <si>
    <t>CG149893</t>
  </si>
  <si>
    <t>CG886113</t>
  </si>
  <si>
    <t>Proc5</t>
  </si>
  <si>
    <t>CG44098</t>
  </si>
  <si>
    <t>CG47662</t>
  </si>
  <si>
    <t>CG1373913</t>
  </si>
  <si>
    <t>sNPF10</t>
  </si>
  <si>
    <t>bi10</t>
  </si>
  <si>
    <t>hth9</t>
  </si>
  <si>
    <t>beat-IV9</t>
  </si>
  <si>
    <t>Nplp19</t>
  </si>
  <si>
    <t>ct17</t>
  </si>
  <si>
    <t>Dat4</t>
  </si>
  <si>
    <t>CG3438417</t>
  </si>
  <si>
    <t>sfl4</t>
  </si>
  <si>
    <t>sfl</t>
  </si>
  <si>
    <t>nAChRalpha712</t>
  </si>
  <si>
    <t>CG139957</t>
  </si>
  <si>
    <t>CG437402</t>
  </si>
  <si>
    <t>CG43740</t>
  </si>
  <si>
    <t>CR4531211</t>
  </si>
  <si>
    <t>mub9</t>
  </si>
  <si>
    <t>CG117684</t>
  </si>
  <si>
    <t>VGAT3</t>
  </si>
  <si>
    <t>Pdfr11</t>
  </si>
  <si>
    <t>CG1576510</t>
  </si>
  <si>
    <t>CG1080414</t>
  </si>
  <si>
    <t>beat-IIIb13</t>
  </si>
  <si>
    <t>Pde1c13</t>
  </si>
  <si>
    <t>CG3411313</t>
  </si>
  <si>
    <t>fend7</t>
  </si>
  <si>
    <t>beat-IIa8</t>
  </si>
  <si>
    <t>Rab278</t>
  </si>
  <si>
    <t>nAChRalpha59</t>
  </si>
  <si>
    <t>GEFmeso1</t>
  </si>
  <si>
    <t>LpR110</t>
  </si>
  <si>
    <t>CG426689</t>
  </si>
  <si>
    <t>Con15</t>
  </si>
  <si>
    <t>pHCl-114</t>
  </si>
  <si>
    <t>Calx8</t>
  </si>
  <si>
    <t>CG20166</t>
  </si>
  <si>
    <t>T1</t>
  </si>
  <si>
    <t>CG15522</t>
  </si>
  <si>
    <t>CG142741</t>
  </si>
  <si>
    <t>Eaat13</t>
  </si>
  <si>
    <t>hbn3</t>
  </si>
  <si>
    <t>GILT11</t>
  </si>
  <si>
    <t>orb1</t>
  </si>
  <si>
    <t>ome1</t>
  </si>
  <si>
    <t>Ets65A3</t>
  </si>
  <si>
    <t>Sodh-21</t>
  </si>
  <si>
    <t>CG33700</t>
  </si>
  <si>
    <t>Awh</t>
  </si>
  <si>
    <t>SP10293</t>
  </si>
  <si>
    <t>CG32444</t>
  </si>
  <si>
    <t>CG15117</t>
  </si>
  <si>
    <t>Cks30A</t>
  </si>
  <si>
    <t>Crz</t>
  </si>
  <si>
    <t>ort3</t>
  </si>
  <si>
    <t>Drep33</t>
  </si>
  <si>
    <t>tok</t>
  </si>
  <si>
    <t>AstC-R1</t>
  </si>
  <si>
    <t>CG343518</t>
  </si>
  <si>
    <t>Plod</t>
  </si>
  <si>
    <t>CG430783</t>
  </si>
  <si>
    <t>CG437955</t>
  </si>
  <si>
    <t>CG43795</t>
  </si>
  <si>
    <t>CG42673</t>
  </si>
  <si>
    <t>CG112218</t>
  </si>
  <si>
    <t>Lac1</t>
  </si>
  <si>
    <t>Rgk34</t>
  </si>
  <si>
    <t>CG33111</t>
  </si>
  <si>
    <t>AMPdeam8</t>
  </si>
  <si>
    <t>AMPdeam</t>
  </si>
  <si>
    <t>CG42709</t>
  </si>
  <si>
    <t>oc1</t>
  </si>
  <si>
    <t>VepD3</t>
  </si>
  <si>
    <t>Drep12</t>
  </si>
  <si>
    <t>Drep1</t>
  </si>
  <si>
    <t>Mmp212</t>
  </si>
  <si>
    <t>CG993215</t>
  </si>
  <si>
    <t>trol4</t>
  </si>
  <si>
    <t>Octbeta2R9</t>
  </si>
  <si>
    <t>CG168813</t>
  </si>
  <si>
    <t>beat-IIb5</t>
  </si>
  <si>
    <t>Fur13</t>
  </si>
  <si>
    <t>Fur1</t>
  </si>
  <si>
    <t>Sox102F4</t>
  </si>
  <si>
    <t>CG3435511</t>
  </si>
  <si>
    <t>Nrg5</t>
  </si>
  <si>
    <t>CG425945</t>
  </si>
  <si>
    <t>CG42594</t>
  </si>
  <si>
    <t>CG79912</t>
  </si>
  <si>
    <t>5-HT1A9</t>
  </si>
  <si>
    <t>CG1100015</t>
  </si>
  <si>
    <t>CG44314</t>
  </si>
  <si>
    <t>CG100894</t>
  </si>
  <si>
    <t>Rbp618</t>
  </si>
  <si>
    <t>Got14</t>
  </si>
  <si>
    <t>CG3298212</t>
  </si>
  <si>
    <t>CG135944</t>
  </si>
  <si>
    <t>CG13594</t>
  </si>
  <si>
    <t>CG336399</t>
  </si>
  <si>
    <t>CG31642</t>
  </si>
  <si>
    <t>pum8</t>
  </si>
  <si>
    <t>nAChRalpha713</t>
  </si>
  <si>
    <t>CG137848</t>
  </si>
  <si>
    <t>CG13784</t>
  </si>
  <si>
    <t>CG4234011</t>
  </si>
  <si>
    <t>Frq116</t>
  </si>
  <si>
    <t>slgA12</t>
  </si>
  <si>
    <t>slgA</t>
  </si>
  <si>
    <t>Nckx30C19</t>
  </si>
  <si>
    <t>para18</t>
  </si>
  <si>
    <t>X11Lbeta8</t>
  </si>
  <si>
    <t>X11Lbeta</t>
  </si>
  <si>
    <t>CG139958</t>
  </si>
  <si>
    <t>jp1</t>
  </si>
  <si>
    <t>jp</t>
  </si>
  <si>
    <t>Sema2b10</t>
  </si>
  <si>
    <t>Sema2b</t>
  </si>
  <si>
    <t>CG32549</t>
  </si>
  <si>
    <t>trn14</t>
  </si>
  <si>
    <t>rdgA14</t>
  </si>
  <si>
    <t>Npc2a8</t>
  </si>
  <si>
    <t>SoxN14</t>
  </si>
  <si>
    <t>tna14</t>
  </si>
  <si>
    <t>tna</t>
  </si>
  <si>
    <t>ST6Gal5</t>
  </si>
  <si>
    <t>CR433343</t>
  </si>
  <si>
    <t>Sh12</t>
  </si>
  <si>
    <t>Sh</t>
  </si>
  <si>
    <t>5-HT1B4</t>
  </si>
  <si>
    <t>5-HT1B</t>
  </si>
  <si>
    <t>Prosap3</t>
  </si>
  <si>
    <t>Mid18</t>
  </si>
  <si>
    <t>Appl12</t>
  </si>
  <si>
    <t>hdc8</t>
  </si>
  <si>
    <t>hdc</t>
  </si>
  <si>
    <t>dally6</t>
  </si>
  <si>
    <t>scro19</t>
  </si>
  <si>
    <t>Galphao7</t>
  </si>
  <si>
    <t>Galphao</t>
  </si>
  <si>
    <t>CG424503</t>
  </si>
  <si>
    <t>sdt10</t>
  </si>
  <si>
    <t>sdt</t>
  </si>
  <si>
    <t>CG32575</t>
  </si>
  <si>
    <t>beat-IIa9</t>
  </si>
  <si>
    <t>Glut16</t>
  </si>
  <si>
    <t>Glut1</t>
  </si>
  <si>
    <t>Nrt4</t>
  </si>
  <si>
    <t>Nrt</t>
  </si>
  <si>
    <t>Tsp42Ef2</t>
  </si>
  <si>
    <t>RhoGAP19D8</t>
  </si>
  <si>
    <t>RhoGAP19D</t>
  </si>
  <si>
    <t>CG604411</t>
  </si>
  <si>
    <t>Pka-C16</t>
  </si>
  <si>
    <t>pHCl-115</t>
  </si>
  <si>
    <t>Mdh14</t>
  </si>
  <si>
    <t>Eip74EF4</t>
  </si>
  <si>
    <t>Eip74EF</t>
  </si>
  <si>
    <t>Jupiter5</t>
  </si>
  <si>
    <t>Jupiter</t>
  </si>
  <si>
    <t>Gs15</t>
  </si>
  <si>
    <t>Gs1</t>
  </si>
  <si>
    <t>CG111919</t>
  </si>
  <si>
    <t>CG3220610</t>
  </si>
  <si>
    <t>CG156306</t>
  </si>
  <si>
    <t>dnc3</t>
  </si>
  <si>
    <t>CG57583</t>
  </si>
  <si>
    <t>NetB4</t>
  </si>
  <si>
    <t>CG185495</t>
  </si>
  <si>
    <t>CG18549</t>
  </si>
  <si>
    <t>Tsp97E12</t>
  </si>
  <si>
    <t>CG424924</t>
  </si>
  <si>
    <t>cindr18</t>
  </si>
  <si>
    <t>kek312</t>
  </si>
  <si>
    <t>Rala1</t>
  </si>
  <si>
    <t>Rala</t>
  </si>
  <si>
    <t>CG4373711</t>
  </si>
  <si>
    <t>CG300151</t>
  </si>
  <si>
    <t>ths6</t>
  </si>
  <si>
    <t>ths</t>
  </si>
  <si>
    <t>GC110</t>
  </si>
  <si>
    <t>GC1</t>
  </si>
  <si>
    <t>Gycbeta100B7</t>
  </si>
  <si>
    <t>Men2</t>
  </si>
  <si>
    <t>Men</t>
  </si>
  <si>
    <t>app3</t>
  </si>
  <si>
    <t>app</t>
  </si>
  <si>
    <t>kek213</t>
  </si>
  <si>
    <t>kek2</t>
  </si>
  <si>
    <t>CG316375</t>
  </si>
  <si>
    <t>CG31637</t>
  </si>
  <si>
    <t>fok14</t>
  </si>
  <si>
    <t>CG187663</t>
  </si>
  <si>
    <t>CG18766</t>
  </si>
  <si>
    <t>tsr10</t>
  </si>
  <si>
    <t>CG120385</t>
  </si>
  <si>
    <t>CG12038</t>
  </si>
  <si>
    <t>CG423379</t>
  </si>
  <si>
    <t>CG42337</t>
  </si>
  <si>
    <t>GABA-B-R110</t>
  </si>
  <si>
    <t>corto8</t>
  </si>
  <si>
    <t>corto</t>
  </si>
  <si>
    <t>CG434113</t>
  </si>
  <si>
    <t>Flo2</t>
  </si>
  <si>
    <t>CG178169</t>
  </si>
  <si>
    <t>Adk119</t>
  </si>
  <si>
    <t>Rim24</t>
  </si>
  <si>
    <t>Rim2</t>
  </si>
  <si>
    <t>Nedd43</t>
  </si>
  <si>
    <t>SP23539</t>
  </si>
  <si>
    <t>SP2353</t>
  </si>
  <si>
    <t>CG311452</t>
  </si>
  <si>
    <t>CG31145</t>
  </si>
  <si>
    <t>eIF3l9</t>
  </si>
  <si>
    <t>eIF3l</t>
  </si>
  <si>
    <t>Fer21</t>
  </si>
  <si>
    <t>tim1</t>
  </si>
  <si>
    <t>scpr-C</t>
  </si>
  <si>
    <t>CG86412</t>
  </si>
  <si>
    <t>Npc2a9</t>
  </si>
  <si>
    <t>DIP-alpha1</t>
  </si>
  <si>
    <t>CG129945</t>
  </si>
  <si>
    <t>CG437956</t>
  </si>
  <si>
    <t>dpr36</t>
  </si>
  <si>
    <t>Proc6</t>
  </si>
  <si>
    <t>CG1504</t>
  </si>
  <si>
    <t>Eip63F-110</t>
  </si>
  <si>
    <t>CG125414</t>
  </si>
  <si>
    <t>app4</t>
  </si>
  <si>
    <t>CG32576</t>
  </si>
  <si>
    <t>Aldh3</t>
  </si>
  <si>
    <t>Frq117</t>
  </si>
  <si>
    <t>CG326839</t>
  </si>
  <si>
    <t>CG32683</t>
  </si>
  <si>
    <t>CG3363910</t>
  </si>
  <si>
    <t>hth10</t>
  </si>
  <si>
    <t>Fas29</t>
  </si>
  <si>
    <t>CG4415310</t>
  </si>
  <si>
    <t>luna11</t>
  </si>
  <si>
    <t>CG153129</t>
  </si>
  <si>
    <t>Lmpt3</t>
  </si>
  <si>
    <t>msi15</t>
  </si>
  <si>
    <t>igl17</t>
  </si>
  <si>
    <t>Ggamma30A15</t>
  </si>
  <si>
    <t>CG175441</t>
  </si>
  <si>
    <t>CG426747</t>
  </si>
  <si>
    <t>CG1395417</t>
  </si>
  <si>
    <t>CG13954</t>
  </si>
  <si>
    <t>dysc9</t>
  </si>
  <si>
    <t>CG1543110</t>
  </si>
  <si>
    <t>CG15431</t>
  </si>
  <si>
    <t>Cngl14</t>
  </si>
  <si>
    <t>CG10283</t>
  </si>
  <si>
    <t>kug2</t>
  </si>
  <si>
    <t>kug</t>
  </si>
  <si>
    <t>beat-VII10</t>
  </si>
  <si>
    <t>beat-VII</t>
  </si>
  <si>
    <t>jeb7</t>
  </si>
  <si>
    <t>CG135945</t>
  </si>
  <si>
    <t>Hasp11</t>
  </si>
  <si>
    <t>Hasp</t>
  </si>
  <si>
    <t>CG1373914</t>
  </si>
  <si>
    <t>CG423424</t>
  </si>
  <si>
    <t>Oamb3</t>
  </si>
  <si>
    <t>CG633011</t>
  </si>
  <si>
    <t>CG6330</t>
  </si>
  <si>
    <t>noc8</t>
  </si>
  <si>
    <t>noc</t>
  </si>
  <si>
    <t>Nckx30C20</t>
  </si>
  <si>
    <t>CG314756</t>
  </si>
  <si>
    <t>Ca-alpha1T12</t>
  </si>
  <si>
    <t>dpr1115</t>
  </si>
  <si>
    <t>SoxN15</t>
  </si>
  <si>
    <t>CG156307</t>
  </si>
  <si>
    <t>Sh13</t>
  </si>
  <si>
    <t>corto9</t>
  </si>
  <si>
    <t>CG4234012</t>
  </si>
  <si>
    <t>fz6</t>
  </si>
  <si>
    <t>Plc21C3</t>
  </si>
  <si>
    <t>CG208216</t>
  </si>
  <si>
    <t>zfh24</t>
  </si>
  <si>
    <t>CG1131714</t>
  </si>
  <si>
    <t>CG318145</t>
  </si>
  <si>
    <t>sif18</t>
  </si>
  <si>
    <t>LpR22</t>
  </si>
  <si>
    <t>sky10</t>
  </si>
  <si>
    <t>scrib3</t>
  </si>
  <si>
    <t>scrib</t>
  </si>
  <si>
    <t>alphaTub84B9</t>
  </si>
  <si>
    <t>alphaTub84B</t>
  </si>
  <si>
    <t>Ace17</t>
  </si>
  <si>
    <t>CG3298213</t>
  </si>
  <si>
    <t>Ddc9</t>
  </si>
  <si>
    <t>CG320663</t>
  </si>
  <si>
    <t>CG94131</t>
  </si>
  <si>
    <t>dpr149</t>
  </si>
  <si>
    <t>CG1368517</t>
  </si>
  <si>
    <t>CG3226413</t>
  </si>
  <si>
    <t>CG1450921</t>
  </si>
  <si>
    <t>CG17364</t>
  </si>
  <si>
    <t>CG112219</t>
  </si>
  <si>
    <t>CG981312</t>
  </si>
  <si>
    <t>CG437077</t>
  </si>
  <si>
    <t>CG43707</t>
  </si>
  <si>
    <t>St314</t>
  </si>
  <si>
    <t>St3</t>
  </si>
  <si>
    <t>nAChRalpha19</t>
  </si>
  <si>
    <t>nAChRalpha1</t>
  </si>
  <si>
    <t>BicD7</t>
  </si>
  <si>
    <t>Drep13</t>
  </si>
  <si>
    <t>CASK12</t>
  </si>
  <si>
    <t>mAChR-A6</t>
  </si>
  <si>
    <t>CG135063</t>
  </si>
  <si>
    <t>CG13506</t>
  </si>
  <si>
    <t>dpr27</t>
  </si>
  <si>
    <t>kdn12</t>
  </si>
  <si>
    <t>kdn</t>
  </si>
  <si>
    <t>Tsp66E9</t>
  </si>
  <si>
    <t>CG1783910</t>
  </si>
  <si>
    <t>CG434114</t>
  </si>
  <si>
    <t>CG331445</t>
  </si>
  <si>
    <t>CG33144</t>
  </si>
  <si>
    <t>Tsp42Ee6</t>
  </si>
  <si>
    <t>nAChRalpha28</t>
  </si>
  <si>
    <t>nAChRalpha2</t>
  </si>
  <si>
    <t>dpr105</t>
  </si>
  <si>
    <t>kcc13</t>
  </si>
  <si>
    <t>nAChRalpha316</t>
  </si>
  <si>
    <t>CG1475716</t>
  </si>
  <si>
    <t>elB4</t>
  </si>
  <si>
    <t>elB</t>
  </si>
  <si>
    <t>pcs4</t>
  </si>
  <si>
    <t>sr5</t>
  </si>
  <si>
    <t>sr</t>
  </si>
  <si>
    <t>Nos4</t>
  </si>
  <si>
    <t>hbn5</t>
  </si>
  <si>
    <t>Ets65A4</t>
  </si>
  <si>
    <t>Dll</t>
  </si>
  <si>
    <t>CG98968</t>
  </si>
  <si>
    <t>CG136984</t>
  </si>
  <si>
    <t>Pka-C38</t>
  </si>
  <si>
    <t>Gad14</t>
  </si>
  <si>
    <t>Octbeta1R13</t>
  </si>
  <si>
    <t>CG149894</t>
  </si>
  <si>
    <t>CG100895</t>
  </si>
  <si>
    <t>Bx6</t>
  </si>
  <si>
    <t>Pvf317</t>
  </si>
  <si>
    <t>beat-VII11</t>
  </si>
  <si>
    <t>GluRIB8</t>
  </si>
  <si>
    <t>Eip63F-111</t>
  </si>
  <si>
    <t>CG1038412</t>
  </si>
  <si>
    <t>CG4442211</t>
  </si>
  <si>
    <t>CG3363911</t>
  </si>
  <si>
    <t>cpx23</t>
  </si>
  <si>
    <t>CG428179</t>
  </si>
  <si>
    <t>cmpy7</t>
  </si>
  <si>
    <t>Chd645</t>
  </si>
  <si>
    <t>CG322254</t>
  </si>
  <si>
    <t>CG208217</t>
  </si>
  <si>
    <t>CG45879</t>
  </si>
  <si>
    <t>CG4587</t>
  </si>
  <si>
    <t>CG1100016</t>
  </si>
  <si>
    <t>CG32577</t>
  </si>
  <si>
    <t>ct20</t>
  </si>
  <si>
    <t>CG3298214</t>
  </si>
  <si>
    <t>Toll-68</t>
  </si>
  <si>
    <t>toy10</t>
  </si>
  <si>
    <t>Nckx30C21</t>
  </si>
  <si>
    <t>beat-VI8</t>
  </si>
  <si>
    <t>Bsg14</t>
  </si>
  <si>
    <t>Pdk6</t>
  </si>
  <si>
    <t>jeb8</t>
  </si>
  <si>
    <t>bab2</t>
  </si>
  <si>
    <t>VGAT4</t>
  </si>
  <si>
    <t>Hr3817</t>
  </si>
  <si>
    <t>CG4526313</t>
  </si>
  <si>
    <t>dpr177</t>
  </si>
  <si>
    <t>CG3205211</t>
  </si>
  <si>
    <t>norpA16</t>
  </si>
  <si>
    <t>Npc2a10</t>
  </si>
  <si>
    <t>chrb12</t>
  </si>
  <si>
    <t>Tsp97E13</t>
  </si>
  <si>
    <t>mtd12</t>
  </si>
  <si>
    <t>mtd</t>
  </si>
  <si>
    <t>scyl14</t>
  </si>
  <si>
    <t>Atox119</t>
  </si>
  <si>
    <t>Wdr624</t>
  </si>
  <si>
    <t>CG3132419</t>
  </si>
  <si>
    <t>5-HT2A9</t>
  </si>
  <si>
    <t>Men3</t>
  </si>
  <si>
    <t>CG1163810</t>
  </si>
  <si>
    <t>Teh17</t>
  </si>
  <si>
    <t>Teh1</t>
  </si>
  <si>
    <t>apolpp1</t>
  </si>
  <si>
    <t>Cortex Glia</t>
  </si>
  <si>
    <t>CG33296</t>
  </si>
  <si>
    <t>wrapper</t>
  </si>
  <si>
    <t>CG422351</t>
  </si>
  <si>
    <t>euc3</t>
  </si>
  <si>
    <t>CG63561</t>
  </si>
  <si>
    <t>MFS9</t>
  </si>
  <si>
    <t>bnb3</t>
  </si>
  <si>
    <t>CR451311</t>
  </si>
  <si>
    <t>CG40470</t>
  </si>
  <si>
    <t>CG3270</t>
  </si>
  <si>
    <t>zyd1</t>
  </si>
  <si>
    <t>CG58952</t>
  </si>
  <si>
    <t>mnd1</t>
  </si>
  <si>
    <t>wtrw1</t>
  </si>
  <si>
    <t>Irc2</t>
  </si>
  <si>
    <t>ana1</t>
  </si>
  <si>
    <t>CG302853</t>
  </si>
  <si>
    <t>Slc45-1</t>
  </si>
  <si>
    <t>List1</t>
  </si>
  <si>
    <t>CG16758</t>
  </si>
  <si>
    <t>Idgf33</t>
  </si>
  <si>
    <t>Ugt86Dd2</t>
  </si>
  <si>
    <t>Csas2</t>
  </si>
  <si>
    <t>CR451611</t>
  </si>
  <si>
    <t>CG42327</t>
  </si>
  <si>
    <t>Cyp12a4</t>
  </si>
  <si>
    <t>Pcyt22</t>
  </si>
  <si>
    <t>CG114071</t>
  </si>
  <si>
    <t>santa-maria1</t>
  </si>
  <si>
    <t>Gel1</t>
  </si>
  <si>
    <t>CR432591</t>
  </si>
  <si>
    <t>egr</t>
  </si>
  <si>
    <t>Dip-B1</t>
  </si>
  <si>
    <t>CG11425</t>
  </si>
  <si>
    <t>GILT22</t>
  </si>
  <si>
    <t>CDase1</t>
  </si>
  <si>
    <t>E231</t>
  </si>
  <si>
    <t>CG8112</t>
  </si>
  <si>
    <t>CG316631</t>
  </si>
  <si>
    <t>CG319741</t>
  </si>
  <si>
    <t>GILT12</t>
  </si>
  <si>
    <t>Irk31</t>
  </si>
  <si>
    <t>Nep41</t>
  </si>
  <si>
    <t>Fhos</t>
  </si>
  <si>
    <t>CG7997</t>
  </si>
  <si>
    <t>Mal-A51</t>
  </si>
  <si>
    <t>CG9629</t>
  </si>
  <si>
    <t>Cyp4ac3</t>
  </si>
  <si>
    <t>CG54041</t>
  </si>
  <si>
    <t>Ork11</t>
  </si>
  <si>
    <t>CG14301</t>
  </si>
  <si>
    <t>CG13012</t>
  </si>
  <si>
    <t>CG14696</t>
  </si>
  <si>
    <t>Alp4</t>
  </si>
  <si>
    <t>CG85471</t>
  </si>
  <si>
    <t>CR13130</t>
  </si>
  <si>
    <t>Gal</t>
  </si>
  <si>
    <t>goe</t>
  </si>
  <si>
    <t>yin</t>
  </si>
  <si>
    <t>Ptr</t>
  </si>
  <si>
    <t>CG13458</t>
  </si>
  <si>
    <t>Oatp33Ea</t>
  </si>
  <si>
    <t>CG31100</t>
  </si>
  <si>
    <t>CG312482</t>
  </si>
  <si>
    <t>pyd32</t>
  </si>
  <si>
    <t>MtnA3</t>
  </si>
  <si>
    <t>fng2</t>
  </si>
  <si>
    <t>CG62873</t>
  </si>
  <si>
    <t>EbpIII1</t>
  </si>
  <si>
    <t>CG324072</t>
  </si>
  <si>
    <t>CG39402</t>
  </si>
  <si>
    <t>CR44137</t>
  </si>
  <si>
    <t>CG317062</t>
  </si>
  <si>
    <t>hoe11</t>
  </si>
  <si>
    <t>Syx4</t>
  </si>
  <si>
    <t>CG52542</t>
  </si>
  <si>
    <t>Tsf13</t>
  </si>
  <si>
    <t>N3</t>
  </si>
  <si>
    <t>CG96863</t>
  </si>
  <si>
    <t>myo3</t>
  </si>
  <si>
    <t>Cyp6w1</t>
  </si>
  <si>
    <t>CG152013</t>
  </si>
  <si>
    <t>Dbi2</t>
  </si>
  <si>
    <t>CG13255</t>
  </si>
  <si>
    <t>GstE62</t>
  </si>
  <si>
    <t>Oatp58Dc1</t>
  </si>
  <si>
    <t>fabp3</t>
  </si>
  <si>
    <t>CG43022</t>
  </si>
  <si>
    <t>CG62182</t>
  </si>
  <si>
    <t>Ugt35b2</t>
  </si>
  <si>
    <t>CG31999</t>
  </si>
  <si>
    <t>CG114261</t>
  </si>
  <si>
    <t>CG300691</t>
  </si>
  <si>
    <t>CG63573</t>
  </si>
  <si>
    <t>Spn27A1</t>
  </si>
  <si>
    <t>Est-Q1</t>
  </si>
  <si>
    <t>CG65431</t>
  </si>
  <si>
    <t>CG136313</t>
  </si>
  <si>
    <t>Cyp4g153</t>
  </si>
  <si>
    <t>CG42390</t>
  </si>
  <si>
    <t>Cys2</t>
  </si>
  <si>
    <t>ced-63</t>
  </si>
  <si>
    <t>CG105501</t>
  </si>
  <si>
    <t>CG104333</t>
  </si>
  <si>
    <t>Picot2</t>
  </si>
  <si>
    <t>CG320323</t>
  </si>
  <si>
    <t>Lsd-23</t>
  </si>
  <si>
    <t>CG96912</t>
  </si>
  <si>
    <t>Aldh4</t>
  </si>
  <si>
    <t>CG10208</t>
  </si>
  <si>
    <t>CG11461</t>
  </si>
  <si>
    <t>GLaz1</t>
  </si>
  <si>
    <t>AnxB93</t>
  </si>
  <si>
    <t>CG167431</t>
  </si>
  <si>
    <t>Cyp9f23</t>
  </si>
  <si>
    <t>Cyp28d13</t>
  </si>
  <si>
    <t>ogre3</t>
  </si>
  <si>
    <t>CR170252</t>
  </si>
  <si>
    <t>pbl</t>
  </si>
  <si>
    <t>GILT32</t>
  </si>
  <si>
    <t>SPARC3</t>
  </si>
  <si>
    <t>CG13890</t>
  </si>
  <si>
    <t>CG4615</t>
  </si>
  <si>
    <t>teq</t>
  </si>
  <si>
    <t>Msr-1103</t>
  </si>
  <si>
    <t>CG44092</t>
  </si>
  <si>
    <t>CG105131</t>
  </si>
  <si>
    <t>CG152093</t>
  </si>
  <si>
    <t>CG15452</t>
  </si>
  <si>
    <t>CG39021</t>
  </si>
  <si>
    <t>Inx31</t>
  </si>
  <si>
    <t>CG78882</t>
  </si>
  <si>
    <t>CG103112</t>
  </si>
  <si>
    <t>CG186221</t>
  </si>
  <si>
    <t>CG30912</t>
  </si>
  <si>
    <t>CG76072</t>
  </si>
  <si>
    <t>GstE23</t>
  </si>
  <si>
    <t>Jheh11</t>
  </si>
  <si>
    <t>Jheh21</t>
  </si>
  <si>
    <t>Jheh31</t>
  </si>
  <si>
    <t>CR310443</t>
  </si>
  <si>
    <t>CG96891</t>
  </si>
  <si>
    <t>Orct1</t>
  </si>
  <si>
    <t>CG108632</t>
  </si>
  <si>
    <t>Vha68-21</t>
  </si>
  <si>
    <t>Tsp42Ea2</t>
  </si>
  <si>
    <t>CG10669</t>
  </si>
  <si>
    <t>Cyp28a53</t>
  </si>
  <si>
    <t>foxo</t>
  </si>
  <si>
    <t>CG1764</t>
  </si>
  <si>
    <t>Spn43Ab2</t>
  </si>
  <si>
    <t>Npc2a11</t>
  </si>
  <si>
    <t>repo3</t>
  </si>
  <si>
    <t>CG325215</t>
  </si>
  <si>
    <t>Dh44-R21</t>
  </si>
  <si>
    <t>CG34136</t>
  </si>
  <si>
    <t>ClC-a1</t>
  </si>
  <si>
    <t>Sod33</t>
  </si>
  <si>
    <t>Obp44a3</t>
  </si>
  <si>
    <t>Elal1</t>
  </si>
  <si>
    <t>CG141412</t>
  </si>
  <si>
    <t>CG57932</t>
  </si>
  <si>
    <t>kibra2</t>
  </si>
  <si>
    <t>Hydr11</t>
  </si>
  <si>
    <t>gb</t>
  </si>
  <si>
    <t>Invadolysin2</t>
  </si>
  <si>
    <t>CG9331</t>
  </si>
  <si>
    <t>Lapsyn</t>
  </si>
  <si>
    <t>nrv23</t>
  </si>
  <si>
    <t>CG48292</t>
  </si>
  <si>
    <t>CG15523</t>
  </si>
  <si>
    <t>CG83122</t>
  </si>
  <si>
    <t>DNaseII1</t>
  </si>
  <si>
    <t>Hexo24</t>
  </si>
  <si>
    <t>ImpL2</t>
  </si>
  <si>
    <t>CG83692</t>
  </si>
  <si>
    <t>CG129262</t>
  </si>
  <si>
    <t>Irk23</t>
  </si>
  <si>
    <t>GstD93</t>
  </si>
  <si>
    <t>Tis111</t>
  </si>
  <si>
    <t>mfas3</t>
  </si>
  <si>
    <t>CG14681</t>
  </si>
  <si>
    <t>GstE14</t>
  </si>
  <si>
    <t>D2hgdh</t>
  </si>
  <si>
    <t>CG31682</t>
  </si>
  <si>
    <t>Proc-R1</t>
  </si>
  <si>
    <t>Akap2001</t>
  </si>
  <si>
    <t>Akap200</t>
  </si>
  <si>
    <t>CG2493</t>
  </si>
  <si>
    <t>shg</t>
  </si>
  <si>
    <t>bru22</t>
  </si>
  <si>
    <t>glob110</t>
  </si>
  <si>
    <t>spri2</t>
  </si>
  <si>
    <t>betaTub97EF2</t>
  </si>
  <si>
    <t>Npc2b2</t>
  </si>
  <si>
    <t>CG150983</t>
  </si>
  <si>
    <t>scramb11</t>
  </si>
  <si>
    <t>scramb1</t>
  </si>
  <si>
    <t>CG131243</t>
  </si>
  <si>
    <t>aay3</t>
  </si>
  <si>
    <t>CG28524</t>
  </si>
  <si>
    <t>Inx23</t>
  </si>
  <si>
    <t>axo1</t>
  </si>
  <si>
    <t>mgl5</t>
  </si>
  <si>
    <t>bdl3</t>
  </si>
  <si>
    <t>SLC22A1</t>
  </si>
  <si>
    <t>CG57584</t>
  </si>
  <si>
    <t>Sirup3</t>
  </si>
  <si>
    <t>GstE123</t>
  </si>
  <si>
    <t>CG95071</t>
  </si>
  <si>
    <t>Galphai2</t>
  </si>
  <si>
    <t>fog2</t>
  </si>
  <si>
    <t>Ssk1</t>
  </si>
  <si>
    <t>CG78342</t>
  </si>
  <si>
    <t>whd1</t>
  </si>
  <si>
    <t>Hnf42</t>
  </si>
  <si>
    <t>CG426133</t>
  </si>
  <si>
    <t>CG149452</t>
  </si>
  <si>
    <t>CG178963</t>
  </si>
  <si>
    <t>Oda4</t>
  </si>
  <si>
    <t>CG127302</t>
  </si>
  <si>
    <t>CG67232</t>
  </si>
  <si>
    <t>Sesn2</t>
  </si>
  <si>
    <t>MRE164</t>
  </si>
  <si>
    <t>Treh3</t>
  </si>
  <si>
    <t>cry1</t>
  </si>
  <si>
    <t>Idh3</t>
  </si>
  <si>
    <t>CG423946</t>
  </si>
  <si>
    <t>Tsp5D2</t>
  </si>
  <si>
    <t>Cyp6a172</t>
  </si>
  <si>
    <t>CG10512</t>
  </si>
  <si>
    <t>eEF1alpha15</t>
  </si>
  <si>
    <t>CalpB1</t>
  </si>
  <si>
    <t>tkv1</t>
  </si>
  <si>
    <t>Eip71CD2</t>
  </si>
  <si>
    <t>Tsp42Ef3</t>
  </si>
  <si>
    <t>zfh25</t>
  </si>
  <si>
    <t>l(1)G01936</t>
  </si>
  <si>
    <t>CG137072</t>
  </si>
  <si>
    <t>vvl7</t>
  </si>
  <si>
    <t>GlcAT-P3</t>
  </si>
  <si>
    <t>Rac23</t>
  </si>
  <si>
    <t>Pkn2</t>
  </si>
  <si>
    <t>CG42663</t>
  </si>
  <si>
    <t>GEFmeso2</t>
  </si>
  <si>
    <t>Tsp42Ee8</t>
  </si>
  <si>
    <t>CG77371</t>
  </si>
  <si>
    <t>CR433345</t>
  </si>
  <si>
    <t>prage1</t>
  </si>
  <si>
    <t>Mtl1</t>
  </si>
  <si>
    <t>Mdh15</t>
  </si>
  <si>
    <t>Fer1HCH2</t>
  </si>
  <si>
    <t>Fer1HCH</t>
  </si>
  <si>
    <t>Pino3</t>
  </si>
  <si>
    <t>CG123557</t>
  </si>
  <si>
    <t>CG175084</t>
  </si>
  <si>
    <t>CAP2</t>
  </si>
  <si>
    <t>RpL224</t>
  </si>
  <si>
    <t>CG146882</t>
  </si>
  <si>
    <t>CG175442</t>
  </si>
  <si>
    <t>CG124843</t>
  </si>
  <si>
    <t>CG120651</t>
  </si>
  <si>
    <t>CG94672</t>
  </si>
  <si>
    <t>CG12338</t>
  </si>
  <si>
    <t>CG315492</t>
  </si>
  <si>
    <t>CG31549</t>
  </si>
  <si>
    <t>nemy1</t>
  </si>
  <si>
    <t>CG151111</t>
  </si>
  <si>
    <t>CG15111</t>
  </si>
  <si>
    <t>SoxN17</t>
  </si>
  <si>
    <t>Fer2LCH4</t>
  </si>
  <si>
    <t>Fer2LCH</t>
  </si>
  <si>
    <t>LRP12</t>
  </si>
  <si>
    <t>LRP1</t>
  </si>
  <si>
    <t>CR404693</t>
  </si>
  <si>
    <t>NTPase4</t>
  </si>
  <si>
    <t>NTPase</t>
  </si>
  <si>
    <t>Sin3A1</t>
  </si>
  <si>
    <t>CD98hc9</t>
  </si>
  <si>
    <t>CD98hc</t>
  </si>
  <si>
    <t>Pdk7</t>
  </si>
  <si>
    <t>FASN11</t>
  </si>
  <si>
    <t>FASN1</t>
  </si>
  <si>
    <t>Got16</t>
  </si>
  <si>
    <t>wal2</t>
  </si>
  <si>
    <t>26-29-p1</t>
  </si>
  <si>
    <t>CG32147</t>
  </si>
  <si>
    <t>nuf2</t>
  </si>
  <si>
    <t>Ddc11</t>
  </si>
  <si>
    <t>Lamp15</t>
  </si>
  <si>
    <t>Lamp1</t>
  </si>
  <si>
    <t>CG169533</t>
  </si>
  <si>
    <t>CG16953</t>
  </si>
  <si>
    <t>CG94711</t>
  </si>
  <si>
    <t>Gabat7</t>
  </si>
  <si>
    <t>cv-22</t>
  </si>
  <si>
    <t>Fatp</t>
  </si>
  <si>
    <t>Wwox1</t>
  </si>
  <si>
    <t>CG105274</t>
  </si>
  <si>
    <t>noc9</t>
  </si>
  <si>
    <t>CG109604</t>
  </si>
  <si>
    <t>CG1783912</t>
  </si>
  <si>
    <t>CG52731</t>
  </si>
  <si>
    <t>cathD7</t>
  </si>
  <si>
    <t>par-14</t>
  </si>
  <si>
    <t>CLIP-1903</t>
  </si>
  <si>
    <t>RpLP16</t>
  </si>
  <si>
    <t>MYPT-75D8</t>
  </si>
  <si>
    <t>pyd9</t>
  </si>
  <si>
    <t>Desat12</t>
  </si>
  <si>
    <t>Desat1</t>
  </si>
  <si>
    <t>COQ71</t>
  </si>
  <si>
    <t>Hydr22</t>
  </si>
  <si>
    <t>Hydr2</t>
  </si>
  <si>
    <t>CG60842</t>
  </si>
  <si>
    <t>CG778118</t>
  </si>
  <si>
    <t>CG7781</t>
  </si>
  <si>
    <t>SREBP</t>
  </si>
  <si>
    <t>CG31122</t>
  </si>
  <si>
    <t>aop5</t>
  </si>
  <si>
    <t>Xbp18</t>
  </si>
  <si>
    <t>Ssadh9</t>
  </si>
  <si>
    <t>InR3</t>
  </si>
  <si>
    <t>CG993217</t>
  </si>
  <si>
    <t>SCAP</t>
  </si>
  <si>
    <t>Eip74EF5</t>
  </si>
  <si>
    <t>Adi12</t>
  </si>
  <si>
    <t>Amph3</t>
  </si>
  <si>
    <t>RpL416</t>
  </si>
  <si>
    <t>CG42977</t>
  </si>
  <si>
    <t>SP2637</t>
  </si>
  <si>
    <t>Nop17l1</t>
  </si>
  <si>
    <t>sky11</t>
  </si>
  <si>
    <t>Dop1R19</t>
  </si>
  <si>
    <t>CG67073</t>
  </si>
  <si>
    <t>CG6707</t>
  </si>
  <si>
    <t>Past13</t>
  </si>
  <si>
    <t>mrj1</t>
  </si>
  <si>
    <t>mrj</t>
  </si>
  <si>
    <t>CG423898</t>
  </si>
  <si>
    <t>CG42389</t>
  </si>
  <si>
    <t>NFAT6</t>
  </si>
  <si>
    <t>NFAT</t>
  </si>
  <si>
    <t>LpR23</t>
  </si>
  <si>
    <t>CG323698</t>
  </si>
  <si>
    <t>CG32369</t>
  </si>
  <si>
    <t>cib3</t>
  </si>
  <si>
    <t>CG321033</t>
  </si>
  <si>
    <t>shot7</t>
  </si>
  <si>
    <t>shot</t>
  </si>
  <si>
    <t>REPTOR5</t>
  </si>
  <si>
    <t>REPTOR</t>
  </si>
  <si>
    <t>SPR8</t>
  </si>
  <si>
    <t>DIP-beta2</t>
  </si>
  <si>
    <t>CR456213</t>
  </si>
  <si>
    <t>CG98969</t>
  </si>
  <si>
    <t>DIP-epsilon1</t>
  </si>
  <si>
    <t>beat-Ia6</t>
  </si>
  <si>
    <t>beat-Ic9</t>
  </si>
  <si>
    <t>beat-Ib9</t>
  </si>
  <si>
    <t>ct22</t>
  </si>
  <si>
    <t>ChAT17</t>
  </si>
  <si>
    <t>CG3411314</t>
  </si>
  <si>
    <t>scro21</t>
  </si>
  <si>
    <t>SoxN18</t>
  </si>
  <si>
    <t>CG965018</t>
  </si>
  <si>
    <t>CG46295</t>
  </si>
  <si>
    <t>CG4629</t>
  </si>
  <si>
    <t>flw11</t>
  </si>
  <si>
    <t>futsch14</t>
  </si>
  <si>
    <t>futsch</t>
  </si>
  <si>
    <t>CG1523611</t>
  </si>
  <si>
    <t>CG1373915</t>
  </si>
  <si>
    <t>toy11</t>
  </si>
  <si>
    <t>CG14022</t>
  </si>
  <si>
    <t>CG1402</t>
  </si>
  <si>
    <t>CG4372918</t>
  </si>
  <si>
    <t>VAChT24</t>
  </si>
  <si>
    <t>bru311</t>
  </si>
  <si>
    <t>Ten-m6</t>
  </si>
  <si>
    <t>Ten-m</t>
  </si>
  <si>
    <t>dpr106</t>
  </si>
  <si>
    <t>ttv7</t>
  </si>
  <si>
    <t>Frq118</t>
  </si>
  <si>
    <t>beat-IIIb15</t>
  </si>
  <si>
    <t>dpr28</t>
  </si>
  <si>
    <t>Toll-69</t>
  </si>
  <si>
    <t>cpx24</t>
  </si>
  <si>
    <t>Dop2R12</t>
  </si>
  <si>
    <t>CG4254111</t>
  </si>
  <si>
    <t>CG69593</t>
  </si>
  <si>
    <t>beat-VII12</t>
  </si>
  <si>
    <t>msi16</t>
  </si>
  <si>
    <t>dpr150</t>
  </si>
  <si>
    <t>jeb9</t>
  </si>
  <si>
    <t>glec22</t>
  </si>
  <si>
    <t>dpr37</t>
  </si>
  <si>
    <t>Ald14</t>
  </si>
  <si>
    <t>X11Lbeta9</t>
  </si>
  <si>
    <t>dpr919</t>
  </si>
  <si>
    <t>vib9</t>
  </si>
  <si>
    <t>vib</t>
  </si>
  <si>
    <t>nAChRalpha318</t>
  </si>
  <si>
    <t>CG3180820</t>
  </si>
  <si>
    <t>Gpdh16</t>
  </si>
  <si>
    <t>Pal210</t>
  </si>
  <si>
    <t>Pal2</t>
  </si>
  <si>
    <t>CG141865</t>
  </si>
  <si>
    <t>CG14186</t>
  </si>
  <si>
    <t>CG35309</t>
  </si>
  <si>
    <t>CG3530</t>
  </si>
  <si>
    <t>CG45779</t>
  </si>
  <si>
    <t>sr6</t>
  </si>
  <si>
    <t>CR452231</t>
  </si>
  <si>
    <t>Grd</t>
  </si>
  <si>
    <t>ort4</t>
  </si>
  <si>
    <t>CG14023</t>
  </si>
  <si>
    <t>pyr</t>
  </si>
  <si>
    <t>tj1</t>
  </si>
  <si>
    <t>CG132291</t>
  </si>
  <si>
    <t>CG13229</t>
  </si>
  <si>
    <t>fd59A4</t>
  </si>
  <si>
    <t>CG8401</t>
  </si>
  <si>
    <t>Tk7</t>
  </si>
  <si>
    <t>AstC-R11</t>
  </si>
  <si>
    <t>CG965019</t>
  </si>
  <si>
    <t>CG143221</t>
  </si>
  <si>
    <t>VGlut12</t>
  </si>
  <si>
    <t>CG4234013</t>
  </si>
  <si>
    <t>scro22</t>
  </si>
  <si>
    <t>CG1373916</t>
  </si>
  <si>
    <t>MRE233</t>
  </si>
  <si>
    <t>Frq119</t>
  </si>
  <si>
    <t>cpx25</t>
  </si>
  <si>
    <t>CG135810</t>
  </si>
  <si>
    <t>CG168814</t>
  </si>
  <si>
    <t>CG426748</t>
  </si>
  <si>
    <t>CG4442212</t>
  </si>
  <si>
    <t>Syt127</t>
  </si>
  <si>
    <t>Syt1</t>
  </si>
  <si>
    <t>vvl8</t>
  </si>
  <si>
    <t>CG343714</t>
  </si>
  <si>
    <t>AstC-R25</t>
  </si>
  <si>
    <t>zfh12</t>
  </si>
  <si>
    <t>zfh1</t>
  </si>
  <si>
    <t>fkh7</t>
  </si>
  <si>
    <t>kek113</t>
  </si>
  <si>
    <t>CG604413</t>
  </si>
  <si>
    <t>Pvf318</t>
  </si>
  <si>
    <t>CG1100018</t>
  </si>
  <si>
    <t>CG129947</t>
  </si>
  <si>
    <t>dac4</t>
  </si>
  <si>
    <t>Octbeta1R14</t>
  </si>
  <si>
    <t>Pdfr13</t>
  </si>
  <si>
    <t>CG36559</t>
  </si>
  <si>
    <t>CG4239223</t>
  </si>
  <si>
    <t>Tet11</t>
  </si>
  <si>
    <t>CG3363913</t>
  </si>
  <si>
    <t>Fur14</t>
  </si>
  <si>
    <t>Sytalpha14</t>
  </si>
  <si>
    <t>5-HT2A11</t>
  </si>
  <si>
    <t>Ggamma30A17</t>
  </si>
  <si>
    <t>bru18</t>
  </si>
  <si>
    <t>DIP-gamma4</t>
  </si>
  <si>
    <t>DIP-gamma</t>
  </si>
  <si>
    <t>CG208218</t>
  </si>
  <si>
    <t>Teh217</t>
  </si>
  <si>
    <t>Hsp6811</t>
  </si>
  <si>
    <t>CG448377</t>
  </si>
  <si>
    <t>CG44837</t>
  </si>
  <si>
    <t>ed5</t>
  </si>
  <si>
    <t>ed</t>
  </si>
  <si>
    <t>oaf6</t>
  </si>
  <si>
    <t>CG4233712</t>
  </si>
  <si>
    <t>dpr38</t>
  </si>
  <si>
    <t>Scp216</t>
  </si>
  <si>
    <t>kn2</t>
  </si>
  <si>
    <t>Dh311</t>
  </si>
  <si>
    <t>Dh31</t>
  </si>
  <si>
    <t>CG326984</t>
  </si>
  <si>
    <t>Vsx24</t>
  </si>
  <si>
    <t>Lim36</t>
  </si>
  <si>
    <t>dpr5</t>
  </si>
  <si>
    <t>D5</t>
  </si>
  <si>
    <t>VGlut13</t>
  </si>
  <si>
    <t>DIP-delta12</t>
  </si>
  <si>
    <t>ey3</t>
  </si>
  <si>
    <t>CG426749</t>
  </si>
  <si>
    <t>TrissinR</t>
  </si>
  <si>
    <t>dpr29</t>
  </si>
  <si>
    <t>tup6</t>
  </si>
  <si>
    <t>Sox21b3</t>
  </si>
  <si>
    <t>Vsx11</t>
  </si>
  <si>
    <t>Ggamma30A18</t>
  </si>
  <si>
    <t>dpr812</t>
  </si>
  <si>
    <t>CG89167</t>
  </si>
  <si>
    <t>cpx26</t>
  </si>
  <si>
    <t>CG434115</t>
  </si>
  <si>
    <t>CG3435310</t>
  </si>
  <si>
    <t>CG34353</t>
  </si>
  <si>
    <t>ct23</t>
  </si>
  <si>
    <t>CG4365811</t>
  </si>
  <si>
    <t>Atox120</t>
  </si>
  <si>
    <t>CG886114</t>
  </si>
  <si>
    <t>CG4442213</t>
  </si>
  <si>
    <t>DopEcR19</t>
  </si>
  <si>
    <t>Fife12</t>
  </si>
  <si>
    <t>CG3435513</t>
  </si>
  <si>
    <t>Pka-R17</t>
  </si>
  <si>
    <t>Dop1R26</t>
  </si>
  <si>
    <t>dpr152</t>
  </si>
  <si>
    <t>Prosap5</t>
  </si>
  <si>
    <t>stai14</t>
  </si>
  <si>
    <t>kirre16</t>
  </si>
  <si>
    <t>CG4390211</t>
  </si>
  <si>
    <t>CG331438</t>
  </si>
  <si>
    <t>fz8</t>
  </si>
  <si>
    <t>wry11</t>
  </si>
  <si>
    <t>CG589016</t>
  </si>
  <si>
    <t>vib10</t>
  </si>
  <si>
    <t>fru9</t>
  </si>
  <si>
    <t>app5</t>
  </si>
  <si>
    <t>CG1080417</t>
  </si>
  <si>
    <t>dpr1812</t>
  </si>
  <si>
    <t>Oct-TyrR2</t>
  </si>
  <si>
    <t>GC112</t>
  </si>
  <si>
    <t>CG89104</t>
  </si>
  <si>
    <t>CG8910</t>
  </si>
  <si>
    <t>CG343715</t>
  </si>
  <si>
    <t>CG4250</t>
  </si>
  <si>
    <t>Hemocytes</t>
  </si>
  <si>
    <t>Drs</t>
  </si>
  <si>
    <t>CG42807</t>
  </si>
  <si>
    <t>CG14629</t>
  </si>
  <si>
    <t>Nplp2</t>
  </si>
  <si>
    <t>Obp99c</t>
  </si>
  <si>
    <t>CG6910</t>
  </si>
  <si>
    <t>Col4a12</t>
  </si>
  <si>
    <t>CG43236</t>
  </si>
  <si>
    <t>CG34331</t>
  </si>
  <si>
    <t>Ppn</t>
  </si>
  <si>
    <t>Karl</t>
  </si>
  <si>
    <t>CG5080</t>
  </si>
  <si>
    <t>Hml</t>
  </si>
  <si>
    <t>CG10131</t>
  </si>
  <si>
    <t>lectin-24Db</t>
  </si>
  <si>
    <t>CG443253</t>
  </si>
  <si>
    <t>Sr-CI</t>
  </si>
  <si>
    <t>nAChRbeta3</t>
  </si>
  <si>
    <t>CG4950</t>
  </si>
  <si>
    <t>NtR</t>
  </si>
  <si>
    <t>CG33494</t>
  </si>
  <si>
    <t>Mtk</t>
  </si>
  <si>
    <t>CG42369</t>
  </si>
  <si>
    <t>lectin-28C</t>
  </si>
  <si>
    <t>Idgf61</t>
  </si>
  <si>
    <t>NimB2</t>
  </si>
  <si>
    <t>CG6310</t>
  </si>
  <si>
    <t>Tsp42Ed1</t>
  </si>
  <si>
    <t>Cys3</t>
  </si>
  <si>
    <t>NimC1</t>
  </si>
  <si>
    <t>CG6891</t>
  </si>
  <si>
    <t>Idgf21</t>
  </si>
  <si>
    <t>CG13315</t>
  </si>
  <si>
    <t>NimC4</t>
  </si>
  <si>
    <t>vkg1</t>
  </si>
  <si>
    <t>NimB5</t>
  </si>
  <si>
    <t>CecC</t>
  </si>
  <si>
    <t>Ance-5</t>
  </si>
  <si>
    <t>CG120652</t>
  </si>
  <si>
    <t>CG1092</t>
  </si>
  <si>
    <t>CG1572</t>
  </si>
  <si>
    <t>LanB1</t>
  </si>
  <si>
    <t>fat-spondin</t>
  </si>
  <si>
    <t>betaTub60D</t>
  </si>
  <si>
    <t>CG42711</t>
  </si>
  <si>
    <t>CG11686</t>
  </si>
  <si>
    <t>CG13117</t>
  </si>
  <si>
    <t>NimB3</t>
  </si>
  <si>
    <t>CG31777</t>
  </si>
  <si>
    <t>CG6553</t>
  </si>
  <si>
    <t>Gel2</t>
  </si>
  <si>
    <t>NimB4</t>
  </si>
  <si>
    <t>jtb</t>
  </si>
  <si>
    <t>Cyp6d5</t>
  </si>
  <si>
    <t>Syb4</t>
  </si>
  <si>
    <t>Mec2</t>
  </si>
  <si>
    <t>CG11400</t>
  </si>
  <si>
    <t>CG43103</t>
  </si>
  <si>
    <t>Glt</t>
  </si>
  <si>
    <t>CG9372</t>
  </si>
  <si>
    <t>CG13488</t>
  </si>
  <si>
    <t>CG15347</t>
  </si>
  <si>
    <t>CG5397</t>
  </si>
  <si>
    <t>Jabba</t>
  </si>
  <si>
    <t>Tis112</t>
  </si>
  <si>
    <t>CG31313</t>
  </si>
  <si>
    <t>CG4259</t>
  </si>
  <si>
    <t>PGRP-SA</t>
  </si>
  <si>
    <t>mthl2</t>
  </si>
  <si>
    <t>CG8501</t>
  </si>
  <si>
    <t>CG32091</t>
  </si>
  <si>
    <t>CG42867</t>
  </si>
  <si>
    <t>CG5958</t>
  </si>
  <si>
    <t>NijA</t>
  </si>
  <si>
    <t>eater</t>
  </si>
  <si>
    <t>CG14526</t>
  </si>
  <si>
    <t>GstO3</t>
  </si>
  <si>
    <t>CG6701</t>
  </si>
  <si>
    <t>Vha68-22</t>
  </si>
  <si>
    <t>CG53901</t>
  </si>
  <si>
    <t>olf186-M</t>
  </si>
  <si>
    <t>yellow-f</t>
  </si>
  <si>
    <t>LanA</t>
  </si>
  <si>
    <t>CG34437</t>
  </si>
  <si>
    <t>CG24931</t>
  </si>
  <si>
    <t>CG5613</t>
  </si>
  <si>
    <t>CG8586</t>
  </si>
  <si>
    <t>Idgf1</t>
  </si>
  <si>
    <t>CG8066</t>
  </si>
  <si>
    <t>CG3505</t>
  </si>
  <si>
    <t>CG10359</t>
  </si>
  <si>
    <t>Gbp1</t>
  </si>
  <si>
    <t>pinta</t>
  </si>
  <si>
    <t>MP1</t>
  </si>
  <si>
    <t>nec1</t>
  </si>
  <si>
    <t>Spn88Eb</t>
  </si>
  <si>
    <t>CG4927</t>
  </si>
  <si>
    <t>CG31689</t>
  </si>
  <si>
    <t>CG3301</t>
  </si>
  <si>
    <t>CG14523</t>
  </si>
  <si>
    <t>CR44133</t>
  </si>
  <si>
    <t>RhoL</t>
  </si>
  <si>
    <t>PGRP-LC</t>
  </si>
  <si>
    <t>CG3831</t>
  </si>
  <si>
    <t>CG11462</t>
  </si>
  <si>
    <t>nrv1</t>
  </si>
  <si>
    <t>Cyp4d8</t>
  </si>
  <si>
    <t>egr1</t>
  </si>
  <si>
    <t>yellow-g</t>
  </si>
  <si>
    <t>Gbp2</t>
  </si>
  <si>
    <t>Npc2h</t>
  </si>
  <si>
    <t>CG31778</t>
  </si>
  <si>
    <t>CG17224</t>
  </si>
  <si>
    <t>Arpc3B</t>
  </si>
  <si>
    <t>srp</t>
  </si>
  <si>
    <t>LanB2</t>
  </si>
  <si>
    <t>LManII</t>
  </si>
  <si>
    <t>CG30456</t>
  </si>
  <si>
    <t>PGRP-LF</t>
  </si>
  <si>
    <t>Ugt58Fa</t>
  </si>
  <si>
    <t>CR32194</t>
  </si>
  <si>
    <t>CG17350</t>
  </si>
  <si>
    <t>CG34253</t>
  </si>
  <si>
    <t>modSP</t>
  </si>
  <si>
    <t>Spn27A2</t>
  </si>
  <si>
    <t>CG4822</t>
  </si>
  <si>
    <t>CG8738</t>
  </si>
  <si>
    <t>Prip</t>
  </si>
  <si>
    <t>CG17760</t>
  </si>
  <si>
    <t>CG13283</t>
  </si>
  <si>
    <t>NimB1</t>
  </si>
  <si>
    <t>CG8539</t>
  </si>
  <si>
    <t>CG30148</t>
  </si>
  <si>
    <t>ninaD</t>
  </si>
  <si>
    <t>Spn77Ba</t>
  </si>
  <si>
    <t>He</t>
  </si>
  <si>
    <t>Tep4</t>
  </si>
  <si>
    <t>alpha-Est7</t>
  </si>
  <si>
    <t>CG96291</t>
  </si>
  <si>
    <t>CG18249</t>
  </si>
  <si>
    <t>NimC2</t>
  </si>
  <si>
    <t>CG13795</t>
  </si>
  <si>
    <t>CG31955</t>
  </si>
  <si>
    <t>CG43799</t>
  </si>
  <si>
    <t>Vha100-2</t>
  </si>
  <si>
    <t>CG10026</t>
  </si>
  <si>
    <t>mth</t>
  </si>
  <si>
    <t>Adgf-A</t>
  </si>
  <si>
    <t>Cyp4e2</t>
  </si>
  <si>
    <t>pnr</t>
  </si>
  <si>
    <t>Reg-5</t>
  </si>
  <si>
    <t>CG8046</t>
  </si>
  <si>
    <t>CG12811</t>
  </si>
  <si>
    <t>kar</t>
  </si>
  <si>
    <t>Thor1</t>
  </si>
  <si>
    <t>Rac24</t>
  </si>
  <si>
    <t>Cyp6w11</t>
  </si>
  <si>
    <t>CG17574</t>
  </si>
  <si>
    <t>IP3K2</t>
  </si>
  <si>
    <t>Irc3</t>
  </si>
  <si>
    <t>CG30913</t>
  </si>
  <si>
    <t>Spn88Ea1</t>
  </si>
  <si>
    <t>Hexo25</t>
  </si>
  <si>
    <t>SPARC4</t>
  </si>
  <si>
    <t>pst1</t>
  </si>
  <si>
    <t>CR18228</t>
  </si>
  <si>
    <t>ced-64</t>
  </si>
  <si>
    <t>regucalcin3</t>
  </si>
  <si>
    <t>regucalcin</t>
  </si>
  <si>
    <t>cv-c1</t>
  </si>
  <si>
    <t>Mct1</t>
  </si>
  <si>
    <t>Cyp6a131</t>
  </si>
  <si>
    <t>CG3328</t>
  </si>
  <si>
    <t>h</t>
  </si>
  <si>
    <t>GstE63</t>
  </si>
  <si>
    <t>Aldh5</t>
  </si>
  <si>
    <t>Rel</t>
  </si>
  <si>
    <t>CG10126</t>
  </si>
  <si>
    <t>CG30344</t>
  </si>
  <si>
    <t>CG15784</t>
  </si>
  <si>
    <t>Sox14</t>
  </si>
  <si>
    <t>cer2</t>
  </si>
  <si>
    <t>cer</t>
  </si>
  <si>
    <t>AnxB94</t>
  </si>
  <si>
    <t>CG39022</t>
  </si>
  <si>
    <t>Dip-B2</t>
  </si>
  <si>
    <t>CG96913</t>
  </si>
  <si>
    <t>CG8839</t>
  </si>
  <si>
    <t>pnt2</t>
  </si>
  <si>
    <t>CG32368</t>
  </si>
  <si>
    <t>CG4572</t>
  </si>
  <si>
    <t>Timp2</t>
  </si>
  <si>
    <t>CG2064</t>
  </si>
  <si>
    <t>CG31644</t>
  </si>
  <si>
    <t>GstE124</t>
  </si>
  <si>
    <t>CG52543</t>
  </si>
  <si>
    <t>zfh13</t>
  </si>
  <si>
    <t>CG3609</t>
  </si>
  <si>
    <t>CG1665</t>
  </si>
  <si>
    <t>CG324073</t>
  </si>
  <si>
    <t>CG3376</t>
  </si>
  <si>
    <t>Idgf34</t>
  </si>
  <si>
    <t>CG60843</t>
  </si>
  <si>
    <t>Cyp9f24</t>
  </si>
  <si>
    <t>Fkbp141</t>
  </si>
  <si>
    <t>Galphai3</t>
  </si>
  <si>
    <t>baz</t>
  </si>
  <si>
    <t>CG33941</t>
  </si>
  <si>
    <t>Act42A</t>
  </si>
  <si>
    <t>CG150984</t>
  </si>
  <si>
    <t>Npc2a12</t>
  </si>
  <si>
    <t>Arc11</t>
  </si>
  <si>
    <t>AnxB112</t>
  </si>
  <si>
    <t>crq1</t>
  </si>
  <si>
    <t>crq</t>
  </si>
  <si>
    <t>Myo31DF</t>
  </si>
  <si>
    <t>CG117913</t>
  </si>
  <si>
    <t>Pvr</t>
  </si>
  <si>
    <t>vsg3</t>
  </si>
  <si>
    <t>vsg</t>
  </si>
  <si>
    <t>CG13284</t>
  </si>
  <si>
    <t>Zip99C</t>
  </si>
  <si>
    <t>CG5112</t>
  </si>
  <si>
    <t>Mvl1</t>
  </si>
  <si>
    <t>Mvl</t>
  </si>
  <si>
    <t>Npc2b3</t>
  </si>
  <si>
    <t>ImpL21</t>
  </si>
  <si>
    <t>Sap-r4</t>
  </si>
  <si>
    <t>CG136314</t>
  </si>
  <si>
    <t>LpR24</t>
  </si>
  <si>
    <t>Akap2002</t>
  </si>
  <si>
    <t>CG62874</t>
  </si>
  <si>
    <t>ade5</t>
  </si>
  <si>
    <t>Inos2</t>
  </si>
  <si>
    <t>Inos</t>
  </si>
  <si>
    <t>CG104334</t>
  </si>
  <si>
    <t>cib4</t>
  </si>
  <si>
    <t>Cat1</t>
  </si>
  <si>
    <t>CtsB16</t>
  </si>
  <si>
    <t>spict</t>
  </si>
  <si>
    <t>Cp18</t>
  </si>
  <si>
    <t>Cp1</t>
  </si>
  <si>
    <t>CG17646</t>
  </si>
  <si>
    <t>yip22</t>
  </si>
  <si>
    <t>CG1890</t>
  </si>
  <si>
    <t>eEF1alpha16</t>
  </si>
  <si>
    <t>GstE15</t>
  </si>
  <si>
    <t>CG63574</t>
  </si>
  <si>
    <t>CG7523</t>
  </si>
  <si>
    <t>CG59731</t>
  </si>
  <si>
    <t>CG10413</t>
  </si>
  <si>
    <t>firl</t>
  </si>
  <si>
    <t>CG103113</t>
  </si>
  <si>
    <t>Pdxk1</t>
  </si>
  <si>
    <t>Pdxk</t>
  </si>
  <si>
    <t>CR450182</t>
  </si>
  <si>
    <t>CG83123</t>
  </si>
  <si>
    <t>CG120121</t>
  </si>
  <si>
    <t>CG12012</t>
  </si>
  <si>
    <t>Hnf43</t>
  </si>
  <si>
    <t>CG147153</t>
  </si>
  <si>
    <t>CG14715</t>
  </si>
  <si>
    <t>scf3</t>
  </si>
  <si>
    <t>CG99174</t>
  </si>
  <si>
    <t>Chd647</t>
  </si>
  <si>
    <t>CG10425</t>
  </si>
  <si>
    <t>tsr11</t>
  </si>
  <si>
    <t>Svil</t>
  </si>
  <si>
    <t>Fer2LCH5</t>
  </si>
  <si>
    <t>cathD8</t>
  </si>
  <si>
    <t>ScpX</t>
  </si>
  <si>
    <t>Fer1HCH3</t>
  </si>
  <si>
    <t>Lsd-24</t>
  </si>
  <si>
    <t>Spn42Da</t>
  </si>
  <si>
    <t>Pdi3</t>
  </si>
  <si>
    <t>Pdi</t>
  </si>
  <si>
    <t>Tsp42Ee9</t>
  </si>
  <si>
    <t>scu3</t>
  </si>
  <si>
    <t>CG39619</t>
  </si>
  <si>
    <t>Rho17</t>
  </si>
  <si>
    <t>Acer</t>
  </si>
  <si>
    <t>Moe9</t>
  </si>
  <si>
    <t>CR404694</t>
  </si>
  <si>
    <t>RpS138</t>
  </si>
  <si>
    <t>Mlc-c4</t>
  </si>
  <si>
    <t>Mlc-c</t>
  </si>
  <si>
    <t>RpLP17</t>
  </si>
  <si>
    <t>MRE165</t>
  </si>
  <si>
    <t>CG105275</t>
  </si>
  <si>
    <t>drpr3</t>
  </si>
  <si>
    <t>drpr</t>
  </si>
  <si>
    <t>CG42239</t>
  </si>
  <si>
    <t>CG127303</t>
  </si>
  <si>
    <t>CG344231</t>
  </si>
  <si>
    <t>CG34423</t>
  </si>
  <si>
    <t>26-29-p2</t>
  </si>
  <si>
    <t>RpS208</t>
  </si>
  <si>
    <t>ERp604</t>
  </si>
  <si>
    <t>ERp60</t>
  </si>
  <si>
    <t>RpS157</t>
  </si>
  <si>
    <t>eEF59</t>
  </si>
  <si>
    <t>RpL395</t>
  </si>
  <si>
    <t>Snx1</t>
  </si>
  <si>
    <t>RpL13A6</t>
  </si>
  <si>
    <t>eEF1gamma8</t>
  </si>
  <si>
    <t>VhaM9.7-b6</t>
  </si>
  <si>
    <t>miple2</t>
  </si>
  <si>
    <t>wal3</t>
  </si>
  <si>
    <t>eEF1beta7</t>
  </si>
  <si>
    <t>Past14</t>
  </si>
  <si>
    <t>Gp93</t>
  </si>
  <si>
    <t>Sema2a</t>
  </si>
  <si>
    <t>chic4</t>
  </si>
  <si>
    <t>chic</t>
  </si>
  <si>
    <t>RpL27A11</t>
  </si>
  <si>
    <t>CG28525</t>
  </si>
  <si>
    <t>RpS217</t>
  </si>
  <si>
    <t>vir-13</t>
  </si>
  <si>
    <t>RpS168</t>
  </si>
  <si>
    <t>MtnA4</t>
  </si>
  <si>
    <t>Snx6</t>
  </si>
  <si>
    <t>RpL36A9</t>
  </si>
  <si>
    <t>RpS5a8</t>
  </si>
  <si>
    <t>Gale</t>
  </si>
  <si>
    <t>Taldo2</t>
  </si>
  <si>
    <t>RpL287</t>
  </si>
  <si>
    <t>drk1</t>
  </si>
  <si>
    <t>drk</t>
  </si>
  <si>
    <t>RpLP26</t>
  </si>
  <si>
    <t>RpL10Ab6</t>
  </si>
  <si>
    <t>CG1216311</t>
  </si>
  <si>
    <t>RpL37A8</t>
  </si>
  <si>
    <t>CG135857</t>
  </si>
  <si>
    <t>CG13585</t>
  </si>
  <si>
    <t>RpL278</t>
  </si>
  <si>
    <t>RpL306</t>
  </si>
  <si>
    <t>CG88602</t>
  </si>
  <si>
    <t>CG8860</t>
  </si>
  <si>
    <t>RpL127</t>
  </si>
  <si>
    <t>Pxn</t>
  </si>
  <si>
    <t>RabX11</t>
  </si>
  <si>
    <t>RabX1</t>
  </si>
  <si>
    <t>CG322764</t>
  </si>
  <si>
    <t>CG32276</t>
  </si>
  <si>
    <t>PH4alphaEFB2</t>
  </si>
  <si>
    <t>PH4alphaEFB</t>
  </si>
  <si>
    <t>RpS76</t>
  </si>
  <si>
    <t>Lamp16</t>
  </si>
  <si>
    <t>fax8</t>
  </si>
  <si>
    <t>fax</t>
  </si>
  <si>
    <t>Calr9</t>
  </si>
  <si>
    <t>Calr</t>
  </si>
  <si>
    <t>RpS239</t>
  </si>
  <si>
    <t>Jupiter7</t>
  </si>
  <si>
    <t>cu</t>
  </si>
  <si>
    <t>l(1)G02895</t>
  </si>
  <si>
    <t>CG78343</t>
  </si>
  <si>
    <t>aay4</t>
  </si>
  <si>
    <t>CAP3</t>
  </si>
  <si>
    <t>RpS276</t>
  </si>
  <si>
    <t>Tapdelta5</t>
  </si>
  <si>
    <t>Tapdelta</t>
  </si>
  <si>
    <t>RpS27A8</t>
  </si>
  <si>
    <t>Adi13</t>
  </si>
  <si>
    <t>RpL2613</t>
  </si>
  <si>
    <t>nuf3</t>
  </si>
  <si>
    <t>CG173371</t>
  </si>
  <si>
    <t>CG17337</t>
  </si>
  <si>
    <t>RpL418</t>
  </si>
  <si>
    <t>RpS10b8</t>
  </si>
  <si>
    <t>Jafrac13</t>
  </si>
  <si>
    <t>RpS126</t>
  </si>
  <si>
    <t>RpS2610</t>
  </si>
  <si>
    <t>RpL18A7</t>
  </si>
  <si>
    <t>RpS19a6</t>
  </si>
  <si>
    <t>RpS1110</t>
  </si>
  <si>
    <t>RpS28b9</t>
  </si>
  <si>
    <t>RpS28b</t>
  </si>
  <si>
    <t>awd4</t>
  </si>
  <si>
    <t>CG16371</t>
  </si>
  <si>
    <t>CG1637</t>
  </si>
  <si>
    <t>RpL1012</t>
  </si>
  <si>
    <t>RpL10</t>
  </si>
  <si>
    <t>CG175085</t>
  </si>
  <si>
    <t>Btk29A4</t>
  </si>
  <si>
    <t>Btk29A</t>
  </si>
  <si>
    <t>RpL196</t>
  </si>
  <si>
    <t>RpL116</t>
  </si>
  <si>
    <t>CG86022</t>
  </si>
  <si>
    <t>CG8602</t>
  </si>
  <si>
    <t>Sesn3</t>
  </si>
  <si>
    <t>RpL187</t>
  </si>
  <si>
    <t>RpS297</t>
  </si>
  <si>
    <t>RpL35A9</t>
  </si>
  <si>
    <t>Cyt-b57</t>
  </si>
  <si>
    <t>CG51742</t>
  </si>
  <si>
    <t>CG5174</t>
  </si>
  <si>
    <t>CG316376</t>
  </si>
  <si>
    <t>Vamp7</t>
  </si>
  <si>
    <t>RpL176</t>
  </si>
  <si>
    <t>Tsf14</t>
  </si>
  <si>
    <t>RpL23A5</t>
  </si>
  <si>
    <t>RpL2312</t>
  </si>
  <si>
    <t>CG19437</t>
  </si>
  <si>
    <t>CG1943</t>
  </si>
  <si>
    <t>alc17</t>
  </si>
  <si>
    <t>alc</t>
  </si>
  <si>
    <t>RpL3511</t>
  </si>
  <si>
    <t>cora5</t>
  </si>
  <si>
    <t>RpL326</t>
  </si>
  <si>
    <t>RpS174</t>
  </si>
  <si>
    <t>RpS98</t>
  </si>
  <si>
    <t>RpL7A6</t>
  </si>
  <si>
    <t>RpL75</t>
  </si>
  <si>
    <t>Gadd451</t>
  </si>
  <si>
    <t>Gadd45</t>
  </si>
  <si>
    <t>RpL34b9</t>
  </si>
  <si>
    <t>RpL49</t>
  </si>
  <si>
    <t>Tspo3</t>
  </si>
  <si>
    <t>RpL246</t>
  </si>
  <si>
    <t>CG425423</t>
  </si>
  <si>
    <t>CG42542</t>
  </si>
  <si>
    <t>Idh4</t>
  </si>
  <si>
    <t>Got210</t>
  </si>
  <si>
    <t>Rab111</t>
  </si>
  <si>
    <t>Rab11</t>
  </si>
  <si>
    <t>ena</t>
  </si>
  <si>
    <t>Mdh16</t>
  </si>
  <si>
    <t>Arpc42</t>
  </si>
  <si>
    <t>Arpc4</t>
  </si>
  <si>
    <t>sqh6</t>
  </si>
  <si>
    <t>sqh</t>
  </si>
  <si>
    <t>Act5C6</t>
  </si>
  <si>
    <t>pAbp9</t>
  </si>
  <si>
    <t>pAbp</t>
  </si>
  <si>
    <t>Tctp10</t>
  </si>
  <si>
    <t>RpLP03</t>
  </si>
  <si>
    <t>Scamp3</t>
  </si>
  <si>
    <t>Scamp</t>
  </si>
  <si>
    <t>RpS186</t>
  </si>
  <si>
    <t>SelG3</t>
  </si>
  <si>
    <t>SelG</t>
  </si>
  <si>
    <t>Stim1</t>
  </si>
  <si>
    <t>Stim</t>
  </si>
  <si>
    <t>Clc</t>
  </si>
  <si>
    <t>RpS15Aa10</t>
  </si>
  <si>
    <t>Dnz1</t>
  </si>
  <si>
    <t>CG58851</t>
  </si>
  <si>
    <t>CG5885</t>
  </si>
  <si>
    <t>CG31717</t>
  </si>
  <si>
    <t>Rab73</t>
  </si>
  <si>
    <t>Rab7</t>
  </si>
  <si>
    <t>RpS14b9</t>
  </si>
  <si>
    <t>RpS14b</t>
  </si>
  <si>
    <t>Vps291</t>
  </si>
  <si>
    <t>Vps29</t>
  </si>
  <si>
    <t>RpS248</t>
  </si>
  <si>
    <t>Vps602</t>
  </si>
  <si>
    <t>Vps60</t>
  </si>
  <si>
    <t>CG139071</t>
  </si>
  <si>
    <t>Arpc15</t>
  </si>
  <si>
    <t>Arpc1</t>
  </si>
  <si>
    <t>CG83006</t>
  </si>
  <si>
    <t>CG8300</t>
  </si>
  <si>
    <t>Snx3</t>
  </si>
  <si>
    <t>bai4</t>
  </si>
  <si>
    <t>bai</t>
  </si>
  <si>
    <t>CG304233</t>
  </si>
  <si>
    <t>CG30423</t>
  </si>
  <si>
    <t>cl1</t>
  </si>
  <si>
    <t>cl</t>
  </si>
  <si>
    <t>Ten-m7</t>
  </si>
  <si>
    <t>Frl4</t>
  </si>
  <si>
    <t>CG171249</t>
  </si>
  <si>
    <t>CG17124</t>
  </si>
  <si>
    <t>Hsc70-44</t>
  </si>
  <si>
    <t>Trx-24</t>
  </si>
  <si>
    <t>CG993219</t>
  </si>
  <si>
    <t>CG1338410</t>
  </si>
  <si>
    <t>Sirup4</t>
  </si>
  <si>
    <t>CaBP12</t>
  </si>
  <si>
    <t>CaBP1</t>
  </si>
  <si>
    <t>pnut2</t>
  </si>
  <si>
    <t>pnut</t>
  </si>
  <si>
    <t>Swip-12</t>
  </si>
  <si>
    <t>Swip-1</t>
  </si>
  <si>
    <t>Gclm</t>
  </si>
  <si>
    <t>CG93916</t>
  </si>
  <si>
    <t>CG9391</t>
  </si>
  <si>
    <t>prtp3</t>
  </si>
  <si>
    <t>prtp</t>
  </si>
  <si>
    <t>Hsc70-37</t>
  </si>
  <si>
    <t>Xrp16</t>
  </si>
  <si>
    <t>CG311453</t>
  </si>
  <si>
    <t>Prosap6</t>
  </si>
  <si>
    <t>ort5</t>
  </si>
  <si>
    <t>CG15394</t>
  </si>
  <si>
    <t>CG136985</t>
  </si>
  <si>
    <t>Ets65A5</t>
  </si>
  <si>
    <t>CG20167</t>
  </si>
  <si>
    <t>bi11</t>
  </si>
  <si>
    <t>Octbeta1R15</t>
  </si>
  <si>
    <t>hbn6</t>
  </si>
  <si>
    <t>Gad15</t>
  </si>
  <si>
    <t>Dll1</t>
  </si>
  <si>
    <t>DIP-beta3</t>
  </si>
  <si>
    <t>Pka-C39</t>
  </si>
  <si>
    <t>shakB12</t>
  </si>
  <si>
    <t>CG149895</t>
  </si>
  <si>
    <t>Bx7</t>
  </si>
  <si>
    <t>NaCP60E19</t>
  </si>
  <si>
    <t>nAChRalpha714</t>
  </si>
  <si>
    <t>CG4504913</t>
  </si>
  <si>
    <t>CG45049</t>
  </si>
  <si>
    <t>AstA-R13</t>
  </si>
  <si>
    <t>Slob12</t>
  </si>
  <si>
    <t>Tsp97E16</t>
  </si>
  <si>
    <t>Ggamma30A19</t>
  </si>
  <si>
    <t>Appl14</t>
  </si>
  <si>
    <t>glec24</t>
  </si>
  <si>
    <t>RapGAP115</t>
  </si>
  <si>
    <t>toy12</t>
  </si>
  <si>
    <t>CG425409</t>
  </si>
  <si>
    <t>cpx27</t>
  </si>
  <si>
    <t>CG3363914</t>
  </si>
  <si>
    <t>bru19</t>
  </si>
  <si>
    <t>CG190711</t>
  </si>
  <si>
    <t>CG1907</t>
  </si>
  <si>
    <t>Pdfr14</t>
  </si>
  <si>
    <t>CG632928</t>
  </si>
  <si>
    <t>dpr614</t>
  </si>
  <si>
    <t>CG1373917</t>
  </si>
  <si>
    <t>levy22</t>
  </si>
  <si>
    <t>levy</t>
  </si>
  <si>
    <t>X11Lbeta10</t>
  </si>
  <si>
    <t>CG4415312</t>
  </si>
  <si>
    <t>Nckx30C25</t>
  </si>
  <si>
    <t>Dak111</t>
  </si>
  <si>
    <t>Dak1</t>
  </si>
  <si>
    <t>Argk17</t>
  </si>
  <si>
    <t>Pdk10</t>
  </si>
  <si>
    <t>SK8</t>
  </si>
  <si>
    <t>SK</t>
  </si>
  <si>
    <t>SoxN19</t>
  </si>
  <si>
    <t>Rh76</t>
  </si>
  <si>
    <t>msi17</t>
  </si>
  <si>
    <t>GluRIB10</t>
  </si>
  <si>
    <t>CG42978</t>
  </si>
  <si>
    <t>Eip63F-114</t>
  </si>
  <si>
    <t>CG1771613</t>
  </si>
  <si>
    <t>CG86712</t>
  </si>
  <si>
    <t>CG8671</t>
  </si>
  <si>
    <t>Eip93F19</t>
  </si>
  <si>
    <t>CG4239224</t>
  </si>
  <si>
    <t>CG1100019</t>
  </si>
  <si>
    <t>Eip74EF6</t>
  </si>
  <si>
    <t>chrb13</t>
  </si>
  <si>
    <t>CG1530915</t>
  </si>
  <si>
    <t>CG15309</t>
  </si>
  <si>
    <t>SdhD26</t>
  </si>
  <si>
    <t>SdhD</t>
  </si>
  <si>
    <t>CG440413</t>
  </si>
  <si>
    <t>CG4404</t>
  </si>
  <si>
    <t>CG43427</t>
  </si>
  <si>
    <t>CG1781611</t>
  </si>
  <si>
    <t>GluRIA11</t>
  </si>
  <si>
    <t>Nhe29</t>
  </si>
  <si>
    <t>CG448378</t>
  </si>
  <si>
    <t>Gpdh17</t>
  </si>
  <si>
    <t>VGAT5</t>
  </si>
  <si>
    <t>CG100896</t>
  </si>
  <si>
    <t>scyl16</t>
  </si>
  <si>
    <t>CG61545</t>
  </si>
  <si>
    <t>CG6154</t>
  </si>
  <si>
    <t>Toll-611</t>
  </si>
  <si>
    <t>CG1187615</t>
  </si>
  <si>
    <t>CG11876</t>
  </si>
  <si>
    <t>sra7</t>
  </si>
  <si>
    <t>CG208219</t>
  </si>
  <si>
    <t>CG1459111</t>
  </si>
  <si>
    <t>CG14591</t>
  </si>
  <si>
    <t>Pect12</t>
  </si>
  <si>
    <t>Pect</t>
  </si>
  <si>
    <t>Atet2</t>
  </si>
  <si>
    <t>Atet</t>
  </si>
  <si>
    <t>slmb2</t>
  </si>
  <si>
    <t>slmb</t>
  </si>
  <si>
    <t>tacc12</t>
  </si>
  <si>
    <t>tacc</t>
  </si>
  <si>
    <t>DnaJ-118</t>
  </si>
  <si>
    <t>CG344022</t>
  </si>
  <si>
    <t>OCTY</t>
  </si>
  <si>
    <t>Nep2</t>
  </si>
  <si>
    <t>Ets96B</t>
  </si>
  <si>
    <t>Optix2</t>
  </si>
  <si>
    <t>pnt3</t>
  </si>
  <si>
    <t>haf4</t>
  </si>
  <si>
    <t>Ets65A6</t>
  </si>
  <si>
    <t>CG325322</t>
  </si>
  <si>
    <t>Lim16</t>
  </si>
  <si>
    <t>CG317609</t>
  </si>
  <si>
    <t>mAChR-B3</t>
  </si>
  <si>
    <t>mAChR-B</t>
  </si>
  <si>
    <t>CG13579</t>
  </si>
  <si>
    <t>Nep13</t>
  </si>
  <si>
    <t>Imp6</t>
  </si>
  <si>
    <t>Tk8</t>
  </si>
  <si>
    <t>Dscam32</t>
  </si>
  <si>
    <t>Dscam3</t>
  </si>
  <si>
    <t>CG125946</t>
  </si>
  <si>
    <t>CG304197</t>
  </si>
  <si>
    <t>CG30419</t>
  </si>
  <si>
    <t>Dscam48</t>
  </si>
  <si>
    <t>Sox102F6</t>
  </si>
  <si>
    <t>Dop1R27</t>
  </si>
  <si>
    <t>CG426731</t>
  </si>
  <si>
    <t>CG341557</t>
  </si>
  <si>
    <t>aop7</t>
  </si>
  <si>
    <t>CG121949</t>
  </si>
  <si>
    <t>CG117685</t>
  </si>
  <si>
    <t>jeb12</t>
  </si>
  <si>
    <t>Ten-a16</t>
  </si>
  <si>
    <t>CG612311</t>
  </si>
  <si>
    <t>Appl15</t>
  </si>
  <si>
    <t>Pka-R18</t>
  </si>
  <si>
    <t>bru313</t>
  </si>
  <si>
    <t>cert1</t>
  </si>
  <si>
    <t>pr</t>
  </si>
  <si>
    <t>Ddc12</t>
  </si>
  <si>
    <t>CG157728</t>
  </si>
  <si>
    <t>CG15772</t>
  </si>
  <si>
    <t>Pcd10</t>
  </si>
  <si>
    <t>CNMaR1</t>
  </si>
  <si>
    <t>Eip93F20</t>
  </si>
  <si>
    <t>CG3122116</t>
  </si>
  <si>
    <t>AstC-R26</t>
  </si>
  <si>
    <t>CG427882</t>
  </si>
  <si>
    <t>CG42788</t>
  </si>
  <si>
    <t>CG965020</t>
  </si>
  <si>
    <t>Calx9</t>
  </si>
  <si>
    <t>Bx8</t>
  </si>
  <si>
    <t>Fas313</t>
  </si>
  <si>
    <t>Rgk35</t>
  </si>
  <si>
    <t>Octbeta2R13</t>
  </si>
  <si>
    <t>Plc21C4</t>
  </si>
  <si>
    <t>fz211</t>
  </si>
  <si>
    <t>Dop1R111</t>
  </si>
  <si>
    <t>CG46296</t>
  </si>
  <si>
    <t>mam8</t>
  </si>
  <si>
    <t>mam</t>
  </si>
  <si>
    <t>CG437599</t>
  </si>
  <si>
    <t>CG137437</t>
  </si>
  <si>
    <t>CG13743</t>
  </si>
  <si>
    <t>CG4390212</t>
  </si>
  <si>
    <t>bab21</t>
  </si>
  <si>
    <t>CG4234014</t>
  </si>
  <si>
    <t>RapGAP116</t>
  </si>
  <si>
    <t>MYPT-75D10</t>
  </si>
  <si>
    <t>Ndae17</t>
  </si>
  <si>
    <t>CG4365812</t>
  </si>
  <si>
    <t>Pkc53E8</t>
  </si>
  <si>
    <t>Lmx1a2</t>
  </si>
  <si>
    <t>caup2</t>
  </si>
  <si>
    <t>RluA-11</t>
  </si>
  <si>
    <t>CG43282</t>
  </si>
  <si>
    <t>Tk9</t>
  </si>
  <si>
    <t>hbn7</t>
  </si>
  <si>
    <t>CG14025</t>
  </si>
  <si>
    <t>disco-r2</t>
  </si>
  <si>
    <t>CG436892</t>
  </si>
  <si>
    <t>ara1</t>
  </si>
  <si>
    <t>Dgk1</t>
  </si>
  <si>
    <t>disco2</t>
  </si>
  <si>
    <t>CG6040</t>
  </si>
  <si>
    <t>CG341558</t>
  </si>
  <si>
    <t>CG311912</t>
  </si>
  <si>
    <t>CG129948</t>
  </si>
  <si>
    <t>beat-Vb5</t>
  </si>
  <si>
    <t>sano1</t>
  </si>
  <si>
    <t>mAChR-B4</t>
  </si>
  <si>
    <t>beat-Vc4</t>
  </si>
  <si>
    <t>beat-Vc</t>
  </si>
  <si>
    <t>MRE234</t>
  </si>
  <si>
    <t>CG168817</t>
  </si>
  <si>
    <t>CG1531210</t>
  </si>
  <si>
    <t>Ccn16</t>
  </si>
  <si>
    <t>CG313231</t>
  </si>
  <si>
    <t>oaf7</t>
  </si>
  <si>
    <t>beat-Va7</t>
  </si>
  <si>
    <t>beat-Va</t>
  </si>
  <si>
    <t>Nplp110</t>
  </si>
  <si>
    <t>ct24</t>
  </si>
  <si>
    <t>cmpy10</t>
  </si>
  <si>
    <t>fkh8</t>
  </si>
  <si>
    <t>VGlut14</t>
  </si>
  <si>
    <t>Rgk36</t>
  </si>
  <si>
    <t>CR4531213</t>
  </si>
  <si>
    <t>nAChRalpha610</t>
  </si>
  <si>
    <t>CG589018</t>
  </si>
  <si>
    <t>CG335439</t>
  </si>
  <si>
    <t>CG182652</t>
  </si>
  <si>
    <t>CG18265</t>
  </si>
  <si>
    <t>Sdc8</t>
  </si>
  <si>
    <t>Sdc</t>
  </si>
  <si>
    <t>CG32137</t>
  </si>
  <si>
    <t>Pdfr15</t>
  </si>
  <si>
    <t>CG3314310</t>
  </si>
  <si>
    <t>msi18</t>
  </si>
  <si>
    <t>CG158031</t>
  </si>
  <si>
    <t>CG15803</t>
  </si>
  <si>
    <t>stai16</t>
  </si>
  <si>
    <t>CG993222</t>
  </si>
  <si>
    <t>slo5</t>
  </si>
  <si>
    <t>CG1131716</t>
  </si>
  <si>
    <t>pum10</t>
  </si>
  <si>
    <t>Sytalpha15</t>
  </si>
  <si>
    <t>Dscam219</t>
  </si>
  <si>
    <t>Octbeta2R14</t>
  </si>
  <si>
    <t>Shal9</t>
  </si>
  <si>
    <t>Shal</t>
  </si>
  <si>
    <t>Nedd45</t>
  </si>
  <si>
    <t>dpr1117</t>
  </si>
  <si>
    <t>unc-13-4A11</t>
  </si>
  <si>
    <t>unc-13-4A</t>
  </si>
  <si>
    <t>sm14</t>
  </si>
  <si>
    <t>sm</t>
  </si>
  <si>
    <t>Rab3-GEF4</t>
  </si>
  <si>
    <t>Rab3-GEF</t>
  </si>
  <si>
    <t>tna19</t>
  </si>
  <si>
    <t>Ald18</t>
  </si>
  <si>
    <t>CG3438418</t>
  </si>
  <si>
    <t>CG886115</t>
  </si>
  <si>
    <t>Cbp53E15</t>
  </si>
  <si>
    <t>CG138684</t>
  </si>
  <si>
    <t>CG13868</t>
  </si>
  <si>
    <t>Act5C7</t>
  </si>
  <si>
    <t>dpr1314</t>
  </si>
  <si>
    <t>beat-VI11</t>
  </si>
  <si>
    <t>nAChRalpha320</t>
  </si>
  <si>
    <t>ftz-f125</t>
  </si>
  <si>
    <t>CG135811</t>
  </si>
  <si>
    <t>Dop2R14</t>
  </si>
  <si>
    <t>Toll-612</t>
  </si>
  <si>
    <t>Pde1c14</t>
  </si>
  <si>
    <t>tow4</t>
  </si>
  <si>
    <t>tow</t>
  </si>
  <si>
    <t>Ggamma30A20</t>
  </si>
  <si>
    <t>Tpi16</t>
  </si>
  <si>
    <t>CG3046316</t>
  </si>
  <si>
    <t>Galphao10</t>
  </si>
  <si>
    <t>CG4442214</t>
  </si>
  <si>
    <t>Plc21C5</t>
  </si>
  <si>
    <t>Tsp66E11</t>
  </si>
  <si>
    <t>CG100115</t>
  </si>
  <si>
    <t>CG10011</t>
  </si>
  <si>
    <t>tai13</t>
  </si>
  <si>
    <t>tai</t>
  </si>
  <si>
    <t>CG3220611</t>
  </si>
  <si>
    <t>stv15</t>
  </si>
  <si>
    <t>Pglym7815</t>
  </si>
  <si>
    <t>norpA19</t>
  </si>
  <si>
    <t>CG331447</t>
  </si>
  <si>
    <t>Syn7</t>
  </si>
  <si>
    <t>Syn</t>
  </si>
  <si>
    <t>ort6</t>
  </si>
  <si>
    <t>CG80342</t>
  </si>
  <si>
    <t>foxo2</t>
  </si>
  <si>
    <t>dve1</t>
  </si>
  <si>
    <t>fd59A6</t>
  </si>
  <si>
    <t>SIFaR1</t>
  </si>
  <si>
    <t>CG84011</t>
  </si>
  <si>
    <t>CG185982</t>
  </si>
  <si>
    <t>CG457812</t>
  </si>
  <si>
    <t>AstC-R12</t>
  </si>
  <si>
    <t>oc2</t>
  </si>
  <si>
    <t>Oamb5</t>
  </si>
  <si>
    <t>Sytalpha16</t>
  </si>
  <si>
    <t>CG989610</t>
  </si>
  <si>
    <t>Pdk13</t>
  </si>
  <si>
    <t>SPR9</t>
  </si>
  <si>
    <t>VGlut15</t>
  </si>
  <si>
    <t>Octbeta1R17</t>
  </si>
  <si>
    <t>CG146691</t>
  </si>
  <si>
    <t>CG14669</t>
  </si>
  <si>
    <t>SP10294</t>
  </si>
  <si>
    <t>CG55491</t>
  </si>
  <si>
    <t>CG5549</t>
  </si>
  <si>
    <t>CG437958</t>
  </si>
  <si>
    <t>Pdfr16</t>
  </si>
  <si>
    <t>AstC-R27</t>
  </si>
  <si>
    <t>CG423241</t>
  </si>
  <si>
    <t>CG42324</t>
  </si>
  <si>
    <t>unc-13-4A12</t>
  </si>
  <si>
    <t>Fife14</t>
  </si>
  <si>
    <t>CG3363915</t>
  </si>
  <si>
    <t>CG86413</t>
  </si>
  <si>
    <t>sli1</t>
  </si>
  <si>
    <t>sli</t>
  </si>
  <si>
    <t>CR4531214</t>
  </si>
  <si>
    <t>Ggamma30A21</t>
  </si>
  <si>
    <t>Ac78C1</t>
  </si>
  <si>
    <t>Fim13</t>
  </si>
  <si>
    <t>CG1543114</t>
  </si>
  <si>
    <t>Ccn17</t>
  </si>
  <si>
    <t>Nhe210</t>
  </si>
  <si>
    <t>Ca-alpha1T15</t>
  </si>
  <si>
    <t>Eip74EF8</t>
  </si>
  <si>
    <t>igl20</t>
  </si>
  <si>
    <t>CG993223</t>
  </si>
  <si>
    <t>Argk19</t>
  </si>
  <si>
    <t>scro24</t>
  </si>
  <si>
    <t>kcc19</t>
  </si>
  <si>
    <t>pgant22</t>
  </si>
  <si>
    <t>pgant2</t>
  </si>
  <si>
    <t>CG148538</t>
  </si>
  <si>
    <t>CG42979</t>
  </si>
  <si>
    <t>PRAS401</t>
  </si>
  <si>
    <t>PRAS40</t>
  </si>
  <si>
    <t>CG322049</t>
  </si>
  <si>
    <t>bru314</t>
  </si>
  <si>
    <t>Nak</t>
  </si>
  <si>
    <t>app6</t>
  </si>
  <si>
    <t>rad9</t>
  </si>
  <si>
    <t>Sfxn1-314</t>
  </si>
  <si>
    <t>Sfxn1-3</t>
  </si>
  <si>
    <t>RpL2314</t>
  </si>
  <si>
    <t>CG208221</t>
  </si>
  <si>
    <t>beat-IV12</t>
  </si>
  <si>
    <t>CG633015</t>
  </si>
  <si>
    <t>CenG1A3</t>
  </si>
  <si>
    <t>CG4281711</t>
  </si>
  <si>
    <t>CG1395419</t>
  </si>
  <si>
    <t>Pkc53E10</t>
  </si>
  <si>
    <t>Men5</t>
  </si>
  <si>
    <t>CG1523615</t>
  </si>
  <si>
    <t>CG114741</t>
  </si>
  <si>
    <t>Ndae18</t>
  </si>
  <si>
    <t>CG965021</t>
  </si>
  <si>
    <t>Sdc9</t>
  </si>
  <si>
    <t>Mmp217</t>
  </si>
  <si>
    <t>aPKC4</t>
  </si>
  <si>
    <t>aPKC</t>
  </si>
  <si>
    <t>gprs8</t>
  </si>
  <si>
    <t>CG83985</t>
  </si>
  <si>
    <t>Sap4719</t>
  </si>
  <si>
    <t>SP235311</t>
  </si>
  <si>
    <t>Frq121</t>
  </si>
  <si>
    <t>CG100898</t>
  </si>
  <si>
    <t>Dmtn1</t>
  </si>
  <si>
    <t>Dmtn</t>
  </si>
  <si>
    <t>CG50659</t>
  </si>
  <si>
    <t>stai17</t>
  </si>
  <si>
    <t>fok15</t>
  </si>
  <si>
    <t>CG343717</t>
  </si>
  <si>
    <t>CG437786</t>
  </si>
  <si>
    <t>CG43778</t>
  </si>
  <si>
    <t>klar6</t>
  </si>
  <si>
    <t>klar</t>
  </si>
  <si>
    <t>Tsp97E18</t>
  </si>
  <si>
    <t>CG1080419</t>
  </si>
  <si>
    <t>uzip4</t>
  </si>
  <si>
    <t>CG423426</t>
  </si>
  <si>
    <t>Syx134</t>
  </si>
  <si>
    <t>CG1038414</t>
  </si>
  <si>
    <t>CG4239226</t>
  </si>
  <si>
    <t>Pgi8</t>
  </si>
  <si>
    <t>Pgi</t>
  </si>
  <si>
    <t>Nckx30C27</t>
  </si>
  <si>
    <t>Rab316</t>
  </si>
  <si>
    <t>Rab3</t>
  </si>
  <si>
    <t>CG100828</t>
  </si>
  <si>
    <t>ringer13</t>
  </si>
  <si>
    <t>ringer</t>
  </si>
  <si>
    <t>CG371910</t>
  </si>
  <si>
    <t>CG3719</t>
  </si>
  <si>
    <t>CG3227819</t>
  </si>
  <si>
    <t>CG32278</t>
  </si>
  <si>
    <t>Cyt-c-p22</t>
  </si>
  <si>
    <t>Cyt-c-p</t>
  </si>
  <si>
    <t>KrT95D2</t>
  </si>
  <si>
    <t>KrT95D</t>
  </si>
  <si>
    <t>CG501012</t>
  </si>
  <si>
    <t>CG5010</t>
  </si>
  <si>
    <t>Scp217</t>
  </si>
  <si>
    <t>AstA</t>
  </si>
  <si>
    <t>hbn9</t>
  </si>
  <si>
    <t>Lmx1a3</t>
  </si>
  <si>
    <t>CG43283</t>
  </si>
  <si>
    <t>mirr2</t>
  </si>
  <si>
    <t>CG79913</t>
  </si>
  <si>
    <t>sNPF-R4</t>
  </si>
  <si>
    <t>CG436893</t>
  </si>
  <si>
    <t>mAChR-B5</t>
  </si>
  <si>
    <t>twz7</t>
  </si>
  <si>
    <t>VGlut16</t>
  </si>
  <si>
    <t>nAChRalpha611</t>
  </si>
  <si>
    <t>disco-r3</t>
  </si>
  <si>
    <t>CG15041</t>
  </si>
  <si>
    <t>heph9</t>
  </si>
  <si>
    <t>CG3201712</t>
  </si>
  <si>
    <t>beat-IIb6</t>
  </si>
  <si>
    <t>Nplp111</t>
  </si>
  <si>
    <t>br4</t>
  </si>
  <si>
    <t>CG3270016</t>
  </si>
  <si>
    <t>DIP-alpha2</t>
  </si>
  <si>
    <t>Fas211</t>
  </si>
  <si>
    <t>Fife15</t>
  </si>
  <si>
    <t>disco3</t>
  </si>
  <si>
    <t>eys12</t>
  </si>
  <si>
    <t>CG129949</t>
  </si>
  <si>
    <t>beat-IIa12</t>
  </si>
  <si>
    <t>CR4531215</t>
  </si>
  <si>
    <t>Ac13E2</t>
  </si>
  <si>
    <t>CG458712</t>
  </si>
  <si>
    <t>rdgA20</t>
  </si>
  <si>
    <t>beat-VII14</t>
  </si>
  <si>
    <t>Toll-613</t>
  </si>
  <si>
    <t>CG3363916</t>
  </si>
  <si>
    <t>CG1531211</t>
  </si>
  <si>
    <t>sNPF12</t>
  </si>
  <si>
    <t>CG3226417</t>
  </si>
  <si>
    <t>CG1080420</t>
  </si>
  <si>
    <t>luna15</t>
  </si>
  <si>
    <t>igl21</t>
  </si>
  <si>
    <t>LpR114</t>
  </si>
  <si>
    <t>CG86414</t>
  </si>
  <si>
    <t>cmpy11</t>
  </si>
  <si>
    <t>CG1577211</t>
  </si>
  <si>
    <t>Adk24</t>
  </si>
  <si>
    <t>Adk2</t>
  </si>
  <si>
    <t>Cam22</t>
  </si>
  <si>
    <t>fend8</t>
  </si>
  <si>
    <t>DIP-epsilon2</t>
  </si>
  <si>
    <t>CG326985</t>
  </si>
  <si>
    <t>CG437959</t>
  </si>
  <si>
    <t>dmrt99B</t>
  </si>
  <si>
    <t>SoxN20</t>
  </si>
  <si>
    <t>CG424588</t>
  </si>
  <si>
    <t>Octbeta3R13</t>
  </si>
  <si>
    <t>CG3268311</t>
  </si>
  <si>
    <t>CG135948</t>
  </si>
  <si>
    <t>Esyt21</t>
  </si>
  <si>
    <t>Esyt2</t>
  </si>
  <si>
    <t>D6</t>
  </si>
  <si>
    <t>sosie3</t>
  </si>
  <si>
    <t>Pka-C311</t>
  </si>
  <si>
    <t>toy13</t>
  </si>
  <si>
    <t>ChAT19</t>
  </si>
  <si>
    <t>shep19</t>
  </si>
  <si>
    <t>CG3411315</t>
  </si>
  <si>
    <t>CG3122117</t>
  </si>
  <si>
    <t>dpr1315</t>
  </si>
  <si>
    <t>ct25</t>
  </si>
  <si>
    <t>Cngl18</t>
  </si>
  <si>
    <t>Hasp15</t>
  </si>
  <si>
    <t>cpx29</t>
  </si>
  <si>
    <t>bru315</t>
  </si>
  <si>
    <t>CG136986</t>
  </si>
  <si>
    <t>Pvf320</t>
  </si>
  <si>
    <t>Trim93</t>
  </si>
  <si>
    <t>Trim9</t>
  </si>
  <si>
    <t>CG4526315</t>
  </si>
  <si>
    <t>Nlg216</t>
  </si>
  <si>
    <t>VAChT26</t>
  </si>
  <si>
    <t>Toll-614</t>
  </si>
  <si>
    <t>TrissinR1</t>
  </si>
  <si>
    <t>CG4365813</t>
  </si>
  <si>
    <t>CG4267411</t>
  </si>
  <si>
    <t>dpr155</t>
  </si>
  <si>
    <t>dpr15</t>
  </si>
  <si>
    <t>CG1476215</t>
  </si>
  <si>
    <t>trn16</t>
  </si>
  <si>
    <t>Frq122</t>
  </si>
  <si>
    <t>Pde1c17</t>
  </si>
  <si>
    <t>kek316</t>
  </si>
  <si>
    <t>Sox21b4</t>
  </si>
  <si>
    <t>CG4314312</t>
  </si>
  <si>
    <t>CG43143</t>
  </si>
  <si>
    <t>beat-Ib11</t>
  </si>
  <si>
    <t>CR4531216</t>
  </si>
  <si>
    <t>CG770810</t>
  </si>
  <si>
    <t>CG7708</t>
  </si>
  <si>
    <t>Vha2617</t>
  </si>
  <si>
    <t>Vha26</t>
  </si>
  <si>
    <t>Hs3st-A19</t>
  </si>
  <si>
    <t>dpr615</t>
  </si>
  <si>
    <t>BicD10</t>
  </si>
  <si>
    <t>cindr23</t>
  </si>
  <si>
    <t>CG1475723</t>
  </si>
  <si>
    <t>vib13</t>
  </si>
  <si>
    <t>mam10</t>
  </si>
  <si>
    <t>px9</t>
  </si>
  <si>
    <t>CG457712</t>
  </si>
  <si>
    <t>CG4415313</t>
  </si>
  <si>
    <t>CG633016</t>
  </si>
  <si>
    <t>Pal214</t>
  </si>
  <si>
    <t>ftz-f128</t>
  </si>
  <si>
    <t>CG72208</t>
  </si>
  <si>
    <t>CG137438</t>
  </si>
  <si>
    <t>CG46297</t>
  </si>
  <si>
    <t>CR44738</t>
  </si>
  <si>
    <t>Pm</t>
  </si>
  <si>
    <t>RunxB</t>
  </si>
  <si>
    <t>Nos5</t>
  </si>
  <si>
    <t>Vsx26</t>
  </si>
  <si>
    <t>mab-213</t>
  </si>
  <si>
    <t>CG134082</t>
  </si>
  <si>
    <t>GABA-B-R31</t>
  </si>
  <si>
    <t>Lim37</t>
  </si>
  <si>
    <t>Dh44-R11</t>
  </si>
  <si>
    <t>Dh44-R1</t>
  </si>
  <si>
    <t>Sox21b5</t>
  </si>
  <si>
    <t>CG47663</t>
  </si>
  <si>
    <t>D7</t>
  </si>
  <si>
    <t>ktub1</t>
  </si>
  <si>
    <t>ktub</t>
  </si>
  <si>
    <t>orb3</t>
  </si>
  <si>
    <t>Gad16</t>
  </si>
  <si>
    <t>dpr52</t>
  </si>
  <si>
    <t>Lac2</t>
  </si>
  <si>
    <t>CG61548</t>
  </si>
  <si>
    <t>sNPF13</t>
  </si>
  <si>
    <t>Dop1R28</t>
  </si>
  <si>
    <t>Vsx12</t>
  </si>
  <si>
    <t>CG3415510</t>
  </si>
  <si>
    <t>CG1299410</t>
  </si>
  <si>
    <t>CG149896</t>
  </si>
  <si>
    <t>CG886116</t>
  </si>
  <si>
    <t>CG135949</t>
  </si>
  <si>
    <t>Syt1211</t>
  </si>
  <si>
    <t>Syt12</t>
  </si>
  <si>
    <t>CG72723</t>
  </si>
  <si>
    <t>VGAT6</t>
  </si>
  <si>
    <t>bma8</t>
  </si>
  <si>
    <t>CG965023</t>
  </si>
  <si>
    <t>MYPT-75D13</t>
  </si>
  <si>
    <t>CR4531217</t>
  </si>
  <si>
    <t>CG155221</t>
  </si>
  <si>
    <t>DIP-delta13</t>
  </si>
  <si>
    <t>CG3270017</t>
  </si>
  <si>
    <t>RapGAP118</t>
  </si>
  <si>
    <t>Pxn2</t>
  </si>
  <si>
    <t>CR449782</t>
  </si>
  <si>
    <t>tup7</t>
  </si>
  <si>
    <t>mtt3</t>
  </si>
  <si>
    <t>CG173788</t>
  </si>
  <si>
    <t>CG17378</t>
  </si>
  <si>
    <t>CG4442215</t>
  </si>
  <si>
    <t>Oamb7</t>
  </si>
  <si>
    <t>Ca-alpha1T16</t>
  </si>
  <si>
    <t>Neto1</t>
  </si>
  <si>
    <t>Neto</t>
  </si>
  <si>
    <t>CG343718</t>
  </si>
  <si>
    <t>SoxN21</t>
  </si>
  <si>
    <t>CG1523616</t>
  </si>
  <si>
    <t>SPR10</t>
  </si>
  <si>
    <t>CG1163812</t>
  </si>
  <si>
    <t>Dscam49</t>
  </si>
  <si>
    <t>sn4</t>
  </si>
  <si>
    <t>sn</t>
  </si>
  <si>
    <t>CG365512</t>
  </si>
  <si>
    <t>CG1820818</t>
  </si>
  <si>
    <t>smal7</t>
  </si>
  <si>
    <t>CG314759</t>
  </si>
  <si>
    <t>Ddr2</t>
  </si>
  <si>
    <t>Ddr</t>
  </si>
  <si>
    <t>CG1373919</t>
  </si>
  <si>
    <t>Fer2LCH7</t>
  </si>
  <si>
    <t>CG612312</t>
  </si>
  <si>
    <t>CG110506</t>
  </si>
  <si>
    <t>CG11050</t>
  </si>
  <si>
    <t>CG437079</t>
  </si>
  <si>
    <t>flw15</t>
  </si>
  <si>
    <t>Pde1c18</t>
  </si>
  <si>
    <t>CG434117</t>
  </si>
  <si>
    <t>CG322255</t>
  </si>
  <si>
    <t>nAChRalpha715</t>
  </si>
  <si>
    <t>Calx10</t>
  </si>
  <si>
    <t>Dscam221</t>
  </si>
  <si>
    <t>CG4226020</t>
  </si>
  <si>
    <t>CG458713</t>
  </si>
  <si>
    <t>Tomosyn10</t>
  </si>
  <si>
    <t>Tomosyn</t>
  </si>
  <si>
    <t>Mp9</t>
  </si>
  <si>
    <t>vib14</t>
  </si>
  <si>
    <t>Ktl18</t>
  </si>
  <si>
    <t>CG3438420</t>
  </si>
  <si>
    <t>dpr210</t>
  </si>
  <si>
    <t>CG1080421</t>
  </si>
  <si>
    <t>CG316908</t>
  </si>
  <si>
    <t>CG31690</t>
  </si>
  <si>
    <t>CG3435411</t>
  </si>
  <si>
    <t>CG34354</t>
  </si>
  <si>
    <t>CG1368520</t>
  </si>
  <si>
    <t>fwe13</t>
  </si>
  <si>
    <t>fwe</t>
  </si>
  <si>
    <t>hig13</t>
  </si>
  <si>
    <t>hig</t>
  </si>
  <si>
    <t>hdc9</t>
  </si>
  <si>
    <t>CG1577212</t>
  </si>
  <si>
    <t>Sfxn1-316</t>
  </si>
  <si>
    <t>KrT95D3</t>
  </si>
  <si>
    <t>RhoGAP19D13</t>
  </si>
  <si>
    <t>mam11</t>
  </si>
  <si>
    <t>CG3011615</t>
  </si>
  <si>
    <t>CG366213</t>
  </si>
  <si>
    <t>CG3662</t>
  </si>
  <si>
    <t>CG102571</t>
  </si>
  <si>
    <t>opa</t>
  </si>
  <si>
    <t>Fer22</t>
  </si>
  <si>
    <t>CG12672</t>
  </si>
  <si>
    <t>CG142744</t>
  </si>
  <si>
    <t>CngA1</t>
  </si>
  <si>
    <t>hbn10</t>
  </si>
  <si>
    <t>DIP-beta4</t>
  </si>
  <si>
    <t>Nos6</t>
  </si>
  <si>
    <t>CG4379510</t>
  </si>
  <si>
    <t>Eip63F-116</t>
  </si>
  <si>
    <t>Lim17</t>
  </si>
  <si>
    <t>tim2</t>
  </si>
  <si>
    <t>CG3363917</t>
  </si>
  <si>
    <t>bi12</t>
  </si>
  <si>
    <t>dpr179</t>
  </si>
  <si>
    <t>CG3298218</t>
  </si>
  <si>
    <t>nvy2</t>
  </si>
  <si>
    <t>nvy</t>
  </si>
  <si>
    <t>CG117686</t>
  </si>
  <si>
    <t>mbl13</t>
  </si>
  <si>
    <t>CG4267413</t>
  </si>
  <si>
    <t>CG3415511</t>
  </si>
  <si>
    <t>CG1131717</t>
  </si>
  <si>
    <t>CG326986</t>
  </si>
  <si>
    <t>BicD11</t>
  </si>
  <si>
    <t>Argk22</t>
  </si>
  <si>
    <t>CG15042</t>
  </si>
  <si>
    <t>CG423427</t>
  </si>
  <si>
    <t>ASPP</t>
  </si>
  <si>
    <t>Pvf321</t>
  </si>
  <si>
    <t>app8</t>
  </si>
  <si>
    <t>dpr1316</t>
  </si>
  <si>
    <t>dpr815</t>
  </si>
  <si>
    <t>Octbeta2R17</t>
  </si>
  <si>
    <t>Pdp124</t>
  </si>
  <si>
    <t>beat-IIIb20</t>
  </si>
  <si>
    <t>Wdr627</t>
  </si>
  <si>
    <t>CG115378</t>
  </si>
  <si>
    <t>CG11537</t>
  </si>
  <si>
    <t>glob111</t>
  </si>
  <si>
    <t>CG135814</t>
  </si>
  <si>
    <t>Npc2a13</t>
  </si>
  <si>
    <t>CG1122114</t>
  </si>
  <si>
    <t>fred10</t>
  </si>
  <si>
    <t>mtt4</t>
  </si>
  <si>
    <t>CG1576511</t>
  </si>
  <si>
    <t>hth11</t>
  </si>
  <si>
    <t>futsch16</t>
  </si>
  <si>
    <t>Nhe212</t>
  </si>
  <si>
    <t>CG604415</t>
  </si>
  <si>
    <t>ATPsynC23</t>
  </si>
  <si>
    <t>ATPsynC</t>
  </si>
  <si>
    <t>COX422</t>
  </si>
  <si>
    <t>COX4</t>
  </si>
  <si>
    <t>beat-VII15</t>
  </si>
  <si>
    <t>ATPsynbeta26</t>
  </si>
  <si>
    <t>ATPsynbeta</t>
  </si>
  <si>
    <t>LpR26</t>
  </si>
  <si>
    <t>Pfk18</t>
  </si>
  <si>
    <t>Pfk</t>
  </si>
  <si>
    <t>ATPsyndelta22</t>
  </si>
  <si>
    <t>ATPsyndelta</t>
  </si>
  <si>
    <t>CG632933</t>
  </si>
  <si>
    <t>cype14</t>
  </si>
  <si>
    <t>cype</t>
  </si>
  <si>
    <t>Gpdh18</t>
  </si>
  <si>
    <t>CG1475724</t>
  </si>
  <si>
    <t>COX7A16</t>
  </si>
  <si>
    <t>COX7A</t>
  </si>
  <si>
    <t>RFeSP23</t>
  </si>
  <si>
    <t>RFeSP</t>
  </si>
  <si>
    <t>ATPsynE17</t>
  </si>
  <si>
    <t>ATPsynE</t>
  </si>
  <si>
    <t>UQCR-C119</t>
  </si>
  <si>
    <t>UQCR-C1</t>
  </si>
  <si>
    <t>ND-3014</t>
  </si>
  <si>
    <t>ND-30</t>
  </si>
  <si>
    <t>dally7</t>
  </si>
  <si>
    <t>CG304198</t>
  </si>
  <si>
    <t>CG164015</t>
  </si>
  <si>
    <t>UQCR-1418</t>
  </si>
  <si>
    <t>UQCR-14</t>
  </si>
  <si>
    <t>ATPsynD24</t>
  </si>
  <si>
    <t>ATPsynD</t>
  </si>
  <si>
    <t>Acon8</t>
  </si>
  <si>
    <t>Acon</t>
  </si>
  <si>
    <t>CG3226418</t>
  </si>
  <si>
    <t>Cisd215</t>
  </si>
  <si>
    <t>Cisd2</t>
  </si>
  <si>
    <t>ATPsyngamma19</t>
  </si>
  <si>
    <t>ATPsyngamma</t>
  </si>
  <si>
    <t>ND-B16.623</t>
  </si>
  <si>
    <t>ND-B16.6</t>
  </si>
  <si>
    <t>Spn9</t>
  </si>
  <si>
    <t>Spn</t>
  </si>
  <si>
    <t>tai17</t>
  </si>
  <si>
    <t>CG143727</t>
  </si>
  <si>
    <t>UQCR-C218</t>
  </si>
  <si>
    <t>UQCR-C2</t>
  </si>
  <si>
    <t>COX5A27</t>
  </si>
  <si>
    <t>COX5A</t>
  </si>
  <si>
    <t>ND-3921</t>
  </si>
  <si>
    <t>ND-39</t>
  </si>
  <si>
    <t>Mpcp224</t>
  </si>
  <si>
    <t>Mpcp2</t>
  </si>
  <si>
    <t>CG4239228</t>
  </si>
  <si>
    <t>ND-B17.218</t>
  </si>
  <si>
    <t>ND-B17.2</t>
  </si>
  <si>
    <t>ND-2327</t>
  </si>
  <si>
    <t>ND-23</t>
  </si>
  <si>
    <t>ND-5124</t>
  </si>
  <si>
    <t>ND-51</t>
  </si>
  <si>
    <t>ND-1814</t>
  </si>
  <si>
    <t>ND-18</t>
  </si>
  <si>
    <t>Hr3821</t>
  </si>
  <si>
    <t>CG137439</t>
  </si>
  <si>
    <t>SdhB19</t>
  </si>
  <si>
    <t>SdhB</t>
  </si>
  <si>
    <t>CG993225</t>
  </si>
  <si>
    <t>ND-4218</t>
  </si>
  <si>
    <t>ND-42</t>
  </si>
  <si>
    <t>ND-B1814</t>
  </si>
  <si>
    <t>ND-B18</t>
  </si>
  <si>
    <t>CG4322211</t>
  </si>
  <si>
    <t>l(1)G015619</t>
  </si>
  <si>
    <t>l(1)G0156</t>
  </si>
  <si>
    <t>CG1395421</t>
  </si>
  <si>
    <t>CG1175225</t>
  </si>
  <si>
    <t>CG11752</t>
  </si>
  <si>
    <t>Scsalpha9</t>
  </si>
  <si>
    <t>Scsalpha</t>
  </si>
  <si>
    <t>P325</t>
  </si>
  <si>
    <t>P32</t>
  </si>
  <si>
    <t>ND-4912</t>
  </si>
  <si>
    <t>ND-49</t>
  </si>
  <si>
    <t>NP15.616</t>
  </si>
  <si>
    <t>NP15.6</t>
  </si>
  <si>
    <t>CG141866</t>
  </si>
  <si>
    <t>CG457713</t>
  </si>
  <si>
    <t>CG182655</t>
  </si>
  <si>
    <t>CG981315</t>
  </si>
  <si>
    <t>Arr2</t>
  </si>
  <si>
    <t>Photoreceptors</t>
  </si>
  <si>
    <t>Arr1</t>
  </si>
  <si>
    <t>Rh2</t>
  </si>
  <si>
    <t>rtp</t>
  </si>
  <si>
    <t>Gbeta76C</t>
  </si>
  <si>
    <t>ninaC</t>
  </si>
  <si>
    <t>trp</t>
  </si>
  <si>
    <t>CG34134</t>
  </si>
  <si>
    <t>ninaA</t>
  </si>
  <si>
    <t>inaD</t>
  </si>
  <si>
    <t>inaC</t>
  </si>
  <si>
    <t>Cpn</t>
  </si>
  <si>
    <t>SmydA-8</t>
  </si>
  <si>
    <t>chp</t>
  </si>
  <si>
    <t>Culd</t>
  </si>
  <si>
    <t>trpl</t>
  </si>
  <si>
    <t>CG43340</t>
  </si>
  <si>
    <t>CG14742</t>
  </si>
  <si>
    <t>Achl</t>
  </si>
  <si>
    <t>CG9150</t>
  </si>
  <si>
    <t>CG9427</t>
  </si>
  <si>
    <t>PIP82</t>
  </si>
  <si>
    <t>Pph13</t>
  </si>
  <si>
    <t>stops</t>
  </si>
  <si>
    <t>CG44195</t>
  </si>
  <si>
    <t>peb</t>
  </si>
  <si>
    <t>CG9990</t>
  </si>
  <si>
    <t>Ekar</t>
  </si>
  <si>
    <t>Crg-1</t>
  </si>
  <si>
    <t>boss</t>
  </si>
  <si>
    <t>Tab2</t>
  </si>
  <si>
    <t>Osi2</t>
  </si>
  <si>
    <t>CG18507</t>
  </si>
  <si>
    <t>CG6656</t>
  </si>
  <si>
    <t>CR43480</t>
  </si>
  <si>
    <t>ninaG</t>
  </si>
  <si>
    <t>CarT</t>
  </si>
  <si>
    <t>CR32553</t>
  </si>
  <si>
    <t>CG177392</t>
  </si>
  <si>
    <t>CG185983</t>
  </si>
  <si>
    <t>Cep135</t>
  </si>
  <si>
    <t>ninaE</t>
  </si>
  <si>
    <t>Rab321</t>
  </si>
  <si>
    <t>Rab32</t>
  </si>
  <si>
    <t>CG45782</t>
  </si>
  <si>
    <t>Mppe</t>
  </si>
  <si>
    <t>PGRP-LA1</t>
  </si>
  <si>
    <t>PGRP-LA</t>
  </si>
  <si>
    <t>Thor2</t>
  </si>
  <si>
    <t>crb1</t>
  </si>
  <si>
    <t>CG186222</t>
  </si>
  <si>
    <t>Fbxl4</t>
  </si>
  <si>
    <t>hoe2</t>
  </si>
  <si>
    <t>betaTub97EF4</t>
  </si>
  <si>
    <t>Pkn4</t>
  </si>
  <si>
    <t>CAH12</t>
  </si>
  <si>
    <t>CG396111</t>
  </si>
  <si>
    <t>CG31038</t>
  </si>
  <si>
    <t>Galphaq5</t>
  </si>
  <si>
    <t>Galphaq</t>
  </si>
  <si>
    <t>Npc2a14</t>
  </si>
  <si>
    <t>Svil2</t>
  </si>
  <si>
    <t>CG72209</t>
  </si>
  <si>
    <t>Moe11</t>
  </si>
  <si>
    <t>CG46604</t>
  </si>
  <si>
    <t>CG4660</t>
  </si>
  <si>
    <t>Ggamma30A23</t>
  </si>
  <si>
    <t>norpA21</t>
  </si>
  <si>
    <t>CG69831</t>
  </si>
  <si>
    <t>CG6983</t>
  </si>
  <si>
    <t>mt:ATPase8</t>
  </si>
  <si>
    <t>Eaat27</t>
  </si>
  <si>
    <t>RhoGDI4</t>
  </si>
  <si>
    <t>rdgC4</t>
  </si>
  <si>
    <t>awd5</t>
  </si>
  <si>
    <t>Tsp42Ej18</t>
  </si>
  <si>
    <t>Tsp42Ej</t>
  </si>
  <si>
    <t>mt:ATPase616</t>
  </si>
  <si>
    <t>CG15118</t>
  </si>
  <si>
    <t>Pis6</t>
  </si>
  <si>
    <t>Pis</t>
  </si>
  <si>
    <t>Synd5</t>
  </si>
  <si>
    <t>Synd</t>
  </si>
  <si>
    <t>Slob14</t>
  </si>
  <si>
    <t>rdgA21</t>
  </si>
  <si>
    <t>mbl14</t>
  </si>
  <si>
    <t>yps3</t>
  </si>
  <si>
    <t>yps</t>
  </si>
  <si>
    <t>Cam23</t>
  </si>
  <si>
    <t>Ipp5</t>
  </si>
  <si>
    <t>Ipp</t>
  </si>
  <si>
    <t>RpL7A7</t>
  </si>
  <si>
    <t>Ank210</t>
  </si>
  <si>
    <t>Ank2</t>
  </si>
  <si>
    <t>RpL288</t>
  </si>
  <si>
    <t>Lk65</t>
  </si>
  <si>
    <t>Lk6</t>
  </si>
  <si>
    <t>RpL2115</t>
  </si>
  <si>
    <t>RpL21</t>
  </si>
  <si>
    <t>SpdS</t>
  </si>
  <si>
    <t>Cnx99A8</t>
  </si>
  <si>
    <t>Cnx99A</t>
  </si>
  <si>
    <t>lqf</t>
  </si>
  <si>
    <t>Ttd146</t>
  </si>
  <si>
    <t>Ttd14</t>
  </si>
  <si>
    <t>Mob215</t>
  </si>
  <si>
    <t>Inos3</t>
  </si>
  <si>
    <t>Hexo1</t>
  </si>
  <si>
    <t>Tctp11</t>
  </si>
  <si>
    <t>RpL388</t>
  </si>
  <si>
    <t>CG93918</t>
  </si>
  <si>
    <t>CG1459113</t>
  </si>
  <si>
    <t>Trx-26</t>
  </si>
  <si>
    <t>RpL135</t>
  </si>
  <si>
    <t>RpS249</t>
  </si>
  <si>
    <t>RpS2310</t>
  </si>
  <si>
    <t>CNBP8</t>
  </si>
  <si>
    <t>CNBP</t>
  </si>
  <si>
    <t>RpS14b10</t>
  </si>
  <si>
    <t>gol2</t>
  </si>
  <si>
    <t>gol</t>
  </si>
  <si>
    <t>cathD9</t>
  </si>
  <si>
    <t>RpL37A9</t>
  </si>
  <si>
    <t>Rbp97</t>
  </si>
  <si>
    <t>Rbp9</t>
  </si>
  <si>
    <t>Chd648</t>
  </si>
  <si>
    <t>rdgB5</t>
  </si>
  <si>
    <t>rdgB</t>
  </si>
  <si>
    <t>CG321035</t>
  </si>
  <si>
    <t>Calx11</t>
  </si>
  <si>
    <t>path12</t>
  </si>
  <si>
    <t>path</t>
  </si>
  <si>
    <t>RpL307</t>
  </si>
  <si>
    <t>CG99537</t>
  </si>
  <si>
    <t>CG9953</t>
  </si>
  <si>
    <t>Uev1A4</t>
  </si>
  <si>
    <t>Uev1A</t>
  </si>
  <si>
    <t>shot9</t>
  </si>
  <si>
    <t>nrm9</t>
  </si>
  <si>
    <t>mt:ND19</t>
  </si>
  <si>
    <t>mt:ND1</t>
  </si>
  <si>
    <t>mt:ND24</t>
  </si>
  <si>
    <t>mt:ND2</t>
  </si>
  <si>
    <t>CG4914</t>
  </si>
  <si>
    <t>DIP-zeta</t>
  </si>
  <si>
    <t>Tm9</t>
  </si>
  <si>
    <t>CR443662</t>
  </si>
  <si>
    <t>ome3</t>
  </si>
  <si>
    <t>D8</t>
  </si>
  <si>
    <t>br6</t>
  </si>
  <si>
    <t>Wnt43</t>
  </si>
  <si>
    <t>sano3</t>
  </si>
  <si>
    <t>CG318147</t>
  </si>
  <si>
    <t>Scp218</t>
  </si>
  <si>
    <t>hbs</t>
  </si>
  <si>
    <t>Sox21b6</t>
  </si>
  <si>
    <t>glec27</t>
  </si>
  <si>
    <t>sNPF14</t>
  </si>
  <si>
    <t>SoxN22</t>
  </si>
  <si>
    <t>dpr1317</t>
  </si>
  <si>
    <t>scro26</t>
  </si>
  <si>
    <t>CG3122118</t>
  </si>
  <si>
    <t>beat-IIb8</t>
  </si>
  <si>
    <t>Pde610</t>
  </si>
  <si>
    <t>CG3354312</t>
  </si>
  <si>
    <t>Argk23</t>
  </si>
  <si>
    <t>Pdp125</t>
  </si>
  <si>
    <t>CG1531213</t>
  </si>
  <si>
    <t>CG886117</t>
  </si>
  <si>
    <t>rst2</t>
  </si>
  <si>
    <t>rst</t>
  </si>
  <si>
    <t>CG4526316</t>
  </si>
  <si>
    <t>kirre18</t>
  </si>
  <si>
    <t>Dh44-R12</t>
  </si>
  <si>
    <t>px10</t>
  </si>
  <si>
    <t>Ace24</t>
  </si>
  <si>
    <t>CG1476216</t>
  </si>
  <si>
    <t>beat-IIIc10</t>
  </si>
  <si>
    <t>CG4266811</t>
  </si>
  <si>
    <t>beat-Vb7</t>
  </si>
  <si>
    <t>tna24</t>
  </si>
  <si>
    <t>CG1563012</t>
  </si>
  <si>
    <t>Rgk37</t>
  </si>
  <si>
    <t>Slob15</t>
  </si>
  <si>
    <t>CG3046318</t>
  </si>
  <si>
    <t>CG343719</t>
  </si>
  <si>
    <t>CG15043</t>
  </si>
  <si>
    <t>trn17</t>
  </si>
  <si>
    <t>CG4390214</t>
  </si>
  <si>
    <t>CG171935</t>
  </si>
  <si>
    <t>DopEcR21</t>
  </si>
  <si>
    <t>nkd8</t>
  </si>
  <si>
    <t>nkd</t>
  </si>
  <si>
    <t>CG372621</t>
  </si>
  <si>
    <t>Frq29</t>
  </si>
  <si>
    <t>Frq2</t>
  </si>
  <si>
    <t>nwk20</t>
  </si>
  <si>
    <t>nwk</t>
  </si>
  <si>
    <t>Toll-615</t>
  </si>
  <si>
    <t>gammaSnap212</t>
  </si>
  <si>
    <t>gammaSnap2</t>
  </si>
  <si>
    <t>CG1543115</t>
  </si>
  <si>
    <t>CG300914</t>
  </si>
  <si>
    <t>rdgA22</t>
  </si>
  <si>
    <t>Dys2</t>
  </si>
  <si>
    <t>Dys</t>
  </si>
  <si>
    <t>drongo11</t>
  </si>
  <si>
    <t>drongo</t>
  </si>
  <si>
    <t>CG146872</t>
  </si>
  <si>
    <t>Mcm5</t>
  </si>
  <si>
    <t>Poxn</t>
  </si>
  <si>
    <t>HLH3B</t>
  </si>
  <si>
    <t>CG14354</t>
  </si>
  <si>
    <t>Dr</t>
  </si>
  <si>
    <t>grn1</t>
  </si>
  <si>
    <t>Nep14</t>
  </si>
  <si>
    <t>sv</t>
  </si>
  <si>
    <t>CG32392</t>
  </si>
  <si>
    <t>Dh312</t>
  </si>
  <si>
    <t>D9</t>
  </si>
  <si>
    <t>ara2</t>
  </si>
  <si>
    <t>CG185984</t>
  </si>
  <si>
    <t>CG6006</t>
  </si>
  <si>
    <t>Sox21b7</t>
  </si>
  <si>
    <t>Gad17</t>
  </si>
  <si>
    <t>caup3</t>
  </si>
  <si>
    <t>Tbh2</t>
  </si>
  <si>
    <t>Tbh</t>
  </si>
  <si>
    <t>Lim18</t>
  </si>
  <si>
    <t>Nhe213</t>
  </si>
  <si>
    <t>Drl-26</t>
  </si>
  <si>
    <t>Drl-2</t>
  </si>
  <si>
    <t>Oamb9</t>
  </si>
  <si>
    <t>nvy3</t>
  </si>
  <si>
    <t>CG4281713</t>
  </si>
  <si>
    <t>btsz5</t>
  </si>
  <si>
    <t>Dat7</t>
  </si>
  <si>
    <t>Pka-C312</t>
  </si>
  <si>
    <t>CG109476</t>
  </si>
  <si>
    <t>CR321112</t>
  </si>
  <si>
    <t>CG331161</t>
  </si>
  <si>
    <t>CG429711</t>
  </si>
  <si>
    <t>CG149897</t>
  </si>
  <si>
    <t>tinc2</t>
  </si>
  <si>
    <t>tinc</t>
  </si>
  <si>
    <t>jdp10</t>
  </si>
  <si>
    <t>Ac76E1</t>
  </si>
  <si>
    <t>Ac76E</t>
  </si>
  <si>
    <t>CG322256</t>
  </si>
  <si>
    <t>CG72724</t>
  </si>
  <si>
    <t>Rgk14</t>
  </si>
  <si>
    <t>pum12</t>
  </si>
  <si>
    <t>CG1820819</t>
  </si>
  <si>
    <t>14-3-3zeta7</t>
  </si>
  <si>
    <t>Sytbeta8</t>
  </si>
  <si>
    <t>Rdl20</t>
  </si>
  <si>
    <t>CG304199</t>
  </si>
  <si>
    <t>CG427003</t>
  </si>
  <si>
    <t>CG42700</t>
  </si>
  <si>
    <t>Fas212</t>
  </si>
  <si>
    <t>Tomosyn11</t>
  </si>
  <si>
    <t>GABA-B-R32</t>
  </si>
  <si>
    <t>amon11</t>
  </si>
  <si>
    <t>Mmp218</t>
  </si>
  <si>
    <t>Gprk28</t>
  </si>
  <si>
    <t>prt3</t>
  </si>
  <si>
    <t>LpR117</t>
  </si>
  <si>
    <t>Sap4723</t>
  </si>
  <si>
    <t>CG764613</t>
  </si>
  <si>
    <t>CG437405</t>
  </si>
  <si>
    <t>5-HT71</t>
  </si>
  <si>
    <t>5-HT7</t>
  </si>
  <si>
    <t>mub14</t>
  </si>
  <si>
    <t>grp5</t>
  </si>
  <si>
    <t>grp</t>
  </si>
  <si>
    <t>Pcd11</t>
  </si>
  <si>
    <t>VGAT7</t>
  </si>
  <si>
    <t>Bsg18</t>
  </si>
  <si>
    <t>Appl17</t>
  </si>
  <si>
    <t>Ccn19</t>
  </si>
  <si>
    <t>CG3205214</t>
  </si>
  <si>
    <t>CG437788</t>
  </si>
  <si>
    <t>Pka-R24</t>
  </si>
  <si>
    <t>Atet4</t>
  </si>
  <si>
    <t>Pka-C19</t>
  </si>
  <si>
    <t>CG3243220</t>
  </si>
  <si>
    <t>CG32432</t>
  </si>
  <si>
    <t>CG4375910</t>
  </si>
  <si>
    <t>CG1777812</t>
  </si>
  <si>
    <t>Pde611</t>
  </si>
  <si>
    <t>nAChRalpha717</t>
  </si>
  <si>
    <t>Pdfr18</t>
  </si>
  <si>
    <t>Hsp70Bc9</t>
  </si>
  <si>
    <t>Hsp6814</t>
  </si>
  <si>
    <t>Hsp276</t>
  </si>
  <si>
    <t>CG1131718</t>
  </si>
  <si>
    <t>HLH4C</t>
  </si>
  <si>
    <t>CG14331</t>
  </si>
  <si>
    <t>CG30053</t>
  </si>
  <si>
    <t>CrebA1</t>
  </si>
  <si>
    <t>CrebA</t>
  </si>
  <si>
    <t>Nep15</t>
  </si>
  <si>
    <t>CR44832</t>
  </si>
  <si>
    <t>CG12239</t>
  </si>
  <si>
    <t>Tk10</t>
  </si>
  <si>
    <t>prt4</t>
  </si>
  <si>
    <t>salr2</t>
  </si>
  <si>
    <t>fd59A7</t>
  </si>
  <si>
    <t>Hr513</t>
  </si>
  <si>
    <t>Acph-1</t>
  </si>
  <si>
    <t>Gpb54</t>
  </si>
  <si>
    <t>Glo14</t>
  </si>
  <si>
    <t>Glo1</t>
  </si>
  <si>
    <t>CG132488</t>
  </si>
  <si>
    <t>CG13248</t>
  </si>
  <si>
    <t>Phm10</t>
  </si>
  <si>
    <t>Phm</t>
  </si>
  <si>
    <t>7B212</t>
  </si>
  <si>
    <t>CG226912</t>
  </si>
  <si>
    <t>Sytbeta9</t>
  </si>
  <si>
    <t>Lim19</t>
  </si>
  <si>
    <t>Tapdelta7</t>
  </si>
  <si>
    <t>CG127511</t>
  </si>
  <si>
    <t>CG61844</t>
  </si>
  <si>
    <t>CG6184</t>
  </si>
  <si>
    <t>Pal216</t>
  </si>
  <si>
    <t>DIP-theta5</t>
  </si>
  <si>
    <t>CG3415513</t>
  </si>
  <si>
    <t>CG457715</t>
  </si>
  <si>
    <t>CG4322213</t>
  </si>
  <si>
    <t>pyd14</t>
  </si>
  <si>
    <t>IA-214</t>
  </si>
  <si>
    <t>CG58853</t>
  </si>
  <si>
    <t>CG423899</t>
  </si>
  <si>
    <t>amon12</t>
  </si>
  <si>
    <t>CG29184</t>
  </si>
  <si>
    <t>CG2918</t>
  </si>
  <si>
    <t>TMS18</t>
  </si>
  <si>
    <t>TMS1</t>
  </si>
  <si>
    <t>hig14</t>
  </si>
  <si>
    <t>CG16488</t>
  </si>
  <si>
    <t>Calr12</t>
  </si>
  <si>
    <t>fax10</t>
  </si>
  <si>
    <t>svr8</t>
  </si>
  <si>
    <t>svr</t>
  </si>
  <si>
    <t>CG4332415</t>
  </si>
  <si>
    <t>GluRIA14</t>
  </si>
  <si>
    <t>Dh313</t>
  </si>
  <si>
    <t>Dop2R16</t>
  </si>
  <si>
    <t>pros11</t>
  </si>
  <si>
    <t>Fas314</t>
  </si>
  <si>
    <t>AstA1</t>
  </si>
  <si>
    <t>Pm3</t>
  </si>
  <si>
    <t>CG102572</t>
  </si>
  <si>
    <t>CG112946</t>
  </si>
  <si>
    <t>mab-214</t>
  </si>
  <si>
    <t>Vsx27</t>
  </si>
  <si>
    <t>mAChR-B6</t>
  </si>
  <si>
    <t>CG47664</t>
  </si>
  <si>
    <t>CR44628</t>
  </si>
  <si>
    <t>CG313232</t>
  </si>
  <si>
    <t>Gad18</t>
  </si>
  <si>
    <t>CG989611</t>
  </si>
  <si>
    <t>Lim38</t>
  </si>
  <si>
    <t>Dat9</t>
  </si>
  <si>
    <t>TfAP-28</t>
  </si>
  <si>
    <t>CR449785</t>
  </si>
  <si>
    <t>beat-IV13</t>
  </si>
  <si>
    <t>CR4531219</t>
  </si>
  <si>
    <t>CG3435112</t>
  </si>
  <si>
    <t>CG149898</t>
  </si>
  <si>
    <t>mAChR-A11</t>
  </si>
  <si>
    <t>CG1299412</t>
  </si>
  <si>
    <t>CG322257</t>
  </si>
  <si>
    <t>beat-Ic12</t>
  </si>
  <si>
    <t>robo31</t>
  </si>
  <si>
    <t>robo3</t>
  </si>
  <si>
    <t>Eip93F25</t>
  </si>
  <si>
    <t>dpr1318</t>
  </si>
  <si>
    <t>CG3201714</t>
  </si>
  <si>
    <t>IA-215</t>
  </si>
  <si>
    <t>Pal217</t>
  </si>
  <si>
    <t>CG1402413</t>
  </si>
  <si>
    <t>qm4</t>
  </si>
  <si>
    <t>VGAT8</t>
  </si>
  <si>
    <t>CG457716</t>
  </si>
  <si>
    <t>CG3205215</t>
  </si>
  <si>
    <t>beat-Ib12</t>
  </si>
  <si>
    <t>fend9</t>
  </si>
  <si>
    <t>CG132489</t>
  </si>
  <si>
    <t>dpr156</t>
  </si>
  <si>
    <t>cindr24</t>
  </si>
  <si>
    <t>Npc2a15</t>
  </si>
  <si>
    <t>CG176918</t>
  </si>
  <si>
    <t>CG17691</t>
  </si>
  <si>
    <t>amon13</t>
  </si>
  <si>
    <t>Ufm13</t>
  </si>
  <si>
    <t>Ufm1</t>
  </si>
  <si>
    <t>CG61845</t>
  </si>
  <si>
    <t>CG604416</t>
  </si>
  <si>
    <t>Phm11</t>
  </si>
  <si>
    <t>hth12</t>
  </si>
  <si>
    <t>CG3176013</t>
  </si>
  <si>
    <t>CG1080422</t>
  </si>
  <si>
    <t>CG4424710</t>
  </si>
  <si>
    <t>CG44247</t>
  </si>
  <si>
    <t>CG3438421</t>
  </si>
  <si>
    <t>aPKC5</t>
  </si>
  <si>
    <t>arm8</t>
  </si>
  <si>
    <t>arm</t>
  </si>
  <si>
    <t>Syn110</t>
  </si>
  <si>
    <t>kirre19</t>
  </si>
  <si>
    <t>7B213</t>
  </si>
  <si>
    <t>dpr1216</t>
  </si>
  <si>
    <t>dpr12</t>
  </si>
  <si>
    <t>Tomosyn12</t>
  </si>
  <si>
    <t>Hasp16</t>
  </si>
  <si>
    <t>SPoCk13</t>
  </si>
  <si>
    <t>SPoCk</t>
  </si>
  <si>
    <t>RNASEK15</t>
  </si>
  <si>
    <t>RNASEK</t>
  </si>
  <si>
    <t>CG127512</t>
  </si>
  <si>
    <t>CG3227823</t>
  </si>
  <si>
    <t>cpx32</t>
  </si>
  <si>
    <t>CG981318</t>
  </si>
  <si>
    <t>CG932821</t>
  </si>
  <si>
    <t>Rab320</t>
  </si>
  <si>
    <t>TM4SF29</t>
  </si>
  <si>
    <t>TM4SF</t>
  </si>
  <si>
    <t>Obp18a</t>
  </si>
  <si>
    <t>Chiasm Glia</t>
  </si>
  <si>
    <t>AST</t>
  </si>
  <si>
    <t>Irk32</t>
  </si>
  <si>
    <t>NimB41</t>
  </si>
  <si>
    <t>CG3790</t>
  </si>
  <si>
    <t>lectin-46Cb</t>
  </si>
  <si>
    <t>CG10921</t>
  </si>
  <si>
    <t>CG34446</t>
  </si>
  <si>
    <t>CG34445</t>
  </si>
  <si>
    <t>CG7135</t>
  </si>
  <si>
    <t>CG3746</t>
  </si>
  <si>
    <t>NimB51</t>
  </si>
  <si>
    <t>CR43468</t>
  </si>
  <si>
    <t>CG30195</t>
  </si>
  <si>
    <t>CG137951</t>
  </si>
  <si>
    <t>CG14615</t>
  </si>
  <si>
    <t>shf</t>
  </si>
  <si>
    <t>MFS91</t>
  </si>
  <si>
    <t>fusl</t>
  </si>
  <si>
    <t>CG42489</t>
  </si>
  <si>
    <t>CG31683</t>
  </si>
  <si>
    <t>CG75091</t>
  </si>
  <si>
    <t>Tsp42Ea3</t>
  </si>
  <si>
    <t>DAT2</t>
  </si>
  <si>
    <t>edl</t>
  </si>
  <si>
    <t>CG2310</t>
  </si>
  <si>
    <t>GstD2</t>
  </si>
  <si>
    <t>CG146961</t>
  </si>
  <si>
    <t>CG114262</t>
  </si>
  <si>
    <t>CG11275</t>
  </si>
  <si>
    <t>Irc4</t>
  </si>
  <si>
    <t>CG320325</t>
  </si>
  <si>
    <t>e1</t>
  </si>
  <si>
    <t>Tsp42Ed2</t>
  </si>
  <si>
    <t>rdhB</t>
  </si>
  <si>
    <t>Gel3</t>
  </si>
  <si>
    <t>euc4</t>
  </si>
  <si>
    <t>Tsf15</t>
  </si>
  <si>
    <t>CG11463</t>
  </si>
  <si>
    <t>Pcyt23</t>
  </si>
  <si>
    <t>CG323681</t>
  </si>
  <si>
    <t>hng3</t>
  </si>
  <si>
    <t>hoe13</t>
  </si>
  <si>
    <t>CDase2</t>
  </si>
  <si>
    <t>Picot3</t>
  </si>
  <si>
    <t>CR451312</t>
  </si>
  <si>
    <t>CG79662</t>
  </si>
  <si>
    <t>CG134581</t>
  </si>
  <si>
    <t>AnxB95</t>
  </si>
  <si>
    <t>ana2</t>
  </si>
  <si>
    <t>CG301972</t>
  </si>
  <si>
    <t>CG129263</t>
  </si>
  <si>
    <t>Csas3</t>
  </si>
  <si>
    <t>MtnA5</t>
  </si>
  <si>
    <t>CG185985</t>
  </si>
  <si>
    <t>CG94673</t>
  </si>
  <si>
    <t>CG127304</t>
  </si>
  <si>
    <t>CG316761</t>
  </si>
  <si>
    <t>ced-65</t>
  </si>
  <si>
    <t>CG9628</t>
  </si>
  <si>
    <t>bnb4</t>
  </si>
  <si>
    <t>apolpp2</t>
  </si>
  <si>
    <t>CG316632</t>
  </si>
  <si>
    <t>alrm2</t>
  </si>
  <si>
    <t>CG152014</t>
  </si>
  <si>
    <t>Jheh22</t>
  </si>
  <si>
    <t>CG108634</t>
  </si>
  <si>
    <t>Elal2</t>
  </si>
  <si>
    <t>bdl4</t>
  </si>
  <si>
    <t>CG105276</t>
  </si>
  <si>
    <t>fabp4</t>
  </si>
  <si>
    <t>CG104335</t>
  </si>
  <si>
    <t>CR449981</t>
  </si>
  <si>
    <t>nemy2</t>
  </si>
  <si>
    <t>HDAC62</t>
  </si>
  <si>
    <t>Idgf35</t>
  </si>
  <si>
    <t>CAP5</t>
  </si>
  <si>
    <t>CG136315</t>
  </si>
  <si>
    <t>Cys4</t>
  </si>
  <si>
    <t>CG15449</t>
  </si>
  <si>
    <t>Inx32</t>
  </si>
  <si>
    <t>GstE64</t>
  </si>
  <si>
    <t>GstE24</t>
  </si>
  <si>
    <t>CG30914</t>
  </si>
  <si>
    <t>CR441371</t>
  </si>
  <si>
    <t>CG167432</t>
  </si>
  <si>
    <t>CG96914</t>
  </si>
  <si>
    <t>Msr-1104</t>
  </si>
  <si>
    <t>Aldh8</t>
  </si>
  <si>
    <t>Vha68-23</t>
  </si>
  <si>
    <t>Jheh12</t>
  </si>
  <si>
    <t>CG423271</t>
  </si>
  <si>
    <t>Cyp9f25</t>
  </si>
  <si>
    <t>zyd2</t>
  </si>
  <si>
    <t>CG52544</t>
  </si>
  <si>
    <t>Obp44a4</t>
  </si>
  <si>
    <t>pncr009:3L</t>
  </si>
  <si>
    <t>SLC22A2</t>
  </si>
  <si>
    <t>GILT23</t>
  </si>
  <si>
    <t>CG302855</t>
  </si>
  <si>
    <t>CG63575</t>
  </si>
  <si>
    <t>CG136987</t>
  </si>
  <si>
    <t>Est-Q2</t>
  </si>
  <si>
    <t>SPARC5</t>
  </si>
  <si>
    <t>Npc2a16</t>
  </si>
  <si>
    <t>Idh6</t>
  </si>
  <si>
    <t>wkd2</t>
  </si>
  <si>
    <t>wkd</t>
  </si>
  <si>
    <t>CR451612</t>
  </si>
  <si>
    <t>CG325217</t>
  </si>
  <si>
    <t>CG96892</t>
  </si>
  <si>
    <t>Cyp4g154</t>
  </si>
  <si>
    <t>CG319742</t>
  </si>
  <si>
    <t>CG152094</t>
  </si>
  <si>
    <t>Ugt86Dd3</t>
  </si>
  <si>
    <t>Syb5</t>
  </si>
  <si>
    <t>CalpB2</t>
  </si>
  <si>
    <t>CG300692</t>
  </si>
  <si>
    <t>CG319991</t>
  </si>
  <si>
    <t>GstE16</t>
  </si>
  <si>
    <t>CG43023</t>
  </si>
  <si>
    <t>GstE125</t>
  </si>
  <si>
    <t>repo4</t>
  </si>
  <si>
    <t>Hexo26</t>
  </si>
  <si>
    <t>Cyp12a41</t>
  </si>
  <si>
    <t>CG312483</t>
  </si>
  <si>
    <t>CG150985</t>
  </si>
  <si>
    <t>CG16651</t>
  </si>
  <si>
    <t>CG324074</t>
  </si>
  <si>
    <t>Sirup6</t>
  </si>
  <si>
    <t>Tsp5D4</t>
  </si>
  <si>
    <t>N5</t>
  </si>
  <si>
    <t>Treh4</t>
  </si>
  <si>
    <t>CRAT</t>
  </si>
  <si>
    <t>GstD94</t>
  </si>
  <si>
    <t>nrv24</t>
  </si>
  <si>
    <t>GstS11</t>
  </si>
  <si>
    <t>CG57585</t>
  </si>
  <si>
    <t>CG16489</t>
  </si>
  <si>
    <t>AANATL21</t>
  </si>
  <si>
    <t>CG423949</t>
  </si>
  <si>
    <t>CG78344</t>
  </si>
  <si>
    <t>Ugt35b3</t>
  </si>
  <si>
    <t>EbpIII2</t>
  </si>
  <si>
    <t>Sodh-22</t>
  </si>
  <si>
    <t>Wwox2</t>
  </si>
  <si>
    <t>myo5</t>
  </si>
  <si>
    <t>RhoGAP18B3</t>
  </si>
  <si>
    <t>Pdk16</t>
  </si>
  <si>
    <t>Tis113</t>
  </si>
  <si>
    <t>ssp71</t>
  </si>
  <si>
    <t>CG24932</t>
  </si>
  <si>
    <t>pnt4</t>
  </si>
  <si>
    <t>Galphai4</t>
  </si>
  <si>
    <t>vir-14</t>
  </si>
  <si>
    <t>Lac3</t>
  </si>
  <si>
    <t>CR404695</t>
  </si>
  <si>
    <t>nuf5</t>
  </si>
  <si>
    <t>CG135815</t>
  </si>
  <si>
    <t>Baldspot3</t>
  </si>
  <si>
    <t>Baldspot</t>
  </si>
  <si>
    <t>Gabat12</t>
  </si>
  <si>
    <t>Got110</t>
  </si>
  <si>
    <t>MRE167</t>
  </si>
  <si>
    <t>Gclm1</t>
  </si>
  <si>
    <t>CR450183</t>
  </si>
  <si>
    <t>Gs23</t>
  </si>
  <si>
    <t>CG137073</t>
  </si>
  <si>
    <t>CG312351</t>
  </si>
  <si>
    <t>Sod34</t>
  </si>
  <si>
    <t>CG131245</t>
  </si>
  <si>
    <t>Oda7</t>
  </si>
  <si>
    <t>ogre4</t>
  </si>
  <si>
    <t>eEF1alpha18</t>
  </si>
  <si>
    <t>CG436932</t>
  </si>
  <si>
    <t>Arc12</t>
  </si>
  <si>
    <t>vvl10</t>
  </si>
  <si>
    <t>RpL37A10</t>
  </si>
  <si>
    <t>GILT33</t>
  </si>
  <si>
    <t>CG28527</t>
  </si>
  <si>
    <t>CG175086</t>
  </si>
  <si>
    <t>CG69501</t>
  </si>
  <si>
    <t>CG6950</t>
  </si>
  <si>
    <t>Fdh2</t>
  </si>
  <si>
    <t>Fdh</t>
  </si>
  <si>
    <t>CG96864</t>
  </si>
  <si>
    <t>Tsp42Ee10</t>
  </si>
  <si>
    <t>RpS1310</t>
  </si>
  <si>
    <t>CG109606</t>
  </si>
  <si>
    <t>Tctp14</t>
  </si>
  <si>
    <t>CG78883</t>
  </si>
  <si>
    <t>RpLP19</t>
  </si>
  <si>
    <t>Mdh18</t>
  </si>
  <si>
    <t>Ssadh15</t>
  </si>
  <si>
    <t>AnxB113</t>
  </si>
  <si>
    <t>mgl6</t>
  </si>
  <si>
    <t>Atg31</t>
  </si>
  <si>
    <t>Atg3</t>
  </si>
  <si>
    <t>kay3</t>
  </si>
  <si>
    <t>RpS2613</t>
  </si>
  <si>
    <t>CG316909</t>
  </si>
  <si>
    <t>RpS209</t>
  </si>
  <si>
    <t>CG76073</t>
  </si>
  <si>
    <t>RpL178</t>
  </si>
  <si>
    <t>RpL13A9</t>
  </si>
  <si>
    <t>Akap2004</t>
  </si>
  <si>
    <t>hoe21</t>
  </si>
  <si>
    <t>scrib8</t>
  </si>
  <si>
    <t>pAbp11</t>
  </si>
  <si>
    <t>Hydr12</t>
  </si>
  <si>
    <t>Mtl2</t>
  </si>
  <si>
    <t>RpS1510</t>
  </si>
  <si>
    <t>CG58953</t>
  </si>
  <si>
    <t>MESK218</t>
  </si>
  <si>
    <t>RpS2110</t>
  </si>
  <si>
    <t>Adi15</t>
  </si>
  <si>
    <t>RpS1112</t>
  </si>
  <si>
    <t>LRP13</t>
  </si>
  <si>
    <t>RpL389</t>
  </si>
  <si>
    <t>Tspo4</t>
  </si>
  <si>
    <t>Ctl2</t>
  </si>
  <si>
    <t>RpS299</t>
  </si>
  <si>
    <t>RpL129</t>
  </si>
  <si>
    <t>CG178965</t>
  </si>
  <si>
    <t>RpS10b10</t>
  </si>
  <si>
    <t>wake2</t>
  </si>
  <si>
    <t>wake</t>
  </si>
  <si>
    <t>Taldo3</t>
  </si>
  <si>
    <t>CG1216315</t>
  </si>
  <si>
    <t>AdSS5</t>
  </si>
  <si>
    <t>Gclc4</t>
  </si>
  <si>
    <t>Gclc</t>
  </si>
  <si>
    <t>Arf51F3</t>
  </si>
  <si>
    <t>Arf51F</t>
  </si>
  <si>
    <t>tsr14</t>
  </si>
  <si>
    <t>glob113</t>
  </si>
  <si>
    <t>RpL3514</t>
  </si>
  <si>
    <t>Pkn5</t>
  </si>
  <si>
    <t>CG1477715</t>
  </si>
  <si>
    <t>CG9426</t>
  </si>
  <si>
    <t>Cyt-b510</t>
  </si>
  <si>
    <t>RpL226</t>
  </si>
  <si>
    <t>cib6</t>
  </si>
  <si>
    <t>CG99539</t>
  </si>
  <si>
    <t>NTPase5</t>
  </si>
  <si>
    <t>S2</t>
  </si>
  <si>
    <t>eEF1beta10</t>
  </si>
  <si>
    <t>CG792017</t>
  </si>
  <si>
    <t>RpL308</t>
  </si>
  <si>
    <t>wal4</t>
  </si>
  <si>
    <t>Pgm6</t>
  </si>
  <si>
    <t>bi13</t>
  </si>
  <si>
    <t>CG8417</t>
  </si>
  <si>
    <t>scyl18</t>
  </si>
  <si>
    <t>Tapdelta9</t>
  </si>
  <si>
    <t>Moe12</t>
  </si>
  <si>
    <t>spir5</t>
  </si>
  <si>
    <t>VhaM9.7-b8</t>
  </si>
  <si>
    <t>eEF1gamma10</t>
  </si>
  <si>
    <t>Nap12</t>
  </si>
  <si>
    <t>Nap1</t>
  </si>
  <si>
    <t>Rho18</t>
  </si>
  <si>
    <t>CG61156</t>
  </si>
  <si>
    <t>CG6115</t>
  </si>
  <si>
    <t>spi8</t>
  </si>
  <si>
    <t>cora7</t>
  </si>
  <si>
    <t>CG15082</t>
  </si>
  <si>
    <t>NPF</t>
  </si>
  <si>
    <t>CG7191</t>
  </si>
  <si>
    <t>Ets96B1</t>
  </si>
  <si>
    <t>CG6362</t>
  </si>
  <si>
    <t>bnl</t>
  </si>
  <si>
    <t>Rx1</t>
  </si>
  <si>
    <t>AstA2</t>
  </si>
  <si>
    <t>pnt5</t>
  </si>
  <si>
    <t>CG30271</t>
  </si>
  <si>
    <t>stum</t>
  </si>
  <si>
    <t>Nep16</t>
  </si>
  <si>
    <t>apt</t>
  </si>
  <si>
    <t>Optix3</t>
  </si>
  <si>
    <t>NPFR</t>
  </si>
  <si>
    <t>Ets65A7</t>
  </si>
  <si>
    <t>AstA-R17</t>
  </si>
  <si>
    <t>Vkor</t>
  </si>
  <si>
    <t>Pka-C313</t>
  </si>
  <si>
    <t>lov2</t>
  </si>
  <si>
    <t>lov</t>
  </si>
  <si>
    <t>Lim110</t>
  </si>
  <si>
    <t>prt5</t>
  </si>
  <si>
    <t>Rgk25</t>
  </si>
  <si>
    <t>Imp8</t>
  </si>
  <si>
    <t>CG4390215</t>
  </si>
  <si>
    <t>drl2</t>
  </si>
  <si>
    <t>drl</t>
  </si>
  <si>
    <t>aop8</t>
  </si>
  <si>
    <t>CG325324</t>
  </si>
  <si>
    <t>Pde83</t>
  </si>
  <si>
    <t>Mmp219</t>
  </si>
  <si>
    <t>CG4240211</t>
  </si>
  <si>
    <t>unc-13-4A15</t>
  </si>
  <si>
    <t>hdc10</t>
  </si>
  <si>
    <t>Elk</t>
  </si>
  <si>
    <t>ttv8</t>
  </si>
  <si>
    <t>ST6Gal6</t>
  </si>
  <si>
    <t>RapGAP120</t>
  </si>
  <si>
    <t>CG125949</t>
  </si>
  <si>
    <t>CG1100020</t>
  </si>
  <si>
    <t>CG457717</t>
  </si>
  <si>
    <t>mam14</t>
  </si>
  <si>
    <t>Rim17</t>
  </si>
  <si>
    <t>Rim</t>
  </si>
  <si>
    <t>CG1576512</t>
  </si>
  <si>
    <t>cmpy12</t>
  </si>
  <si>
    <t>dpr923</t>
  </si>
  <si>
    <t>CG4415314</t>
  </si>
  <si>
    <t>CG1378411</t>
  </si>
  <si>
    <t>CG3041911</t>
  </si>
  <si>
    <t>Gyc88E1</t>
  </si>
  <si>
    <t>Gyc88E</t>
  </si>
  <si>
    <t>Rbp627</t>
  </si>
  <si>
    <t>CG86416</t>
  </si>
  <si>
    <t>Ddc13</t>
  </si>
  <si>
    <t>dpr157</t>
  </si>
  <si>
    <t>CG331692</t>
  </si>
  <si>
    <t>CG33169</t>
  </si>
  <si>
    <t>Trim94</t>
  </si>
  <si>
    <t>Appl18</t>
  </si>
  <si>
    <t>Pde912</t>
  </si>
  <si>
    <t>Pde9</t>
  </si>
  <si>
    <t>pnut3</t>
  </si>
  <si>
    <t>rdgA23</t>
  </si>
  <si>
    <t>bma10</t>
  </si>
  <si>
    <t>CG1219411</t>
  </si>
  <si>
    <t>CG226913</t>
  </si>
  <si>
    <t>CG143729</t>
  </si>
  <si>
    <t>fz213</t>
  </si>
  <si>
    <t>Dscam222</t>
  </si>
  <si>
    <t>Pka-R19</t>
  </si>
  <si>
    <t>MYPT-75D15</t>
  </si>
  <si>
    <t>Pcd13</t>
  </si>
  <si>
    <t>px11</t>
  </si>
  <si>
    <t>alph10</t>
  </si>
  <si>
    <t>alph</t>
  </si>
  <si>
    <t>CG993227</t>
  </si>
  <si>
    <t>Neto2</t>
  </si>
  <si>
    <t>CG4239410</t>
  </si>
  <si>
    <t>Eip78C1</t>
  </si>
  <si>
    <t>Eip78C</t>
  </si>
  <si>
    <t>CG4322214</t>
  </si>
  <si>
    <t>orb4</t>
  </si>
  <si>
    <t>CG4442220</t>
  </si>
  <si>
    <t>CG55161</t>
  </si>
  <si>
    <t>CG5516</t>
  </si>
  <si>
    <t>sm18</t>
  </si>
  <si>
    <t>plx4</t>
  </si>
  <si>
    <t>plx</t>
  </si>
  <si>
    <t>heph12</t>
  </si>
  <si>
    <t>CG3363918</t>
  </si>
  <si>
    <t>Pde1c21</t>
  </si>
  <si>
    <t>CG4373715</t>
  </si>
  <si>
    <t>CG872611</t>
  </si>
  <si>
    <t>CG8726</t>
  </si>
  <si>
    <t>CG3205216</t>
  </si>
  <si>
    <t>CG1771616</t>
  </si>
  <si>
    <t>CG148539</t>
  </si>
  <si>
    <t>ChAT21</t>
  </si>
  <si>
    <t>CG4267414</t>
  </si>
  <si>
    <t>CG4332417</t>
  </si>
  <si>
    <t>Dop2R17</t>
  </si>
  <si>
    <t>Df3112</t>
  </si>
  <si>
    <t>CG602411</t>
  </si>
  <si>
    <t>CG6024</t>
  </si>
  <si>
    <t>CG3250610</t>
  </si>
  <si>
    <t>CG4234016</t>
  </si>
  <si>
    <t>Sema1a11</t>
  </si>
  <si>
    <t>Sema1a</t>
  </si>
  <si>
    <t>Tsp97E21</t>
  </si>
  <si>
    <t>grp6</t>
  </si>
  <si>
    <t>Nlg218</t>
  </si>
  <si>
    <t>CG770813</t>
  </si>
  <si>
    <t>Hsp236</t>
  </si>
  <si>
    <t>Moe13</t>
  </si>
  <si>
    <t>CG1577214</t>
  </si>
  <si>
    <t>AAEL027150</t>
  </si>
  <si>
    <t>AAEL010804</t>
  </si>
  <si>
    <t>AAEL019691</t>
  </si>
  <si>
    <t>AAEL007772</t>
  </si>
  <si>
    <t>AAEL002684</t>
  </si>
  <si>
    <t>AAEL0049303</t>
  </si>
  <si>
    <t>AAEL004930</t>
  </si>
  <si>
    <t>AAEL0090242</t>
  </si>
  <si>
    <t>AAEL009024</t>
  </si>
  <si>
    <t>AAEL0061143</t>
  </si>
  <si>
    <t>AAEL006114</t>
  </si>
  <si>
    <t>AAEL0122484</t>
  </si>
  <si>
    <t>AAEL012248</t>
  </si>
  <si>
    <t>AAEL0275204</t>
  </si>
  <si>
    <t>AAEL027520</t>
  </si>
  <si>
    <t>AAEL0034073</t>
  </si>
  <si>
    <t>AAEL003407</t>
  </si>
  <si>
    <t>AAEL0059772</t>
  </si>
  <si>
    <t>AAEL005977</t>
  </si>
  <si>
    <t>AAEL0110136</t>
  </si>
  <si>
    <t>AAEL011013</t>
  </si>
  <si>
    <t>AAEL0056191</t>
  </si>
  <si>
    <t>AAEL005619</t>
  </si>
  <si>
    <t>AAEL0260433</t>
  </si>
  <si>
    <t>AAEL026043</t>
  </si>
  <si>
    <t>AAEL0052562</t>
  </si>
  <si>
    <t>AAEL005256</t>
  </si>
  <si>
    <t>AAEL0005953</t>
  </si>
  <si>
    <t>AAEL000595</t>
  </si>
  <si>
    <t>AAEL0098413</t>
  </si>
  <si>
    <t>AAEL009841</t>
  </si>
  <si>
    <t>AAEL020615</t>
  </si>
  <si>
    <t>AAEL0277906</t>
  </si>
  <si>
    <t>AAEL027790</t>
  </si>
  <si>
    <t>AAEL0243903</t>
  </si>
  <si>
    <t>AAEL024390</t>
  </si>
  <si>
    <t>AAEL0037948</t>
  </si>
  <si>
    <t>AAEL003794</t>
  </si>
  <si>
    <t>AAEL0103953</t>
  </si>
  <si>
    <t>AAEL010395</t>
  </si>
  <si>
    <t>AAEL0197942</t>
  </si>
  <si>
    <t>AAEL019794</t>
  </si>
  <si>
    <t>AAEL0195087</t>
  </si>
  <si>
    <t>AAEL019508</t>
  </si>
  <si>
    <t>AAEL0017346</t>
  </si>
  <si>
    <t>AAEL001734</t>
  </si>
  <si>
    <t>IMPORTANT DETAIL</t>
  </si>
  <si>
    <t>You inserted a recommendation that uses a PivotTable.</t>
  </si>
  <si>
    <t>PivotTables work best when the data is organized in columns and have a single header row, so we did that below.</t>
  </si>
  <si>
    <t>Field1</t>
  </si>
  <si>
    <t>Field2</t>
  </si>
  <si>
    <t>Column7</t>
  </si>
  <si>
    <t>Column8</t>
  </si>
  <si>
    <t>Row Labels</t>
  </si>
  <si>
    <t>Count of Field1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</si>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</sst>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000000"/>
      <name val="Arial"/>
      <charset val="1"/>
    </font>
    <font>
      <b/>
      <sz val="11"/>
      <color theme="1"/>
      <name val="Calibri"/>
      <family val="2"/>
      <scheme val="minor"/>
    </font>
    <font>
      <sz val="10"/>
      <color theme="1"/>
      <name val="Arial"/>
      <charset val="1"/>
    </font>
    <font>
      <sz val="11"/>
      <color rgb="FF4472C4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EEAF1"/>
        <bgColor indexed="64"/>
      </patternFill>
    </fill>
    <fill>
      <patternFill patternType="solid">
        <fgColor rgb="FFD1F0E8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'Transformed Data'!$C$4904</c:f>
              <c:strCache>
                <c:ptCount val="1"/>
                <c:pt idx="0">
                  <c:v>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'Transformed Data'!$D$6:$D$4903</c:f>
              <c:strCache>
                <c:ptCount val="4898"/>
                <c:pt idx="0">
                  <c:v>Field2</c:v>
                </c:pt>
                <c:pt idx="1">
                  <c:v>spab</c:v>
                </c:pt>
                <c:pt idx="2">
                  <c:v>pros</c:v>
                </c:pt>
                <c:pt idx="3">
                  <c:v>CG31221</c:v>
                </c:pt>
                <c:pt idx="4">
                  <c:v>dati</c:v>
                </c:pt>
                <c:pt idx="5">
                  <c:v>jeb</c:v>
                </c:pt>
                <c:pt idx="6">
                  <c:v>Lim1</c:v>
                </c:pt>
                <c:pt idx="7">
                  <c:v>VGlut</c:v>
                </c:pt>
                <c:pt idx="8">
                  <c:v>CG32017</c:v>
                </c:pt>
                <c:pt idx="9">
                  <c:v>Nplp1</c:v>
                </c:pt>
                <c:pt idx="10">
                  <c:v>CG18467</c:v>
                </c:pt>
                <c:pt idx="11">
                  <c:v>CG2269</c:v>
                </c:pt>
                <c:pt idx="12">
                  <c:v>IA-2</c:v>
                </c:pt>
                <c:pt idx="13">
                  <c:v>Hsp27</c:v>
                </c:pt>
                <c:pt idx="14">
                  <c:v>Hsp26</c:v>
                </c:pt>
                <c:pt idx="15">
                  <c:v>Hsp23</c:v>
                </c:pt>
                <c:pt idx="16">
                  <c:v>CG14989</c:v>
                </c:pt>
                <c:pt idx="17">
                  <c:v>Gad1</c:v>
                </c:pt>
                <c:pt idx="18">
                  <c:v>CG32017</c:v>
                </c:pt>
                <c:pt idx="19">
                  <c:v>VGAT</c:v>
                </c:pt>
                <c:pt idx="20">
                  <c:v>CG9650</c:v>
                </c:pt>
                <c:pt idx="21">
                  <c:v>toy</c:v>
                </c:pt>
                <c:pt idx="22">
                  <c:v>scro</c:v>
                </c:pt>
                <c:pt idx="23">
                  <c:v>VAChT</c:v>
                </c:pt>
                <c:pt idx="24">
                  <c:v>SoxN</c:v>
                </c:pt>
                <c:pt idx="25">
                  <c:v>beat-Ic</c:v>
                </c:pt>
                <c:pt idx="26">
                  <c:v>dpr17</c:v>
                </c:pt>
                <c:pt idx="27">
                  <c:v>CG9394</c:v>
                </c:pt>
                <c:pt idx="28">
                  <c:v>CG31705</c:v>
                </c:pt>
                <c:pt idx="29">
                  <c:v>Gat</c:v>
                </c:pt>
                <c:pt idx="30">
                  <c:v>Gs2</c:v>
                </c:pt>
                <c:pt idx="31">
                  <c:v>CG1552</c:v>
                </c:pt>
                <c:pt idx="32">
                  <c:v>alrm</c:v>
                </c:pt>
                <c:pt idx="33">
                  <c:v>CG13631</c:v>
                </c:pt>
                <c:pt idx="34">
                  <c:v>CG15209</c:v>
                </c:pt>
                <c:pt idx="35">
                  <c:v>CG43693</c:v>
                </c:pt>
                <c:pt idx="36">
                  <c:v>CAH1</c:v>
                </c:pt>
                <c:pt idx="37">
                  <c:v>Act79B</c:v>
                </c:pt>
                <c:pt idx="38">
                  <c:v>CG1537</c:v>
                </c:pt>
                <c:pt idx="39">
                  <c:v>Eaat1</c:v>
                </c:pt>
                <c:pt idx="40">
                  <c:v>Treh</c:v>
                </c:pt>
                <c:pt idx="41">
                  <c:v>CG7607</c:v>
                </c:pt>
                <c:pt idx="42">
                  <c:v>ogre</c:v>
                </c:pt>
                <c:pt idx="43">
                  <c:v>CG14141</c:v>
                </c:pt>
                <c:pt idx="44">
                  <c:v>Msr-110</c:v>
                </c:pt>
                <c:pt idx="45">
                  <c:v>Tsp5D</c:v>
                </c:pt>
                <c:pt idx="46">
                  <c:v>CG4409</c:v>
                </c:pt>
                <c:pt idx="47">
                  <c:v>Rh50</c:v>
                </c:pt>
                <c:pt idx="48">
                  <c:v>wun2</c:v>
                </c:pt>
                <c:pt idx="49">
                  <c:v>rho</c:v>
                </c:pt>
                <c:pt idx="50">
                  <c:v>e</c:v>
                </c:pt>
                <c:pt idx="51">
                  <c:v>GstE2</c:v>
                </c:pt>
                <c:pt idx="52">
                  <c:v>CG1545</c:v>
                </c:pt>
                <c:pt idx="53">
                  <c:v>vir-1</c:v>
                </c:pt>
                <c:pt idx="54">
                  <c:v>Adgf-D</c:v>
                </c:pt>
                <c:pt idx="55">
                  <c:v>bbc</c:v>
                </c:pt>
                <c:pt idx="56">
                  <c:v>CG7888</c:v>
                </c:pt>
                <c:pt idx="57">
                  <c:v>GstD3</c:v>
                </c:pt>
                <c:pt idx="58">
                  <c:v>MRE16</c:v>
                </c:pt>
                <c:pt idx="59">
                  <c:v>Cyp28a5</c:v>
                </c:pt>
                <c:pt idx="60">
                  <c:v>Inx2</c:v>
                </c:pt>
                <c:pt idx="61">
                  <c:v>Chd64</c:v>
                </c:pt>
                <c:pt idx="62">
                  <c:v>CG12730</c:v>
                </c:pt>
                <c:pt idx="63">
                  <c:v>GstE1</c:v>
                </c:pt>
                <c:pt idx="64">
                  <c:v>bdl</c:v>
                </c:pt>
                <c:pt idx="65">
                  <c:v>mfas</c:v>
                </c:pt>
                <c:pt idx="66">
                  <c:v>CG8369</c:v>
                </c:pt>
                <c:pt idx="67">
                  <c:v>Cyp4g15</c:v>
                </c:pt>
                <c:pt idx="68">
                  <c:v>CG10433</c:v>
                </c:pt>
                <c:pt idx="69">
                  <c:v>nrv2</c:v>
                </c:pt>
                <c:pt idx="70">
                  <c:v>AnxB9</c:v>
                </c:pt>
                <c:pt idx="71">
                  <c:v>RpL22</c:v>
                </c:pt>
                <c:pt idx="72">
                  <c:v>CG14688</c:v>
                </c:pt>
                <c:pt idx="73">
                  <c:v>CG8745</c:v>
                </c:pt>
                <c:pt idx="74">
                  <c:v>CR17025</c:v>
                </c:pt>
                <c:pt idx="75">
                  <c:v>CR43459</c:v>
                </c:pt>
                <c:pt idx="76">
                  <c:v>CR43651</c:v>
                </c:pt>
                <c:pt idx="77">
                  <c:v>CG6357</c:v>
                </c:pt>
                <c:pt idx="78">
                  <c:v>CR43334</c:v>
                </c:pt>
                <c:pt idx="79">
                  <c:v>CG32032</c:v>
                </c:pt>
                <c:pt idx="80">
                  <c:v>Rac2</c:v>
                </c:pt>
                <c:pt idx="81">
                  <c:v>GstE12</c:v>
                </c:pt>
                <c:pt idx="82">
                  <c:v>CG6465</c:v>
                </c:pt>
                <c:pt idx="83">
                  <c:v>Obp44a</c:v>
                </c:pt>
                <c:pt idx="84">
                  <c:v>aay</c:v>
                </c:pt>
                <c:pt idx="85">
                  <c:v>CG32982</c:v>
                </c:pt>
                <c:pt idx="86">
                  <c:v>GILT3</c:v>
                </c:pt>
                <c:pt idx="87">
                  <c:v>CG15098</c:v>
                </c:pt>
                <c:pt idx="88">
                  <c:v>Sod3</c:v>
                </c:pt>
                <c:pt idx="89">
                  <c:v>CR45018</c:v>
                </c:pt>
                <c:pt idx="90">
                  <c:v>Arc1</c:v>
                </c:pt>
                <c:pt idx="91">
                  <c:v>CG31706</c:v>
                </c:pt>
                <c:pt idx="92">
                  <c:v>Pdk</c:v>
                </c:pt>
                <c:pt idx="93">
                  <c:v>bnb</c:v>
                </c:pt>
                <c:pt idx="94">
                  <c:v>Hexo2</c:v>
                </c:pt>
                <c:pt idx="95">
                  <c:v>CR31044</c:v>
                </c:pt>
                <c:pt idx="96">
                  <c:v>CG31235</c:v>
                </c:pt>
                <c:pt idx="97">
                  <c:v>Galphai</c:v>
                </c:pt>
                <c:pt idx="98">
                  <c:v>CG1358</c:v>
                </c:pt>
                <c:pt idx="99">
                  <c:v>CG6287</c:v>
                </c:pt>
                <c:pt idx="100">
                  <c:v>CG7029</c:v>
                </c:pt>
                <c:pt idx="101">
                  <c:v>Irk2</c:v>
                </c:pt>
                <c:pt idx="102">
                  <c:v>eEF1alpha1</c:v>
                </c:pt>
                <c:pt idx="103">
                  <c:v>CR40469</c:v>
                </c:pt>
                <c:pt idx="104">
                  <c:v>CG9377</c:v>
                </c:pt>
                <c:pt idx="105">
                  <c:v>CG4829</c:v>
                </c:pt>
                <c:pt idx="106">
                  <c:v>CG34367</c:v>
                </c:pt>
                <c:pt idx="107">
                  <c:v>CG13707</c:v>
                </c:pt>
                <c:pt idx="108">
                  <c:v>CG10365</c:v>
                </c:pt>
                <c:pt idx="109">
                  <c:v>Cyp9f2</c:v>
                </c:pt>
                <c:pt idx="110">
                  <c:v>CG3940</c:v>
                </c:pt>
                <c:pt idx="111">
                  <c:v>GstD9</c:v>
                </c:pt>
                <c:pt idx="112">
                  <c:v>Mdh1</c:v>
                </c:pt>
                <c:pt idx="113">
                  <c:v>fog</c:v>
                </c:pt>
                <c:pt idx="114">
                  <c:v>Prosap</c:v>
                </c:pt>
                <c:pt idx="115">
                  <c:v>CG32521</c:v>
                </c:pt>
                <c:pt idx="116">
                  <c:v>N</c:v>
                </c:pt>
                <c:pt idx="117">
                  <c:v>CR42491</c:v>
                </c:pt>
                <c:pt idx="118">
                  <c:v>Picot</c:v>
                </c:pt>
                <c:pt idx="119">
                  <c:v>pdgy</c:v>
                </c:pt>
                <c:pt idx="120">
                  <c:v>Pino</c:v>
                </c:pt>
                <c:pt idx="121">
                  <c:v>htl</c:v>
                </c:pt>
                <c:pt idx="122">
                  <c:v>CG30285</c:v>
                </c:pt>
                <c:pt idx="123">
                  <c:v>CG5895</c:v>
                </c:pt>
                <c:pt idx="124">
                  <c:v>Got1</c:v>
                </c:pt>
                <c:pt idx="125">
                  <c:v>CG14945</c:v>
                </c:pt>
                <c:pt idx="126">
                  <c:v>Ugt86Dd</c:v>
                </c:pt>
                <c:pt idx="127">
                  <c:v>repo</c:v>
                </c:pt>
                <c:pt idx="128">
                  <c:v>Ugt35b</c:v>
                </c:pt>
                <c:pt idx="129">
                  <c:v>CG10527</c:v>
                </c:pt>
                <c:pt idx="130">
                  <c:v>CG6723</c:v>
                </c:pt>
                <c:pt idx="131">
                  <c:v>l(1)G0193</c:v>
                </c:pt>
                <c:pt idx="132">
                  <c:v>CG9467</c:v>
                </c:pt>
                <c:pt idx="133">
                  <c:v>Cyp28d1</c:v>
                </c:pt>
                <c:pt idx="134">
                  <c:v>ced-6</c:v>
                </c:pt>
                <c:pt idx="135">
                  <c:v>RhoGAP18B</c:v>
                </c:pt>
                <c:pt idx="136">
                  <c:v>GILT2</c:v>
                </c:pt>
                <c:pt idx="137">
                  <c:v>ninaB</c:v>
                </c:pt>
                <c:pt idx="138">
                  <c:v>Lsd-2</c:v>
                </c:pt>
                <c:pt idx="139">
                  <c:v>Syb</c:v>
                </c:pt>
                <c:pt idx="140">
                  <c:v>MtnA</c:v>
                </c:pt>
                <c:pt idx="141">
                  <c:v>myo</c:v>
                </c:pt>
                <c:pt idx="142">
                  <c:v>pnt</c:v>
                </c:pt>
                <c:pt idx="143">
                  <c:v>CG11791</c:v>
                </c:pt>
                <c:pt idx="144">
                  <c:v>CG13124</c:v>
                </c:pt>
                <c:pt idx="145">
                  <c:v>RpLP1</c:v>
                </c:pt>
                <c:pt idx="146">
                  <c:v>Idgf3</c:v>
                </c:pt>
                <c:pt idx="147">
                  <c:v>Dbi</c:v>
                </c:pt>
                <c:pt idx="148">
                  <c:v>RpLP2</c:v>
                </c:pt>
                <c:pt idx="149">
                  <c:v>Csas</c:v>
                </c:pt>
                <c:pt idx="150">
                  <c:v>CG12926</c:v>
                </c:pt>
                <c:pt idx="151">
                  <c:v>Oda</c:v>
                </c:pt>
                <c:pt idx="152">
                  <c:v>Tsf1</c:v>
                </c:pt>
                <c:pt idx="153">
                  <c:v>RpL27A</c:v>
                </c:pt>
                <c:pt idx="154">
                  <c:v>CG9657</c:v>
                </c:pt>
                <c:pt idx="155">
                  <c:v>CG7084</c:v>
                </c:pt>
                <c:pt idx="156">
                  <c:v>RpS26</c:v>
                </c:pt>
                <c:pt idx="157">
                  <c:v>RpS29</c:v>
                </c:pt>
                <c:pt idx="158">
                  <c:v>CG15201</c:v>
                </c:pt>
                <c:pt idx="159">
                  <c:v>Invadolysin</c:v>
                </c:pt>
                <c:pt idx="160">
                  <c:v>zfh2</c:v>
                </c:pt>
                <c:pt idx="161">
                  <c:v>CG42342</c:v>
                </c:pt>
                <c:pt idx="162">
                  <c:v>CG5758</c:v>
                </c:pt>
                <c:pt idx="163">
                  <c:v>RpL13A</c:v>
                </c:pt>
                <c:pt idx="164">
                  <c:v>flw</c:v>
                </c:pt>
                <c:pt idx="165">
                  <c:v>Amph</c:v>
                </c:pt>
                <c:pt idx="166">
                  <c:v>euc</c:v>
                </c:pt>
                <c:pt idx="167">
                  <c:v>dally</c:v>
                </c:pt>
                <c:pt idx="168">
                  <c:v>RpS20</c:v>
                </c:pt>
                <c:pt idx="169">
                  <c:v>RpL38</c:v>
                </c:pt>
                <c:pt idx="170">
                  <c:v>CG31248</c:v>
                </c:pt>
                <c:pt idx="171">
                  <c:v>GlcAT-P</c:v>
                </c:pt>
                <c:pt idx="172">
                  <c:v>mlt</c:v>
                </c:pt>
                <c:pt idx="173">
                  <c:v>RpL41</c:v>
                </c:pt>
                <c:pt idx="174">
                  <c:v>RpL10Ab</c:v>
                </c:pt>
                <c:pt idx="175">
                  <c:v>RpL37A</c:v>
                </c:pt>
                <c:pt idx="176">
                  <c:v>CG6770</c:v>
                </c:pt>
                <c:pt idx="177">
                  <c:v>Tet</c:v>
                </c:pt>
                <c:pt idx="178">
                  <c:v>S</c:v>
                </c:pt>
                <c:pt idx="179">
                  <c:v>RpL39</c:v>
                </c:pt>
                <c:pt idx="180">
                  <c:v>spir</c:v>
                </c:pt>
                <c:pt idx="181">
                  <c:v>wun</c:v>
                </c:pt>
                <c:pt idx="182">
                  <c:v>CG17896</c:v>
                </c:pt>
                <c:pt idx="183">
                  <c:v>CG12355</c:v>
                </c:pt>
                <c:pt idx="184">
                  <c:v>fok</c:v>
                </c:pt>
                <c:pt idx="185">
                  <c:v>Gapdh1</c:v>
                </c:pt>
                <c:pt idx="186">
                  <c:v>CG17508</c:v>
                </c:pt>
                <c:pt idx="187">
                  <c:v>CG30015</c:v>
                </c:pt>
                <c:pt idx="188">
                  <c:v>CG42394</c:v>
                </c:pt>
                <c:pt idx="189">
                  <c:v>Tctp</c:v>
                </c:pt>
                <c:pt idx="190">
                  <c:v>RpL27</c:v>
                </c:pt>
                <c:pt idx="191">
                  <c:v>sky</c:v>
                </c:pt>
                <c:pt idx="192">
                  <c:v>Dat</c:v>
                </c:pt>
                <c:pt idx="193">
                  <c:v>RapGAP1</c:v>
                </c:pt>
                <c:pt idx="194">
                  <c:v>retm</c:v>
                </c:pt>
                <c:pt idx="195">
                  <c:v>RpL30</c:v>
                </c:pt>
                <c:pt idx="196">
                  <c:v>Mob2</c:v>
                </c:pt>
                <c:pt idx="197">
                  <c:v>Sirup</c:v>
                </c:pt>
                <c:pt idx="198">
                  <c:v>Tsp42Ee</c:v>
                </c:pt>
                <c:pt idx="199">
                  <c:v>CG12484</c:v>
                </c:pt>
                <c:pt idx="200">
                  <c:v>CG12991</c:v>
                </c:pt>
                <c:pt idx="201">
                  <c:v>Xbp1</c:v>
                </c:pt>
                <c:pt idx="202">
                  <c:v>sty</c:v>
                </c:pt>
                <c:pt idx="203">
                  <c:v>capu</c:v>
                </c:pt>
                <c:pt idx="204">
                  <c:v>cathD</c:v>
                </c:pt>
                <c:pt idx="205">
                  <c:v>spi</c:v>
                </c:pt>
                <c:pt idx="206">
                  <c:v>Got2</c:v>
                </c:pt>
                <c:pt idx="207">
                  <c:v>tsr</c:v>
                </c:pt>
                <c:pt idx="208">
                  <c:v>Sap-r</c:v>
                </c:pt>
                <c:pt idx="209">
                  <c:v>betaggt-II</c:v>
                </c:pt>
                <c:pt idx="210">
                  <c:v>scf</c:v>
                </c:pt>
                <c:pt idx="211">
                  <c:v>CG42265</c:v>
                </c:pt>
                <c:pt idx="212">
                  <c:v>cib</c:v>
                </c:pt>
                <c:pt idx="213">
                  <c:v>Xrp1</c:v>
                </c:pt>
                <c:pt idx="214">
                  <c:v>alphagamma-element:CR32865</c:v>
                </c:pt>
                <c:pt idx="215">
                  <c:v>VGlut</c:v>
                </c:pt>
                <c:pt idx="216">
                  <c:v>Ets65A</c:v>
                </c:pt>
                <c:pt idx="217">
                  <c:v>Hsp23</c:v>
                </c:pt>
                <c:pt idx="218">
                  <c:v>DnaJ-1</c:v>
                </c:pt>
                <c:pt idx="219">
                  <c:v>Hsp26</c:v>
                </c:pt>
                <c:pt idx="220">
                  <c:v>Hsp70Bc</c:v>
                </c:pt>
                <c:pt idx="221">
                  <c:v>Hsp68</c:v>
                </c:pt>
                <c:pt idx="222">
                  <c:v>Hsp83</c:v>
                </c:pt>
                <c:pt idx="223">
                  <c:v>Hsp27</c:v>
                </c:pt>
                <c:pt idx="224">
                  <c:v>spab</c:v>
                </c:pt>
                <c:pt idx="225">
                  <c:v>Hsp67Bc</c:v>
                </c:pt>
                <c:pt idx="226">
                  <c:v>Pka-R2</c:v>
                </c:pt>
                <c:pt idx="227">
                  <c:v>prt</c:v>
                </c:pt>
                <c:pt idx="228">
                  <c:v>sNPF</c:v>
                </c:pt>
                <c:pt idx="229">
                  <c:v>GstD11</c:v>
                </c:pt>
                <c:pt idx="230">
                  <c:v>CG32204</c:v>
                </c:pt>
                <c:pt idx="231">
                  <c:v>Rgk1</c:v>
                </c:pt>
                <c:pt idx="232">
                  <c:v>Pka-C1</c:v>
                </c:pt>
                <c:pt idx="233">
                  <c:v>jdp</c:v>
                </c:pt>
                <c:pt idx="234">
                  <c:v>mub</c:v>
                </c:pt>
                <c:pt idx="235">
                  <c:v>Imp</c:v>
                </c:pt>
                <c:pt idx="236">
                  <c:v>CG34402</c:v>
                </c:pt>
                <c:pt idx="237">
                  <c:v>Dop1R2</c:v>
                </c:pt>
                <c:pt idx="238">
                  <c:v>ab</c:v>
                </c:pt>
                <c:pt idx="239">
                  <c:v>Pka-C3</c:v>
                </c:pt>
                <c:pt idx="240">
                  <c:v>Bx</c:v>
                </c:pt>
                <c:pt idx="241">
                  <c:v>mamo</c:v>
                </c:pt>
                <c:pt idx="242">
                  <c:v>rut</c:v>
                </c:pt>
                <c:pt idx="243">
                  <c:v>Pkc53E</c:v>
                </c:pt>
                <c:pt idx="244">
                  <c:v>14-3-3zeta</c:v>
                </c:pt>
                <c:pt idx="245">
                  <c:v>Pka-R1</c:v>
                </c:pt>
                <c:pt idx="246">
                  <c:v>Mef2</c:v>
                </c:pt>
                <c:pt idx="247">
                  <c:v>cora</c:v>
                </c:pt>
                <c:pt idx="248">
                  <c:v>CG32700</c:v>
                </c:pt>
                <c:pt idx="249">
                  <c:v>CG11191</c:v>
                </c:pt>
                <c:pt idx="250">
                  <c:v>Dop1R1</c:v>
                </c:pt>
                <c:pt idx="251">
                  <c:v>CG30158</c:v>
                </c:pt>
                <c:pt idx="252">
                  <c:v>FK506-bp2</c:v>
                </c:pt>
                <c:pt idx="253">
                  <c:v>CAH2</c:v>
                </c:pt>
                <c:pt idx="254">
                  <c:v>Nep1</c:v>
                </c:pt>
                <c:pt idx="255">
                  <c:v>ey</c:v>
                </c:pt>
                <c:pt idx="256">
                  <c:v>CG17816</c:v>
                </c:pt>
                <c:pt idx="257">
                  <c:v>Df31</c:v>
                </c:pt>
                <c:pt idx="258">
                  <c:v>rad</c:v>
                </c:pt>
                <c:pt idx="259">
                  <c:v>CG31997</c:v>
                </c:pt>
                <c:pt idx="260">
                  <c:v>LysRS</c:v>
                </c:pt>
                <c:pt idx="261">
                  <c:v>Hr51</c:v>
                </c:pt>
                <c:pt idx="262">
                  <c:v>Sytalpha</c:v>
                </c:pt>
                <c:pt idx="263">
                  <c:v>toy</c:v>
                </c:pt>
                <c:pt idx="264">
                  <c:v>eEF1alpha2</c:v>
                </c:pt>
                <c:pt idx="265">
                  <c:v>dlp</c:v>
                </c:pt>
                <c:pt idx="266">
                  <c:v>dac</c:v>
                </c:pt>
                <c:pt idx="267">
                  <c:v>dysc</c:v>
                </c:pt>
                <c:pt idx="268">
                  <c:v>Cngl</c:v>
                </c:pt>
                <c:pt idx="269">
                  <c:v>bru2</c:v>
                </c:pt>
                <c:pt idx="270">
                  <c:v>Appl</c:v>
                </c:pt>
                <c:pt idx="271">
                  <c:v>fru</c:v>
                </c:pt>
                <c:pt idx="272">
                  <c:v>dlg1</c:v>
                </c:pt>
                <c:pt idx="273">
                  <c:v>CG42402</c:v>
                </c:pt>
                <c:pt idx="274">
                  <c:v>fz</c:v>
                </c:pt>
                <c:pt idx="275">
                  <c:v>btsz</c:v>
                </c:pt>
                <c:pt idx="276">
                  <c:v>Act5C</c:v>
                </c:pt>
                <c:pt idx="277">
                  <c:v>kuz</c:v>
                </c:pt>
                <c:pt idx="278">
                  <c:v>CG45263</c:v>
                </c:pt>
                <c:pt idx="279">
                  <c:v>dnc</c:v>
                </c:pt>
                <c:pt idx="280">
                  <c:v>CG31191</c:v>
                </c:pt>
                <c:pt idx="281">
                  <c:v>CG32647</c:v>
                </c:pt>
                <c:pt idx="282">
                  <c:v>PVRAP</c:v>
                </c:pt>
                <c:pt idx="283">
                  <c:v>CG3625</c:v>
                </c:pt>
                <c:pt idx="284">
                  <c:v>mspo</c:v>
                </c:pt>
                <c:pt idx="285">
                  <c:v>CG43324</c:v>
                </c:pt>
                <c:pt idx="286">
                  <c:v>CG32066</c:v>
                </c:pt>
                <c:pt idx="287">
                  <c:v>l(1)G0469</c:v>
                </c:pt>
                <c:pt idx="288">
                  <c:v>CG5830</c:v>
                </c:pt>
                <c:pt idx="289">
                  <c:v>Shawl</c:v>
                </c:pt>
                <c:pt idx="290">
                  <c:v>RhoGDI</c:v>
                </c:pt>
                <c:pt idx="291">
                  <c:v>Gfrl</c:v>
                </c:pt>
                <c:pt idx="292">
                  <c:v>Rbp</c:v>
                </c:pt>
                <c:pt idx="293">
                  <c:v>Slob</c:v>
                </c:pt>
                <c:pt idx="294">
                  <c:v>Smox</c:v>
                </c:pt>
                <c:pt idx="295">
                  <c:v>CG30463</c:v>
                </c:pt>
                <c:pt idx="296">
                  <c:v>corn</c:v>
                </c:pt>
                <c:pt idx="297">
                  <c:v>CG17778</c:v>
                </c:pt>
                <c:pt idx="298">
                  <c:v>Hsp26</c:v>
                </c:pt>
                <c:pt idx="299">
                  <c:v>Hsp23</c:v>
                </c:pt>
                <c:pt idx="300">
                  <c:v>Ugt35b</c:v>
                </c:pt>
                <c:pt idx="301">
                  <c:v>CG8369</c:v>
                </c:pt>
                <c:pt idx="302">
                  <c:v>CG9377</c:v>
                </c:pt>
                <c:pt idx="303">
                  <c:v>CG9657</c:v>
                </c:pt>
                <c:pt idx="304">
                  <c:v>Sod3</c:v>
                </c:pt>
                <c:pt idx="305">
                  <c:v>CG31706</c:v>
                </c:pt>
                <c:pt idx="306">
                  <c:v>nrv2</c:v>
                </c:pt>
                <c:pt idx="307">
                  <c:v>CG9686</c:v>
                </c:pt>
                <c:pt idx="308">
                  <c:v>CG6723</c:v>
                </c:pt>
                <c:pt idx="309">
                  <c:v>CG16743</c:v>
                </c:pt>
                <c:pt idx="310">
                  <c:v>CG3940</c:v>
                </c:pt>
                <c:pt idx="311">
                  <c:v>Spn43Ab</c:v>
                </c:pt>
                <c:pt idx="312">
                  <c:v>Tsf1</c:v>
                </c:pt>
                <c:pt idx="313">
                  <c:v>CG9507</c:v>
                </c:pt>
                <c:pt idx="314">
                  <c:v>CG10513</c:v>
                </c:pt>
                <c:pt idx="315">
                  <c:v>CG7888</c:v>
                </c:pt>
                <c:pt idx="316">
                  <c:v>CG14945</c:v>
                </c:pt>
                <c:pt idx="317">
                  <c:v>CG7084</c:v>
                </c:pt>
                <c:pt idx="318">
                  <c:v>CG5895</c:v>
                </c:pt>
                <c:pt idx="319">
                  <c:v>CG31676</c:v>
                </c:pt>
                <c:pt idx="320">
                  <c:v>bnb</c:v>
                </c:pt>
                <c:pt idx="321">
                  <c:v>Obp44a</c:v>
                </c:pt>
                <c:pt idx="322">
                  <c:v>CG4409</c:v>
                </c:pt>
                <c:pt idx="323">
                  <c:v>Cyp28d1</c:v>
                </c:pt>
                <c:pt idx="324">
                  <c:v>CG30197</c:v>
                </c:pt>
                <c:pt idx="325">
                  <c:v>GstD9</c:v>
                </c:pt>
                <c:pt idx="326">
                  <c:v>CAH1</c:v>
                </c:pt>
                <c:pt idx="327">
                  <c:v>MRE16</c:v>
                </c:pt>
                <c:pt idx="328">
                  <c:v>CG7607</c:v>
                </c:pt>
                <c:pt idx="329">
                  <c:v>MtnA</c:v>
                </c:pt>
                <c:pt idx="330">
                  <c:v>Msr-110</c:v>
                </c:pt>
                <c:pt idx="331">
                  <c:v>Irk2</c:v>
                </c:pt>
                <c:pt idx="332">
                  <c:v>List</c:v>
                </c:pt>
                <c:pt idx="333">
                  <c:v>CG9691</c:v>
                </c:pt>
                <c:pt idx="334">
                  <c:v>trol</c:v>
                </c:pt>
                <c:pt idx="335">
                  <c:v>CG10433</c:v>
                </c:pt>
                <c:pt idx="336">
                  <c:v>CG15201</c:v>
                </c:pt>
                <c:pt idx="337">
                  <c:v>SPARC</c:v>
                </c:pt>
                <c:pt idx="338">
                  <c:v>CG1552</c:v>
                </c:pt>
                <c:pt idx="339">
                  <c:v>CG31248</c:v>
                </c:pt>
                <c:pt idx="340">
                  <c:v>CG14141</c:v>
                </c:pt>
                <c:pt idx="341">
                  <c:v>Rh50</c:v>
                </c:pt>
                <c:pt idx="342">
                  <c:v>vir-1</c:v>
                </c:pt>
                <c:pt idx="343">
                  <c:v>CG6357</c:v>
                </c:pt>
                <c:pt idx="344">
                  <c:v>CG15209</c:v>
                </c:pt>
                <c:pt idx="345">
                  <c:v>euc</c:v>
                </c:pt>
                <c:pt idx="346">
                  <c:v>CG32521</c:v>
                </c:pt>
                <c:pt idx="347">
                  <c:v>CG12177</c:v>
                </c:pt>
                <c:pt idx="348">
                  <c:v>axo</c:v>
                </c:pt>
                <c:pt idx="349">
                  <c:v>DNaseII</c:v>
                </c:pt>
                <c:pt idx="350">
                  <c:v>mgl</c:v>
                </c:pt>
                <c:pt idx="351">
                  <c:v>zyd</c:v>
                </c:pt>
                <c:pt idx="352">
                  <c:v>CG42613</c:v>
                </c:pt>
                <c:pt idx="353">
                  <c:v>N</c:v>
                </c:pt>
                <c:pt idx="354">
                  <c:v>Idgf3</c:v>
                </c:pt>
                <c:pt idx="355">
                  <c:v>CG5758</c:v>
                </c:pt>
                <c:pt idx="356">
                  <c:v>CG31663</c:v>
                </c:pt>
                <c:pt idx="357">
                  <c:v>CG7509</c:v>
                </c:pt>
                <c:pt idx="358">
                  <c:v>CG1545</c:v>
                </c:pt>
                <c:pt idx="359">
                  <c:v>Treh</c:v>
                </c:pt>
                <c:pt idx="360">
                  <c:v>Picot</c:v>
                </c:pt>
                <c:pt idx="361">
                  <c:v>GstE2</c:v>
                </c:pt>
                <c:pt idx="362">
                  <c:v>CG10514</c:v>
                </c:pt>
                <c:pt idx="363">
                  <c:v>dally</c:v>
                </c:pt>
                <c:pt idx="364">
                  <c:v>apolpp</c:v>
                </c:pt>
                <c:pt idx="365">
                  <c:v>Inx2</c:v>
                </c:pt>
                <c:pt idx="366">
                  <c:v>Npc2a</c:v>
                </c:pt>
                <c:pt idx="367">
                  <c:v>Ect3</c:v>
                </c:pt>
                <c:pt idx="368">
                  <c:v>CG11407</c:v>
                </c:pt>
                <c:pt idx="369">
                  <c:v>CG6287</c:v>
                </c:pt>
                <c:pt idx="370">
                  <c:v>Gs2</c:v>
                </c:pt>
                <c:pt idx="371">
                  <c:v>Inx3</c:v>
                </c:pt>
                <c:pt idx="372">
                  <c:v>hoe1</c:v>
                </c:pt>
                <c:pt idx="373">
                  <c:v>CG4829</c:v>
                </c:pt>
                <c:pt idx="374">
                  <c:v>CG31869</c:v>
                </c:pt>
                <c:pt idx="375">
                  <c:v>Dbi</c:v>
                </c:pt>
                <c:pt idx="376">
                  <c:v>Sirup</c:v>
                </c:pt>
                <c:pt idx="377">
                  <c:v>ogre</c:v>
                </c:pt>
                <c:pt idx="378">
                  <c:v>bdl</c:v>
                </c:pt>
                <c:pt idx="379">
                  <c:v>GstE12</c:v>
                </c:pt>
                <c:pt idx="380">
                  <c:v>ced-6</c:v>
                </c:pt>
                <c:pt idx="381">
                  <c:v>Pkn</c:v>
                </c:pt>
                <c:pt idx="382">
                  <c:v>CR45161</c:v>
                </c:pt>
                <c:pt idx="383">
                  <c:v>CG10527</c:v>
                </c:pt>
                <c:pt idx="384">
                  <c:v>CG32032</c:v>
                </c:pt>
                <c:pt idx="385">
                  <c:v>Tsp5D</c:v>
                </c:pt>
                <c:pt idx="386">
                  <c:v>CG31974</c:v>
                </c:pt>
                <c:pt idx="387">
                  <c:v>ana</c:v>
                </c:pt>
                <c:pt idx="388">
                  <c:v>Pcyt2</c:v>
                </c:pt>
                <c:pt idx="389">
                  <c:v>mfas</c:v>
                </c:pt>
                <c:pt idx="390">
                  <c:v>GlcAT-P</c:v>
                </c:pt>
                <c:pt idx="391">
                  <c:v>CG6218</c:v>
                </c:pt>
                <c:pt idx="392">
                  <c:v>Cyp28a5</c:v>
                </c:pt>
                <c:pt idx="393">
                  <c:v>Csas</c:v>
                </c:pt>
                <c:pt idx="394">
                  <c:v>SLC22A</c:v>
                </c:pt>
                <c:pt idx="395">
                  <c:v>CG42235</c:v>
                </c:pt>
                <c:pt idx="396">
                  <c:v>CG9689</c:v>
                </c:pt>
                <c:pt idx="397">
                  <c:v>Idgf4</c:v>
                </c:pt>
                <c:pt idx="398">
                  <c:v>Invadolysin</c:v>
                </c:pt>
                <c:pt idx="399">
                  <c:v>Cyp9f2</c:v>
                </c:pt>
                <c:pt idx="400">
                  <c:v>CG7966</c:v>
                </c:pt>
                <c:pt idx="401">
                  <c:v>GILT3</c:v>
                </c:pt>
                <c:pt idx="402">
                  <c:v>alrm</c:v>
                </c:pt>
                <c:pt idx="403">
                  <c:v>aay</c:v>
                </c:pt>
                <c:pt idx="404">
                  <c:v>CG12926</c:v>
                </c:pt>
                <c:pt idx="405">
                  <c:v>AnxB9</c:v>
                </c:pt>
                <c:pt idx="406">
                  <c:v>CR43259</c:v>
                </c:pt>
                <c:pt idx="407">
                  <c:v>Aldh</c:v>
                </c:pt>
                <c:pt idx="408">
                  <c:v>Got1</c:v>
                </c:pt>
                <c:pt idx="409">
                  <c:v>Adgf-D</c:v>
                </c:pt>
                <c:pt idx="410">
                  <c:v>CG12730</c:v>
                </c:pt>
                <c:pt idx="411">
                  <c:v>CDase</c:v>
                </c:pt>
                <c:pt idx="412">
                  <c:v>Mdh1</c:v>
                </c:pt>
                <c:pt idx="413">
                  <c:v>CR40469</c:v>
                </c:pt>
                <c:pt idx="414">
                  <c:v>Gel</c:v>
                </c:pt>
                <c:pt idx="415">
                  <c:v>Est-Q</c:v>
                </c:pt>
                <c:pt idx="416">
                  <c:v>Oatp58Dc</c:v>
                </c:pt>
                <c:pt idx="417">
                  <c:v>eEF1alpha1</c:v>
                </c:pt>
                <c:pt idx="418">
                  <c:v>CG30285</c:v>
                </c:pt>
                <c:pt idx="419">
                  <c:v>GstE1</c:v>
                </c:pt>
                <c:pt idx="420">
                  <c:v>CG2852</c:v>
                </c:pt>
                <c:pt idx="421">
                  <c:v>CG14688</c:v>
                </c:pt>
                <c:pt idx="422">
                  <c:v>Lsd-2</c:v>
                </c:pt>
                <c:pt idx="423">
                  <c:v>CG2277</c:v>
                </c:pt>
                <c:pt idx="424">
                  <c:v>nemy</c:v>
                </c:pt>
                <c:pt idx="425">
                  <c:v>CG9394</c:v>
                </c:pt>
                <c:pt idx="426">
                  <c:v>CG12355</c:v>
                </c:pt>
                <c:pt idx="427">
                  <c:v>CG5404</c:v>
                </c:pt>
                <c:pt idx="428">
                  <c:v>CG17896</c:v>
                </c:pt>
                <c:pt idx="429">
                  <c:v>ninaB</c:v>
                </c:pt>
                <c:pt idx="430">
                  <c:v>HDAC6</c:v>
                </c:pt>
                <c:pt idx="431">
                  <c:v>wtrw</c:v>
                </c:pt>
                <c:pt idx="432">
                  <c:v>Timp</c:v>
                </c:pt>
                <c:pt idx="433">
                  <c:v>Tsp42Ee</c:v>
                </c:pt>
                <c:pt idx="434">
                  <c:v>CG8745</c:v>
                </c:pt>
                <c:pt idx="435">
                  <c:v>CG10863</c:v>
                </c:pt>
                <c:pt idx="436">
                  <c:v>Pdk</c:v>
                </c:pt>
                <c:pt idx="437">
                  <c:v>Npc2b</c:v>
                </c:pt>
                <c:pt idx="438">
                  <c:v>CG5254</c:v>
                </c:pt>
                <c:pt idx="439">
                  <c:v>ClC-a</c:v>
                </c:pt>
                <c:pt idx="440">
                  <c:v>CG3168</c:v>
                </c:pt>
                <c:pt idx="441">
                  <c:v>CR43334</c:v>
                </c:pt>
                <c:pt idx="442">
                  <c:v>GILT2</c:v>
                </c:pt>
                <c:pt idx="443">
                  <c:v>fabp</c:v>
                </c:pt>
                <c:pt idx="444">
                  <c:v>RpL22</c:v>
                </c:pt>
                <c:pt idx="445">
                  <c:v>CR44107</c:v>
                </c:pt>
                <c:pt idx="446">
                  <c:v>CG15098</c:v>
                </c:pt>
                <c:pt idx="447">
                  <c:v>CAP</c:v>
                </c:pt>
                <c:pt idx="448">
                  <c:v>CG1468</c:v>
                </c:pt>
                <c:pt idx="449">
                  <c:v>CG31705</c:v>
                </c:pt>
                <c:pt idx="450">
                  <c:v>CG31344</c:v>
                </c:pt>
                <c:pt idx="451">
                  <c:v>Elal</c:v>
                </c:pt>
                <c:pt idx="452">
                  <c:v>CG9436</c:v>
                </c:pt>
                <c:pt idx="453">
                  <c:v>Idh</c:v>
                </c:pt>
                <c:pt idx="454">
                  <c:v>CG13707</c:v>
                </c:pt>
                <c:pt idx="455">
                  <c:v>Ssk</c:v>
                </c:pt>
                <c:pt idx="456">
                  <c:v>Ugt86Dd</c:v>
                </c:pt>
                <c:pt idx="457">
                  <c:v>Col4a1</c:v>
                </c:pt>
                <c:pt idx="458">
                  <c:v>CG8312</c:v>
                </c:pt>
                <c:pt idx="459">
                  <c:v>CG9467</c:v>
                </c:pt>
                <c:pt idx="460">
                  <c:v>Irk3</c:v>
                </c:pt>
                <c:pt idx="461">
                  <c:v>CG44325</c:v>
                </c:pt>
                <c:pt idx="462">
                  <c:v>CG17508</c:v>
                </c:pt>
                <c:pt idx="463">
                  <c:v>Cys</c:v>
                </c:pt>
                <c:pt idx="464">
                  <c:v>Mal-A5</c:v>
                </c:pt>
                <c:pt idx="465">
                  <c:v>CR44998</c:v>
                </c:pt>
                <c:pt idx="466">
                  <c:v>nuf</c:v>
                </c:pt>
                <c:pt idx="467">
                  <c:v>ssp7</c:v>
                </c:pt>
                <c:pt idx="468">
                  <c:v>Hydr1</c:v>
                </c:pt>
                <c:pt idx="469">
                  <c:v>repo</c:v>
                </c:pt>
                <c:pt idx="470">
                  <c:v>CG9471</c:v>
                </c:pt>
                <c:pt idx="471">
                  <c:v>GLaz</c:v>
                </c:pt>
                <c:pt idx="472">
                  <c:v>santa-maria</c:v>
                </c:pt>
                <c:pt idx="473">
                  <c:v>Irc</c:v>
                </c:pt>
                <c:pt idx="474">
                  <c:v>CG2254</c:v>
                </c:pt>
                <c:pt idx="475">
                  <c:v>Tsp42Ea</c:v>
                </c:pt>
                <c:pt idx="476">
                  <c:v>AANATL2</c:v>
                </c:pt>
                <c:pt idx="477">
                  <c:v>Cyp6a17</c:v>
                </c:pt>
                <c:pt idx="478">
                  <c:v>CG6356</c:v>
                </c:pt>
                <c:pt idx="479">
                  <c:v>Sodh-2</c:v>
                </c:pt>
                <c:pt idx="480">
                  <c:v>CG10352</c:v>
                </c:pt>
                <c:pt idx="481">
                  <c:v>Cyp4g15</c:v>
                </c:pt>
                <c:pt idx="482">
                  <c:v>Jheh3</c:v>
                </c:pt>
                <c:pt idx="483">
                  <c:v>Nop17l</c:v>
                </c:pt>
                <c:pt idx="484">
                  <c:v>Taldo</c:v>
                </c:pt>
                <c:pt idx="485">
                  <c:v>CG11791</c:v>
                </c:pt>
                <c:pt idx="486">
                  <c:v>Hnf4</c:v>
                </c:pt>
                <c:pt idx="487">
                  <c:v>CG5888</c:v>
                </c:pt>
                <c:pt idx="488">
                  <c:v>myo</c:v>
                </c:pt>
                <c:pt idx="489">
                  <c:v>GstD3</c:v>
                </c:pt>
                <c:pt idx="490">
                  <c:v>fng</c:v>
                </c:pt>
                <c:pt idx="491">
                  <c:v>CR17025</c:v>
                </c:pt>
                <c:pt idx="492">
                  <c:v>Rac2</c:v>
                </c:pt>
                <c:pt idx="493">
                  <c:v>mnd</c:v>
                </c:pt>
                <c:pt idx="494">
                  <c:v>CG10311</c:v>
                </c:pt>
                <c:pt idx="495">
                  <c:v>spri</c:v>
                </c:pt>
                <c:pt idx="496">
                  <c:v>CG5793</c:v>
                </c:pt>
                <c:pt idx="497">
                  <c:v>CR45018</c:v>
                </c:pt>
                <c:pt idx="498">
                  <c:v>CG7737</c:v>
                </c:pt>
                <c:pt idx="499">
                  <c:v>E23</c:v>
                </c:pt>
                <c:pt idx="500">
                  <c:v>Galphai</c:v>
                </c:pt>
                <c:pt idx="501">
                  <c:v>Orct</c:v>
                </c:pt>
                <c:pt idx="502">
                  <c:v>Cyp1</c:v>
                </c:pt>
                <c:pt idx="503">
                  <c:v>zfh2</c:v>
                </c:pt>
                <c:pt idx="504">
                  <c:v>pdgy</c:v>
                </c:pt>
                <c:pt idx="505">
                  <c:v>CG13631</c:v>
                </c:pt>
                <c:pt idx="506">
                  <c:v>GstE6</c:v>
                </c:pt>
                <c:pt idx="507">
                  <c:v>CR45131</c:v>
                </c:pt>
                <c:pt idx="508">
                  <c:v>Tsp42Ef</c:v>
                </c:pt>
                <c:pt idx="509">
                  <c:v>Pino</c:v>
                </c:pt>
                <c:pt idx="510">
                  <c:v>CG11426</c:v>
                </c:pt>
                <c:pt idx="511">
                  <c:v>Gat</c:v>
                </c:pt>
                <c:pt idx="512">
                  <c:v>vvl</c:v>
                </c:pt>
                <c:pt idx="513">
                  <c:v>Proc-R</c:v>
                </c:pt>
                <c:pt idx="514">
                  <c:v>Jheh1</c:v>
                </c:pt>
                <c:pt idx="515">
                  <c:v>l(1)G0193</c:v>
                </c:pt>
                <c:pt idx="516">
                  <c:v>moody</c:v>
                </c:pt>
                <c:pt idx="517">
                  <c:v>kibra</c:v>
                </c:pt>
                <c:pt idx="518">
                  <c:v>vkg</c:v>
                </c:pt>
                <c:pt idx="519">
                  <c:v>Hexo2</c:v>
                </c:pt>
                <c:pt idx="520">
                  <c:v>CG4302</c:v>
                </c:pt>
                <c:pt idx="521">
                  <c:v>CG7834</c:v>
                </c:pt>
                <c:pt idx="522">
                  <c:v>sgl</c:v>
                </c:pt>
                <c:pt idx="523">
                  <c:v>CG13124</c:v>
                </c:pt>
                <c:pt idx="524">
                  <c:v>CG1146</c:v>
                </c:pt>
                <c:pt idx="525">
                  <c:v>CG32407</c:v>
                </c:pt>
                <c:pt idx="526">
                  <c:v>GstS1</c:v>
                </c:pt>
                <c:pt idx="527">
                  <c:v>CG3091</c:v>
                </c:pt>
                <c:pt idx="528">
                  <c:v>CalpB</c:v>
                </c:pt>
                <c:pt idx="529">
                  <c:v>Ork1</c:v>
                </c:pt>
                <c:pt idx="530">
                  <c:v>CG10365</c:v>
                </c:pt>
                <c:pt idx="531">
                  <c:v>betaTub97EF</c:v>
                </c:pt>
                <c:pt idx="532">
                  <c:v>CR42491</c:v>
                </c:pt>
                <c:pt idx="533">
                  <c:v>CG43693</c:v>
                </c:pt>
                <c:pt idx="534">
                  <c:v>Ilp6</c:v>
                </c:pt>
                <c:pt idx="535">
                  <c:v>Ect4</c:v>
                </c:pt>
                <c:pt idx="536">
                  <c:v>ine</c:v>
                </c:pt>
                <c:pt idx="537">
                  <c:v>yip2</c:v>
                </c:pt>
                <c:pt idx="538">
                  <c:v>CG43313</c:v>
                </c:pt>
                <c:pt idx="539">
                  <c:v>Cyp6a13</c:v>
                </c:pt>
                <c:pt idx="540">
                  <c:v>Zip71B</c:v>
                </c:pt>
                <c:pt idx="541">
                  <c:v>CR31044</c:v>
                </c:pt>
                <c:pt idx="542">
                  <c:v>CG17739</c:v>
                </c:pt>
                <c:pt idx="543">
                  <c:v>CG12065</c:v>
                </c:pt>
                <c:pt idx="544">
                  <c:v>Syb</c:v>
                </c:pt>
                <c:pt idx="545">
                  <c:v>fog</c:v>
                </c:pt>
                <c:pt idx="546">
                  <c:v>cry</c:v>
                </c:pt>
                <c:pt idx="547">
                  <c:v>pnt</c:v>
                </c:pt>
                <c:pt idx="548">
                  <c:v>Nep4</c:v>
                </c:pt>
                <c:pt idx="549">
                  <c:v>CG1537</c:v>
                </c:pt>
                <c:pt idx="550">
                  <c:v>Eno</c:v>
                </c:pt>
                <c:pt idx="551">
                  <c:v>Gabat</c:v>
                </c:pt>
                <c:pt idx="552">
                  <c:v>RpLP2</c:v>
                </c:pt>
                <c:pt idx="553">
                  <c:v>Sesn</c:v>
                </c:pt>
                <c:pt idx="554">
                  <c:v>RpLP1</c:v>
                </c:pt>
                <c:pt idx="555">
                  <c:v>Oda</c:v>
                </c:pt>
                <c:pt idx="556">
                  <c:v>tkv</c:v>
                </c:pt>
                <c:pt idx="557">
                  <c:v>CG6770</c:v>
                </c:pt>
                <c:pt idx="558">
                  <c:v>RpS29</c:v>
                </c:pt>
                <c:pt idx="559">
                  <c:v>CG31751</c:v>
                </c:pt>
                <c:pt idx="560">
                  <c:v>RpL13A</c:v>
                </c:pt>
                <c:pt idx="561">
                  <c:v>Mtl</c:v>
                </c:pt>
                <c:pt idx="562">
                  <c:v>Ssadh</c:v>
                </c:pt>
                <c:pt idx="563">
                  <c:v>RpL37A</c:v>
                </c:pt>
                <c:pt idx="564">
                  <c:v>Acsl</c:v>
                </c:pt>
                <c:pt idx="565">
                  <c:v>wal</c:v>
                </c:pt>
                <c:pt idx="566">
                  <c:v>RpS13</c:v>
                </c:pt>
                <c:pt idx="567">
                  <c:v>mav</c:v>
                </c:pt>
                <c:pt idx="568">
                  <c:v>CG6084</c:v>
                </c:pt>
                <c:pt idx="569">
                  <c:v>CG7272</c:v>
                </c:pt>
                <c:pt idx="570">
                  <c:v>prage</c:v>
                </c:pt>
                <c:pt idx="571">
                  <c:v>RpL17</c:v>
                </c:pt>
                <c:pt idx="572">
                  <c:v>Eip71CD</c:v>
                </c:pt>
                <c:pt idx="573">
                  <c:v>mlt</c:v>
                </c:pt>
                <c:pt idx="574">
                  <c:v>CG12484</c:v>
                </c:pt>
                <c:pt idx="575">
                  <c:v>CG17841</c:v>
                </c:pt>
                <c:pt idx="576">
                  <c:v>GEFmeso</c:v>
                </c:pt>
                <c:pt idx="577">
                  <c:v>CG1358</c:v>
                </c:pt>
                <c:pt idx="578">
                  <c:v>CG15630</c:v>
                </c:pt>
                <c:pt idx="579">
                  <c:v>RpL10Ab</c:v>
                </c:pt>
                <c:pt idx="580">
                  <c:v>Adi1</c:v>
                </c:pt>
                <c:pt idx="581">
                  <c:v>Amph</c:v>
                </c:pt>
                <c:pt idx="582">
                  <c:v>spir</c:v>
                </c:pt>
                <c:pt idx="583">
                  <c:v>Got2</c:v>
                </c:pt>
                <c:pt idx="584">
                  <c:v>CG9932</c:v>
                </c:pt>
                <c:pt idx="585">
                  <c:v>Wwox</c:v>
                </c:pt>
                <c:pt idx="586">
                  <c:v>CG5273</c:v>
                </c:pt>
                <c:pt idx="587">
                  <c:v>sky</c:v>
                </c:pt>
                <c:pt idx="588">
                  <c:v>RpL39</c:v>
                </c:pt>
                <c:pt idx="589">
                  <c:v>par-1</c:v>
                </c:pt>
                <c:pt idx="590">
                  <c:v>Pglym78</c:v>
                </c:pt>
                <c:pt idx="591">
                  <c:v>CG14777</c:v>
                </c:pt>
                <c:pt idx="592">
                  <c:v>Dscam1</c:v>
                </c:pt>
                <c:pt idx="593">
                  <c:v>uzip</c:v>
                </c:pt>
                <c:pt idx="594">
                  <c:v>CG1640</c:v>
                </c:pt>
                <c:pt idx="595">
                  <c:v>CG10960</c:v>
                </c:pt>
                <c:pt idx="596">
                  <c:v>Tpi</c:v>
                </c:pt>
                <c:pt idx="597">
                  <c:v>CG7029</c:v>
                </c:pt>
                <c:pt idx="598">
                  <c:v>RpL27</c:v>
                </c:pt>
                <c:pt idx="599">
                  <c:v>rho</c:v>
                </c:pt>
                <c:pt idx="600">
                  <c:v>CG10654</c:v>
                </c:pt>
                <c:pt idx="601">
                  <c:v>CG5455</c:v>
                </c:pt>
                <c:pt idx="602">
                  <c:v>Gapdh1</c:v>
                </c:pt>
                <c:pt idx="603">
                  <c:v>VhaM9.7-b</c:v>
                </c:pt>
                <c:pt idx="604">
                  <c:v>RpL41</c:v>
                </c:pt>
                <c:pt idx="605">
                  <c:v>cib</c:v>
                </c:pt>
                <c:pt idx="606">
                  <c:v>Eaat2</c:v>
                </c:pt>
                <c:pt idx="607">
                  <c:v>CG9917</c:v>
                </c:pt>
                <c:pt idx="608">
                  <c:v>aop</c:v>
                </c:pt>
                <c:pt idx="609">
                  <c:v>CG42394</c:v>
                </c:pt>
                <c:pt idx="610">
                  <c:v>Tctp</c:v>
                </c:pt>
                <c:pt idx="611">
                  <c:v>pcs</c:v>
                </c:pt>
                <c:pt idx="612">
                  <c:v>CG2862</c:v>
                </c:pt>
                <c:pt idx="613">
                  <c:v>eEF5</c:v>
                </c:pt>
                <c:pt idx="614">
                  <c:v>CG32103</c:v>
                </c:pt>
                <c:pt idx="615">
                  <c:v>nolo</c:v>
                </c:pt>
                <c:pt idx="616">
                  <c:v>Nipsnap</c:v>
                </c:pt>
                <c:pt idx="617">
                  <c:v>retm</c:v>
                </c:pt>
                <c:pt idx="618">
                  <c:v>CLIP-190</c:v>
                </c:pt>
                <c:pt idx="619">
                  <c:v>Fas1</c:v>
                </c:pt>
                <c:pt idx="620">
                  <c:v>Past1</c:v>
                </c:pt>
                <c:pt idx="621">
                  <c:v>InR</c:v>
                </c:pt>
                <c:pt idx="622">
                  <c:v>Dop1R1</c:v>
                </c:pt>
                <c:pt idx="623">
                  <c:v>S</c:v>
                </c:pt>
                <c:pt idx="624">
                  <c:v>Sin3A</c:v>
                </c:pt>
                <c:pt idx="625">
                  <c:v>scf</c:v>
                </c:pt>
                <c:pt idx="626">
                  <c:v>COQ7</c:v>
                </c:pt>
                <c:pt idx="627">
                  <c:v>CG32850</c:v>
                </c:pt>
                <c:pt idx="628">
                  <c:v>Men-b</c:v>
                </c:pt>
                <c:pt idx="629">
                  <c:v>Sp1</c:v>
                </c:pt>
                <c:pt idx="630">
                  <c:v>Optix</c:v>
                </c:pt>
                <c:pt idx="631">
                  <c:v>Six4</c:v>
                </c:pt>
                <c:pt idx="632">
                  <c:v>fd102C</c:v>
                </c:pt>
                <c:pt idx="633">
                  <c:v>salr</c:v>
                </c:pt>
                <c:pt idx="634">
                  <c:v>pros</c:v>
                </c:pt>
                <c:pt idx="635">
                  <c:v>CG14459</c:v>
                </c:pt>
                <c:pt idx="636">
                  <c:v>spab</c:v>
                </c:pt>
                <c:pt idx="637">
                  <c:v>disco</c:v>
                </c:pt>
                <c:pt idx="638">
                  <c:v>disco-r</c:v>
                </c:pt>
                <c:pt idx="639">
                  <c:v>CR44366</c:v>
                </c:pt>
                <c:pt idx="640">
                  <c:v>CG43689</c:v>
                </c:pt>
                <c:pt idx="641">
                  <c:v>CG31221</c:v>
                </c:pt>
                <c:pt idx="642">
                  <c:v>Sox102F</c:v>
                </c:pt>
                <c:pt idx="643">
                  <c:v>SoxN</c:v>
                </c:pt>
                <c:pt idx="644">
                  <c:v>rgn</c:v>
                </c:pt>
                <c:pt idx="645">
                  <c:v>bi</c:v>
                </c:pt>
                <c:pt idx="646">
                  <c:v>CG14762</c:v>
                </c:pt>
                <c:pt idx="647">
                  <c:v>wry</c:v>
                </c:pt>
                <c:pt idx="648">
                  <c:v>trn</c:v>
                </c:pt>
                <c:pt idx="649">
                  <c:v>CG44153</c:v>
                </c:pt>
                <c:pt idx="650">
                  <c:v>Gad1</c:v>
                </c:pt>
                <c:pt idx="651">
                  <c:v>CG14989</c:v>
                </c:pt>
                <c:pt idx="652">
                  <c:v>CG11294</c:v>
                </c:pt>
                <c:pt idx="653">
                  <c:v>Lim3</c:v>
                </c:pt>
                <c:pt idx="654">
                  <c:v>msi</c:v>
                </c:pt>
                <c:pt idx="655">
                  <c:v>VGAT</c:v>
                </c:pt>
                <c:pt idx="656">
                  <c:v>cpx</c:v>
                </c:pt>
                <c:pt idx="657">
                  <c:v>Eip63F-1</c:v>
                </c:pt>
                <c:pt idx="658">
                  <c:v>CG15478</c:v>
                </c:pt>
                <c:pt idx="659">
                  <c:v>CG32225</c:v>
                </c:pt>
                <c:pt idx="660">
                  <c:v>Pvf3</c:v>
                </c:pt>
                <c:pt idx="661">
                  <c:v>CG10804</c:v>
                </c:pt>
                <c:pt idx="662">
                  <c:v>CG13739</c:v>
                </c:pt>
                <c:pt idx="663">
                  <c:v>CG2082</c:v>
                </c:pt>
                <c:pt idx="664">
                  <c:v>CG8861</c:v>
                </c:pt>
                <c:pt idx="665">
                  <c:v>CG17716</c:v>
                </c:pt>
                <c:pt idx="666">
                  <c:v>bi</c:v>
                </c:pt>
                <c:pt idx="667">
                  <c:v>acj6</c:v>
                </c:pt>
                <c:pt idx="668">
                  <c:v>CR45223</c:v>
                </c:pt>
                <c:pt idx="669">
                  <c:v>fkh</c:v>
                </c:pt>
                <c:pt idx="670">
                  <c:v>MRE23</c:v>
                </c:pt>
                <c:pt idx="671">
                  <c:v>salr</c:v>
                </c:pt>
                <c:pt idx="672">
                  <c:v>CG14322</c:v>
                </c:pt>
                <c:pt idx="673">
                  <c:v>bi</c:v>
                </c:pt>
                <c:pt idx="674">
                  <c:v>salm</c:v>
                </c:pt>
                <c:pt idx="675">
                  <c:v>CG43902</c:v>
                </c:pt>
                <c:pt idx="676">
                  <c:v>rgn</c:v>
                </c:pt>
                <c:pt idx="677">
                  <c:v>beat-IIIc</c:v>
                </c:pt>
                <c:pt idx="678">
                  <c:v>CG43737</c:v>
                </c:pt>
                <c:pt idx="679">
                  <c:v>CG43658</c:v>
                </c:pt>
                <c:pt idx="680">
                  <c:v>mbl</c:v>
                </c:pt>
                <c:pt idx="681">
                  <c:v>caup</c:v>
                </c:pt>
                <c:pt idx="682">
                  <c:v>otp</c:v>
                </c:pt>
                <c:pt idx="683">
                  <c:v>CR32111</c:v>
                </c:pt>
                <c:pt idx="684">
                  <c:v>ara</c:v>
                </c:pt>
                <c:pt idx="685">
                  <c:v>mirr</c:v>
                </c:pt>
                <c:pt idx="686">
                  <c:v>ST6Gal</c:v>
                </c:pt>
                <c:pt idx="687">
                  <c:v>hth</c:v>
                </c:pt>
                <c:pt idx="688">
                  <c:v>mbl</c:v>
                </c:pt>
                <c:pt idx="689">
                  <c:v>CG43729</c:v>
                </c:pt>
                <c:pt idx="690">
                  <c:v>acj6</c:v>
                </c:pt>
                <c:pt idx="691">
                  <c:v>Drep3</c:v>
                </c:pt>
                <c:pt idx="692">
                  <c:v>Pka-R2</c:v>
                </c:pt>
                <c:pt idx="693">
                  <c:v>Eip93F</c:v>
                </c:pt>
                <c:pt idx="694">
                  <c:v>CG11191</c:v>
                </c:pt>
                <c:pt idx="695">
                  <c:v>crb</c:v>
                </c:pt>
                <c:pt idx="696">
                  <c:v>lbm</c:v>
                </c:pt>
                <c:pt idx="697">
                  <c:v>Rab27</c:v>
                </c:pt>
                <c:pt idx="698">
                  <c:v>prt</c:v>
                </c:pt>
                <c:pt idx="699">
                  <c:v>Rgk1</c:v>
                </c:pt>
                <c:pt idx="700">
                  <c:v>Dop1R2</c:v>
                </c:pt>
                <c:pt idx="701">
                  <c:v>Tsp42En</c:v>
                </c:pt>
                <c:pt idx="702">
                  <c:v>Cks85A</c:v>
                </c:pt>
                <c:pt idx="703">
                  <c:v>Nep1</c:v>
                </c:pt>
                <c:pt idx="704">
                  <c:v>sNPF</c:v>
                </c:pt>
                <c:pt idx="705">
                  <c:v>bru2</c:v>
                </c:pt>
                <c:pt idx="706">
                  <c:v>ey</c:v>
                </c:pt>
                <c:pt idx="707">
                  <c:v>dac</c:v>
                </c:pt>
                <c:pt idx="708">
                  <c:v>CG15459</c:v>
                </c:pt>
                <c:pt idx="709">
                  <c:v>Hr51</c:v>
                </c:pt>
                <c:pt idx="710">
                  <c:v>SP1173</c:v>
                </c:pt>
                <c:pt idx="711">
                  <c:v>mub</c:v>
                </c:pt>
                <c:pt idx="712">
                  <c:v>Pka-C1</c:v>
                </c:pt>
                <c:pt idx="713">
                  <c:v>Mef2</c:v>
                </c:pt>
                <c:pt idx="714">
                  <c:v>Bx</c:v>
                </c:pt>
                <c:pt idx="715">
                  <c:v>5-HT1A</c:v>
                </c:pt>
                <c:pt idx="716">
                  <c:v>14-3-3zeta</c:v>
                </c:pt>
                <c:pt idx="717">
                  <c:v>LysRS</c:v>
                </c:pt>
                <c:pt idx="718">
                  <c:v>jdp</c:v>
                </c:pt>
                <c:pt idx="719">
                  <c:v>Rdl</c:v>
                </c:pt>
                <c:pt idx="720">
                  <c:v>Octbeta1R</c:v>
                </c:pt>
                <c:pt idx="721">
                  <c:v>Pkc53E</c:v>
                </c:pt>
                <c:pt idx="722">
                  <c:v>CG13739</c:v>
                </c:pt>
                <c:pt idx="723">
                  <c:v>Fas2</c:v>
                </c:pt>
                <c:pt idx="724">
                  <c:v>Appl</c:v>
                </c:pt>
                <c:pt idx="725">
                  <c:v>CG33116</c:v>
                </c:pt>
                <c:pt idx="726">
                  <c:v>CG45263</c:v>
                </c:pt>
                <c:pt idx="727">
                  <c:v>dysc</c:v>
                </c:pt>
                <c:pt idx="728">
                  <c:v>qm</c:v>
                </c:pt>
                <c:pt idx="729">
                  <c:v>rad</c:v>
                </c:pt>
                <c:pt idx="730">
                  <c:v>CG4502</c:v>
                </c:pt>
                <c:pt idx="731">
                  <c:v>dati</c:v>
                </c:pt>
                <c:pt idx="732">
                  <c:v>CG32204</c:v>
                </c:pt>
                <c:pt idx="733">
                  <c:v>CG3625</c:v>
                </c:pt>
                <c:pt idx="734">
                  <c:v>rut</c:v>
                </c:pt>
                <c:pt idx="735">
                  <c:v>CG32700</c:v>
                </c:pt>
                <c:pt idx="736">
                  <c:v>fz</c:v>
                </c:pt>
                <c:pt idx="737">
                  <c:v>CG7378</c:v>
                </c:pt>
                <c:pt idx="738">
                  <c:v>stai</c:v>
                </c:pt>
                <c:pt idx="739">
                  <c:v>toy</c:v>
                </c:pt>
                <c:pt idx="740">
                  <c:v>CG5830</c:v>
                </c:pt>
                <c:pt idx="741">
                  <c:v>CG34219</c:v>
                </c:pt>
                <c:pt idx="742">
                  <c:v>fok</c:v>
                </c:pt>
                <c:pt idx="743">
                  <c:v>cpo</c:v>
                </c:pt>
                <c:pt idx="744">
                  <c:v>cora</c:v>
                </c:pt>
                <c:pt idx="745">
                  <c:v>CG30158</c:v>
                </c:pt>
                <c:pt idx="746">
                  <c:v>GlcAT-P</c:v>
                </c:pt>
                <c:pt idx="747">
                  <c:v>CG33090</c:v>
                </c:pt>
                <c:pt idx="748">
                  <c:v>slo</c:v>
                </c:pt>
                <c:pt idx="749">
                  <c:v>CG4297</c:v>
                </c:pt>
                <c:pt idx="750">
                  <c:v>Rgk2</c:v>
                </c:pt>
                <c:pt idx="751">
                  <c:v>trv</c:v>
                </c:pt>
                <c:pt idx="752">
                  <c:v>Sytalpha</c:v>
                </c:pt>
                <c:pt idx="753">
                  <c:v>Rbp</c:v>
                </c:pt>
                <c:pt idx="754">
                  <c:v>CG7646</c:v>
                </c:pt>
                <c:pt idx="755">
                  <c:v>CG11319</c:v>
                </c:pt>
                <c:pt idx="756">
                  <c:v>corn</c:v>
                </c:pt>
                <c:pt idx="757">
                  <c:v>Gprk2</c:v>
                </c:pt>
                <c:pt idx="758">
                  <c:v>Oamb</c:v>
                </c:pt>
                <c:pt idx="759">
                  <c:v>CG31997</c:v>
                </c:pt>
                <c:pt idx="760">
                  <c:v>CG43324</c:v>
                </c:pt>
                <c:pt idx="761">
                  <c:v>fend</c:v>
                </c:pt>
                <c:pt idx="762">
                  <c:v>GluRIB</c:v>
                </c:pt>
                <c:pt idx="763">
                  <c:v>CG31814</c:v>
                </c:pt>
                <c:pt idx="764">
                  <c:v>Dop1R1</c:v>
                </c:pt>
                <c:pt idx="765">
                  <c:v>CG18812</c:v>
                </c:pt>
                <c:pt idx="766">
                  <c:v>CG32066</c:v>
                </c:pt>
                <c:pt idx="767">
                  <c:v>CG42492</c:v>
                </c:pt>
                <c:pt idx="768">
                  <c:v>Plc21C</c:v>
                </c:pt>
                <c:pt idx="769">
                  <c:v>Pde8</c:v>
                </c:pt>
                <c:pt idx="770">
                  <c:v>CG10947</c:v>
                </c:pt>
                <c:pt idx="771">
                  <c:v>Gfrl</c:v>
                </c:pt>
                <c:pt idx="772">
                  <c:v>pHCl-1</c:v>
                </c:pt>
                <c:pt idx="773">
                  <c:v>brp</c:v>
                </c:pt>
                <c:pt idx="774">
                  <c:v>CG7985</c:v>
                </c:pt>
                <c:pt idx="775">
                  <c:v>CG43759</c:v>
                </c:pt>
                <c:pt idx="776">
                  <c:v>Nrg</c:v>
                </c:pt>
                <c:pt idx="777">
                  <c:v>GluRIA</c:v>
                </c:pt>
                <c:pt idx="778">
                  <c:v>FK506-bp2</c:v>
                </c:pt>
                <c:pt idx="779">
                  <c:v>CG1129</c:v>
                </c:pt>
                <c:pt idx="780">
                  <c:v>CG30463</c:v>
                </c:pt>
                <c:pt idx="781">
                  <c:v>CG17778</c:v>
                </c:pt>
                <c:pt idx="782">
                  <c:v>Shawl</c:v>
                </c:pt>
                <c:pt idx="783">
                  <c:v>metro</c:v>
                </c:pt>
                <c:pt idx="784">
                  <c:v>Hsp23</c:v>
                </c:pt>
                <c:pt idx="785">
                  <c:v>Hsp26</c:v>
                </c:pt>
                <c:pt idx="786">
                  <c:v>Gad1</c:v>
                </c:pt>
                <c:pt idx="787">
                  <c:v>CG14989</c:v>
                </c:pt>
                <c:pt idx="788">
                  <c:v>Lim3</c:v>
                </c:pt>
                <c:pt idx="789">
                  <c:v>CG11294</c:v>
                </c:pt>
                <c:pt idx="790">
                  <c:v>mab-21</c:v>
                </c:pt>
                <c:pt idx="791">
                  <c:v>svp</c:v>
                </c:pt>
                <c:pt idx="792">
                  <c:v>CG4766</c:v>
                </c:pt>
                <c:pt idx="793">
                  <c:v>CG15478</c:v>
                </c:pt>
                <c:pt idx="794">
                  <c:v>VGAT</c:v>
                </c:pt>
                <c:pt idx="795">
                  <c:v>Vsx2</c:v>
                </c:pt>
                <c:pt idx="796">
                  <c:v>TfAP-2</c:v>
                </c:pt>
                <c:pt idx="797">
                  <c:v>hth</c:v>
                </c:pt>
                <c:pt idx="798">
                  <c:v>CG32698</c:v>
                </c:pt>
                <c:pt idx="799">
                  <c:v>CG42458</c:v>
                </c:pt>
                <c:pt idx="800">
                  <c:v>CG10804</c:v>
                </c:pt>
                <c:pt idx="801">
                  <c:v>msi</c:v>
                </c:pt>
                <c:pt idx="802">
                  <c:v>mAChR-A</c:v>
                </c:pt>
                <c:pt idx="803">
                  <c:v>dpr20</c:v>
                </c:pt>
                <c:pt idx="804">
                  <c:v>CG12541</c:v>
                </c:pt>
                <c:pt idx="805">
                  <c:v>CG32225</c:v>
                </c:pt>
                <c:pt idx="806">
                  <c:v>NLaz</c:v>
                </c:pt>
                <c:pt idx="807">
                  <c:v>CR45332</c:v>
                </c:pt>
                <c:pt idx="808">
                  <c:v>CG13739</c:v>
                </c:pt>
                <c:pt idx="809">
                  <c:v>Nplp1</c:v>
                </c:pt>
                <c:pt idx="810">
                  <c:v>fend</c:v>
                </c:pt>
                <c:pt idx="811">
                  <c:v>CG32264</c:v>
                </c:pt>
                <c:pt idx="812">
                  <c:v>CR45312</c:v>
                </c:pt>
                <c:pt idx="813">
                  <c:v>heph</c:v>
                </c:pt>
                <c:pt idx="814">
                  <c:v>dpr18</c:v>
                </c:pt>
                <c:pt idx="815">
                  <c:v>br</c:v>
                </c:pt>
                <c:pt idx="816">
                  <c:v>DIP-delta</c:v>
                </c:pt>
                <c:pt idx="817">
                  <c:v>CG8861</c:v>
                </c:pt>
                <c:pt idx="818">
                  <c:v>CG14340</c:v>
                </c:pt>
                <c:pt idx="819">
                  <c:v>SoxN</c:v>
                </c:pt>
                <c:pt idx="820">
                  <c:v>acj6</c:v>
                </c:pt>
                <c:pt idx="821">
                  <c:v>CNMaR</c:v>
                </c:pt>
                <c:pt idx="822">
                  <c:v>ST6Gal</c:v>
                </c:pt>
                <c:pt idx="823">
                  <c:v>Drgx</c:v>
                </c:pt>
                <c:pt idx="824">
                  <c:v>Lim1</c:v>
                </c:pt>
                <c:pt idx="825">
                  <c:v>Sox102F</c:v>
                </c:pt>
                <c:pt idx="826">
                  <c:v>zld</c:v>
                </c:pt>
                <c:pt idx="827">
                  <c:v>CG42750</c:v>
                </c:pt>
                <c:pt idx="828">
                  <c:v>Scp2</c:v>
                </c:pt>
                <c:pt idx="829">
                  <c:v>CG8916</c:v>
                </c:pt>
                <c:pt idx="830">
                  <c:v>fkh</c:v>
                </c:pt>
                <c:pt idx="831">
                  <c:v>Fas3</c:v>
                </c:pt>
                <c:pt idx="832">
                  <c:v>CG42458</c:v>
                </c:pt>
                <c:pt idx="833">
                  <c:v>CG3655</c:v>
                </c:pt>
                <c:pt idx="834">
                  <c:v>CG43902</c:v>
                </c:pt>
                <c:pt idx="835">
                  <c:v>Ten-a</c:v>
                </c:pt>
                <c:pt idx="836">
                  <c:v>mav</c:v>
                </c:pt>
                <c:pt idx="837">
                  <c:v>Atox1</c:v>
                </c:pt>
                <c:pt idx="838">
                  <c:v>CG1688</c:v>
                </c:pt>
                <c:pt idx="839">
                  <c:v>nolo</c:v>
                </c:pt>
                <c:pt idx="840">
                  <c:v>Frq1</c:v>
                </c:pt>
                <c:pt idx="841">
                  <c:v>CG9896</c:v>
                </c:pt>
                <c:pt idx="842">
                  <c:v>Pvf3</c:v>
                </c:pt>
                <c:pt idx="843">
                  <c:v>5-HT2A</c:v>
                </c:pt>
                <c:pt idx="844">
                  <c:v>Sytalpha</c:v>
                </c:pt>
                <c:pt idx="845">
                  <c:v>cindr</c:v>
                </c:pt>
                <c:pt idx="846">
                  <c:v>robo2</c:v>
                </c:pt>
                <c:pt idx="847">
                  <c:v>CG32647</c:v>
                </c:pt>
                <c:pt idx="848">
                  <c:v>beat-IIIb</c:v>
                </c:pt>
                <c:pt idx="849">
                  <c:v>CG9328</c:v>
                </c:pt>
                <c:pt idx="850">
                  <c:v>CG17716</c:v>
                </c:pt>
                <c:pt idx="851">
                  <c:v>dpr1</c:v>
                </c:pt>
                <c:pt idx="852">
                  <c:v>2mit</c:v>
                </c:pt>
                <c:pt idx="853">
                  <c:v>dpr10</c:v>
                </c:pt>
                <c:pt idx="854">
                  <c:v>Hs3st-A</c:v>
                </c:pt>
                <c:pt idx="855">
                  <c:v>Hr38</c:v>
                </c:pt>
                <c:pt idx="856">
                  <c:v>Nlg2</c:v>
                </c:pt>
                <c:pt idx="857">
                  <c:v>CR46006</c:v>
                </c:pt>
                <c:pt idx="858">
                  <c:v>CG31324</c:v>
                </c:pt>
                <c:pt idx="859">
                  <c:v>Hsp68</c:v>
                </c:pt>
                <c:pt idx="860">
                  <c:v>kek1</c:v>
                </c:pt>
                <c:pt idx="861">
                  <c:v>roX2</c:v>
                </c:pt>
                <c:pt idx="862">
                  <c:v>DnaJ-1</c:v>
                </c:pt>
                <c:pt idx="863">
                  <c:v>Hsp70Bc</c:v>
                </c:pt>
                <c:pt idx="864">
                  <c:v>Hsp83</c:v>
                </c:pt>
                <c:pt idx="865">
                  <c:v>EbpIII</c:v>
                </c:pt>
                <c:pt idx="866">
                  <c:v>CG18067</c:v>
                </c:pt>
                <c:pt idx="867">
                  <c:v>Cys</c:v>
                </c:pt>
                <c:pt idx="868">
                  <c:v>CG3168</c:v>
                </c:pt>
                <c:pt idx="869">
                  <c:v>vir-1</c:v>
                </c:pt>
                <c:pt idx="870">
                  <c:v>CG9691</c:v>
                </c:pt>
                <c:pt idx="871">
                  <c:v>CG9336</c:v>
                </c:pt>
                <c:pt idx="872">
                  <c:v>CG14687</c:v>
                </c:pt>
                <c:pt idx="873">
                  <c:v>Idgf4</c:v>
                </c:pt>
                <c:pt idx="874">
                  <c:v>CG10550</c:v>
                </c:pt>
                <c:pt idx="875">
                  <c:v>Tsp42Ea</c:v>
                </c:pt>
                <c:pt idx="876">
                  <c:v>CG4797</c:v>
                </c:pt>
                <c:pt idx="877">
                  <c:v>Tret1-1</c:v>
                </c:pt>
                <c:pt idx="878">
                  <c:v>Timp</c:v>
                </c:pt>
                <c:pt idx="879">
                  <c:v>CG6126</c:v>
                </c:pt>
                <c:pt idx="880">
                  <c:v>Pcyt2</c:v>
                </c:pt>
                <c:pt idx="881">
                  <c:v>sog</c:v>
                </c:pt>
                <c:pt idx="882">
                  <c:v>AnxB9</c:v>
                </c:pt>
                <c:pt idx="883">
                  <c:v>Idgf6</c:v>
                </c:pt>
                <c:pt idx="884">
                  <c:v>Tsp42Ed</c:v>
                </c:pt>
                <c:pt idx="885">
                  <c:v>Aldh</c:v>
                </c:pt>
                <c:pt idx="886">
                  <c:v>atilla</c:v>
                </c:pt>
                <c:pt idx="887">
                  <c:v>CG8034</c:v>
                </c:pt>
                <c:pt idx="888">
                  <c:v>GstE12</c:v>
                </c:pt>
                <c:pt idx="889">
                  <c:v>CG30285</c:v>
                </c:pt>
                <c:pt idx="890">
                  <c:v>CG5390</c:v>
                </c:pt>
                <c:pt idx="891">
                  <c:v>Thor</c:v>
                </c:pt>
                <c:pt idx="892">
                  <c:v>nec</c:v>
                </c:pt>
                <c:pt idx="893">
                  <c:v>CG34417</c:v>
                </c:pt>
                <c:pt idx="894">
                  <c:v>GstE6</c:v>
                </c:pt>
                <c:pt idx="895">
                  <c:v>Vha68-2</c:v>
                </c:pt>
                <c:pt idx="896">
                  <c:v>Cyp9f2</c:v>
                </c:pt>
                <c:pt idx="897">
                  <c:v>CG18622</c:v>
                </c:pt>
                <c:pt idx="898">
                  <c:v>CG5687</c:v>
                </c:pt>
                <c:pt idx="899">
                  <c:v>CG3164</c:v>
                </c:pt>
                <c:pt idx="900">
                  <c:v>Indy</c:v>
                </c:pt>
                <c:pt idx="901">
                  <c:v>lama</c:v>
                </c:pt>
                <c:pt idx="902">
                  <c:v>N</c:v>
                </c:pt>
                <c:pt idx="903">
                  <c:v>Mipp1</c:v>
                </c:pt>
                <c:pt idx="904">
                  <c:v>CG9743</c:v>
                </c:pt>
                <c:pt idx="905">
                  <c:v>babos</c:v>
                </c:pt>
                <c:pt idx="906">
                  <c:v>Spn27A</c:v>
                </c:pt>
                <c:pt idx="907">
                  <c:v>CG7530</c:v>
                </c:pt>
                <c:pt idx="908">
                  <c:v>Gp150</c:v>
                </c:pt>
                <c:pt idx="909">
                  <c:v>Cyp6a17</c:v>
                </c:pt>
                <c:pt idx="910">
                  <c:v>CG3902</c:v>
                </c:pt>
                <c:pt idx="911">
                  <c:v>CG6836</c:v>
                </c:pt>
                <c:pt idx="912">
                  <c:v>MFS14</c:v>
                </c:pt>
                <c:pt idx="913">
                  <c:v>CG10311</c:v>
                </c:pt>
                <c:pt idx="914">
                  <c:v>Syb</c:v>
                </c:pt>
                <c:pt idx="915">
                  <c:v>CG15661</c:v>
                </c:pt>
                <c:pt idx="916">
                  <c:v>Tis11</c:v>
                </c:pt>
                <c:pt idx="917">
                  <c:v>Idgf2</c:v>
                </c:pt>
                <c:pt idx="918">
                  <c:v>pst</c:v>
                </c:pt>
                <c:pt idx="919">
                  <c:v>CG17739</c:v>
                </c:pt>
                <c:pt idx="920">
                  <c:v>CG8312</c:v>
                </c:pt>
                <c:pt idx="921">
                  <c:v>GILT1</c:v>
                </c:pt>
                <c:pt idx="922">
                  <c:v>CG32407</c:v>
                </c:pt>
                <c:pt idx="923">
                  <c:v>CG30069</c:v>
                </c:pt>
                <c:pt idx="924">
                  <c:v>Spn88Ea</c:v>
                </c:pt>
                <c:pt idx="925">
                  <c:v>Ugt86Da</c:v>
                </c:pt>
                <c:pt idx="926">
                  <c:v>Hnf4</c:v>
                </c:pt>
                <c:pt idx="927">
                  <c:v>whd</c:v>
                </c:pt>
                <c:pt idx="928">
                  <c:v>CG8547</c:v>
                </c:pt>
                <c:pt idx="929">
                  <c:v>CG30460</c:v>
                </c:pt>
                <c:pt idx="930">
                  <c:v>Jheh2</c:v>
                </c:pt>
                <c:pt idx="931">
                  <c:v>QC</c:v>
                </c:pt>
                <c:pt idx="932">
                  <c:v>Myd88</c:v>
                </c:pt>
                <c:pt idx="933">
                  <c:v>CG11899</c:v>
                </c:pt>
                <c:pt idx="934">
                  <c:v>pyd3</c:v>
                </c:pt>
                <c:pt idx="935">
                  <c:v>CG11791</c:v>
                </c:pt>
                <c:pt idx="936">
                  <c:v>CG6287</c:v>
                </c:pt>
                <c:pt idx="937">
                  <c:v>CG4302</c:v>
                </c:pt>
                <c:pt idx="938">
                  <c:v>eEF1alpha1</c:v>
                </c:pt>
                <c:pt idx="939">
                  <c:v>yip2</c:v>
                </c:pt>
                <c:pt idx="940">
                  <c:v>CG15098</c:v>
                </c:pt>
                <c:pt idx="941">
                  <c:v>Rac2</c:v>
                </c:pt>
                <c:pt idx="942">
                  <c:v>bou</c:v>
                </c:pt>
                <c:pt idx="943">
                  <c:v>Dip-B</c:v>
                </c:pt>
                <c:pt idx="944">
                  <c:v>Lsd-2</c:v>
                </c:pt>
                <c:pt idx="945">
                  <c:v>CG3091</c:v>
                </c:pt>
                <c:pt idx="946">
                  <c:v>Spn43Ab</c:v>
                </c:pt>
                <c:pt idx="947">
                  <c:v>fng</c:v>
                </c:pt>
                <c:pt idx="948">
                  <c:v>pdgy</c:v>
                </c:pt>
                <c:pt idx="949">
                  <c:v>FER</c:v>
                </c:pt>
                <c:pt idx="950">
                  <c:v>CG13631</c:v>
                </c:pt>
                <c:pt idx="951">
                  <c:v>CG30197</c:v>
                </c:pt>
                <c:pt idx="952">
                  <c:v>SPARC</c:v>
                </c:pt>
                <c:pt idx="953">
                  <c:v>Col4a1</c:v>
                </c:pt>
                <c:pt idx="954">
                  <c:v>Npc2b</c:v>
                </c:pt>
                <c:pt idx="955">
                  <c:v>aay</c:v>
                </c:pt>
                <c:pt idx="956">
                  <c:v>CAP</c:v>
                </c:pt>
                <c:pt idx="957">
                  <c:v>CG7834</c:v>
                </c:pt>
                <c:pt idx="958">
                  <c:v>CG44325</c:v>
                </c:pt>
                <c:pt idx="959">
                  <c:v>GstE1</c:v>
                </c:pt>
                <c:pt idx="960">
                  <c:v>cv-c</c:v>
                </c:pt>
                <c:pt idx="961">
                  <c:v>betaTub97EF</c:v>
                </c:pt>
                <c:pt idx="962">
                  <c:v>Taldo</c:v>
                </c:pt>
                <c:pt idx="963">
                  <c:v>CG6543</c:v>
                </c:pt>
                <c:pt idx="964">
                  <c:v>Ect4</c:v>
                </c:pt>
                <c:pt idx="965">
                  <c:v>CG13124</c:v>
                </c:pt>
                <c:pt idx="966">
                  <c:v>CG6357</c:v>
                </c:pt>
                <c:pt idx="967">
                  <c:v>Idgf3</c:v>
                </c:pt>
                <c:pt idx="968">
                  <c:v>CG10433</c:v>
                </c:pt>
                <c:pt idx="969">
                  <c:v>Irc</c:v>
                </c:pt>
                <c:pt idx="970">
                  <c:v>CG7966</c:v>
                </c:pt>
                <c:pt idx="971">
                  <c:v>trol</c:v>
                </c:pt>
                <c:pt idx="972">
                  <c:v>Tsp42Ef</c:v>
                </c:pt>
                <c:pt idx="973">
                  <c:v>wal</c:v>
                </c:pt>
                <c:pt idx="974">
                  <c:v>MRE16</c:v>
                </c:pt>
                <c:pt idx="975">
                  <c:v>myo</c:v>
                </c:pt>
                <c:pt idx="976">
                  <c:v>RpLP2</c:v>
                </c:pt>
                <c:pt idx="977">
                  <c:v>RpS15</c:v>
                </c:pt>
                <c:pt idx="978">
                  <c:v>RpL27A</c:v>
                </c:pt>
                <c:pt idx="979">
                  <c:v>CG5793</c:v>
                </c:pt>
                <c:pt idx="980">
                  <c:v>Got1</c:v>
                </c:pt>
                <c:pt idx="981">
                  <c:v>ced-6</c:v>
                </c:pt>
                <c:pt idx="982">
                  <c:v>RpL13A</c:v>
                </c:pt>
                <c:pt idx="983">
                  <c:v>GstD3</c:v>
                </c:pt>
                <c:pt idx="984">
                  <c:v>RpLP1</c:v>
                </c:pt>
                <c:pt idx="985">
                  <c:v>repo</c:v>
                </c:pt>
                <c:pt idx="986">
                  <c:v>Thiolase</c:v>
                </c:pt>
                <c:pt idx="987">
                  <c:v>CG12262</c:v>
                </c:pt>
                <c:pt idx="988">
                  <c:v>Lmpt</c:v>
                </c:pt>
                <c:pt idx="989">
                  <c:v>GstD9</c:v>
                </c:pt>
                <c:pt idx="990">
                  <c:v>kibra</c:v>
                </c:pt>
                <c:pt idx="991">
                  <c:v>RpS13</c:v>
                </c:pt>
                <c:pt idx="992">
                  <c:v>CG32521</c:v>
                </c:pt>
                <c:pt idx="993">
                  <c:v>MtnA</c:v>
                </c:pt>
                <c:pt idx="994">
                  <c:v>AnxB11</c:v>
                </c:pt>
                <c:pt idx="995">
                  <c:v>CG10527</c:v>
                </c:pt>
                <c:pt idx="996">
                  <c:v>RpL28</c:v>
                </c:pt>
                <c:pt idx="997">
                  <c:v>eEF5</c:v>
                </c:pt>
                <c:pt idx="998">
                  <c:v>CG5254</c:v>
                </c:pt>
                <c:pt idx="999">
                  <c:v>RpL10Ab</c:v>
                </c:pt>
                <c:pt idx="1000">
                  <c:v>ogre</c:v>
                </c:pt>
                <c:pt idx="1001">
                  <c:v>RpL37A</c:v>
                </c:pt>
                <c:pt idx="1002">
                  <c:v>Idh</c:v>
                </c:pt>
                <c:pt idx="1003">
                  <c:v>CG8036</c:v>
                </c:pt>
                <c:pt idx="1004">
                  <c:v>RpL17</c:v>
                </c:pt>
                <c:pt idx="1005">
                  <c:v>Mdh1</c:v>
                </c:pt>
                <c:pt idx="1006">
                  <c:v>RpS11</c:v>
                </c:pt>
                <c:pt idx="1007">
                  <c:v>Mgstl</c:v>
                </c:pt>
                <c:pt idx="1008">
                  <c:v>RpL18A</c:v>
                </c:pt>
                <c:pt idx="1009">
                  <c:v>RpS3A</c:v>
                </c:pt>
                <c:pt idx="1010">
                  <c:v>RpS20</c:v>
                </c:pt>
                <c:pt idx="1011">
                  <c:v>RpL19</c:v>
                </c:pt>
                <c:pt idx="1012">
                  <c:v>RpS16</c:v>
                </c:pt>
                <c:pt idx="1013">
                  <c:v>RpS29</c:v>
                </c:pt>
                <c:pt idx="1014">
                  <c:v>RpL39</c:v>
                </c:pt>
                <c:pt idx="1015">
                  <c:v>CG15201</c:v>
                </c:pt>
                <c:pt idx="1016">
                  <c:v>Tsp42Ee</c:v>
                </c:pt>
                <c:pt idx="1017">
                  <c:v>Tsf1</c:v>
                </c:pt>
                <c:pt idx="1018">
                  <c:v>RpS18</c:v>
                </c:pt>
                <c:pt idx="1019">
                  <c:v>RpS26</c:v>
                </c:pt>
                <c:pt idx="1020">
                  <c:v>CG5590</c:v>
                </c:pt>
                <c:pt idx="1021">
                  <c:v>RpS23</c:v>
                </c:pt>
                <c:pt idx="1022">
                  <c:v>RpL27</c:v>
                </c:pt>
                <c:pt idx="1023">
                  <c:v>RpL30</c:v>
                </c:pt>
                <c:pt idx="1024">
                  <c:v>RpS5a</c:v>
                </c:pt>
                <c:pt idx="1025">
                  <c:v>Pdk</c:v>
                </c:pt>
                <c:pt idx="1026">
                  <c:v>CR40469</c:v>
                </c:pt>
                <c:pt idx="1027">
                  <c:v>RpL26</c:v>
                </c:pt>
                <c:pt idx="1028">
                  <c:v>Adi1</c:v>
                </c:pt>
                <c:pt idx="1029">
                  <c:v>Oda</c:v>
                </c:pt>
                <c:pt idx="1030">
                  <c:v>tsr</c:v>
                </c:pt>
                <c:pt idx="1031">
                  <c:v>RpL32</c:v>
                </c:pt>
                <c:pt idx="1032">
                  <c:v>fabp</c:v>
                </c:pt>
                <c:pt idx="1033">
                  <c:v>RpL11</c:v>
                </c:pt>
                <c:pt idx="1034">
                  <c:v>Sirup</c:v>
                </c:pt>
                <c:pt idx="1035">
                  <c:v>RpS12</c:v>
                </c:pt>
                <c:pt idx="1036">
                  <c:v>Tctp</c:v>
                </c:pt>
                <c:pt idx="1037">
                  <c:v>RpS21</c:v>
                </c:pt>
                <c:pt idx="1038">
                  <c:v>RpL36A</c:v>
                </c:pt>
                <c:pt idx="1039">
                  <c:v>RpS7</c:v>
                </c:pt>
                <c:pt idx="1040">
                  <c:v>RpL35A</c:v>
                </c:pt>
                <c:pt idx="1041">
                  <c:v>RpS27A</c:v>
                </c:pt>
                <c:pt idx="1042">
                  <c:v>RpL23</c:v>
                </c:pt>
                <c:pt idx="1043">
                  <c:v>RpL12</c:v>
                </c:pt>
                <c:pt idx="1044">
                  <c:v>RpS19a</c:v>
                </c:pt>
                <c:pt idx="1045">
                  <c:v>eEF1gamma</c:v>
                </c:pt>
                <c:pt idx="1046">
                  <c:v>Msr-110</c:v>
                </c:pt>
                <c:pt idx="1047">
                  <c:v>RpS24</c:v>
                </c:pt>
                <c:pt idx="1048">
                  <c:v>RpS25</c:v>
                </c:pt>
                <c:pt idx="1049">
                  <c:v>nuf</c:v>
                </c:pt>
                <c:pt idx="1050">
                  <c:v>RpS9</c:v>
                </c:pt>
                <c:pt idx="1051">
                  <c:v>RpS27</c:v>
                </c:pt>
                <c:pt idx="1052">
                  <c:v>Cyp4g15</c:v>
                </c:pt>
                <c:pt idx="1053">
                  <c:v>CG32280</c:v>
                </c:pt>
                <c:pt idx="1054">
                  <c:v>RpS10b</c:v>
                </c:pt>
                <c:pt idx="1055">
                  <c:v>RpS17</c:v>
                </c:pt>
                <c:pt idx="1056">
                  <c:v>RpL24</c:v>
                </c:pt>
                <c:pt idx="1057">
                  <c:v>CG32032</c:v>
                </c:pt>
                <c:pt idx="1058">
                  <c:v>eEF1beta</c:v>
                </c:pt>
                <c:pt idx="1059">
                  <c:v>RpL6</c:v>
                </c:pt>
                <c:pt idx="1060">
                  <c:v>RpL23A</c:v>
                </c:pt>
                <c:pt idx="1061">
                  <c:v>RpL34b</c:v>
                </c:pt>
                <c:pt idx="1062">
                  <c:v>CG15209</c:v>
                </c:pt>
                <c:pt idx="1063">
                  <c:v>RpL7</c:v>
                </c:pt>
                <c:pt idx="1064">
                  <c:v>RpL35</c:v>
                </c:pt>
                <c:pt idx="1065">
                  <c:v>VhaM9.7-b</c:v>
                </c:pt>
                <c:pt idx="1066">
                  <c:v>RpL18</c:v>
                </c:pt>
                <c:pt idx="1067">
                  <c:v>Snp</c:v>
                </c:pt>
                <c:pt idx="1068">
                  <c:v>Cat</c:v>
                </c:pt>
                <c:pt idx="1069">
                  <c:v>CR43334</c:v>
                </c:pt>
                <c:pt idx="1070">
                  <c:v>Cyt-b5</c:v>
                </c:pt>
                <c:pt idx="1071">
                  <c:v>RpL13</c:v>
                </c:pt>
                <c:pt idx="1072">
                  <c:v>cathD</c:v>
                </c:pt>
                <c:pt idx="1073">
                  <c:v>CG17896</c:v>
                </c:pt>
                <c:pt idx="1074">
                  <c:v>26-29-p</c:v>
                </c:pt>
                <c:pt idx="1075">
                  <c:v>RpS3</c:v>
                </c:pt>
                <c:pt idx="1076">
                  <c:v>RpS15Aa</c:v>
                </c:pt>
                <c:pt idx="1077">
                  <c:v>RpS8</c:v>
                </c:pt>
                <c:pt idx="1078">
                  <c:v>scu</c:v>
                </c:pt>
                <c:pt idx="1079">
                  <c:v>CG42394</c:v>
                </c:pt>
                <c:pt idx="1080">
                  <c:v>mfas</c:v>
                </c:pt>
                <c:pt idx="1081">
                  <c:v>RpL41</c:v>
                </c:pt>
                <c:pt idx="1082">
                  <c:v>CG11790</c:v>
                </c:pt>
                <c:pt idx="1083">
                  <c:v>CG5973</c:v>
                </c:pt>
                <c:pt idx="1084">
                  <c:v>CG10863</c:v>
                </c:pt>
                <c:pt idx="1085">
                  <c:v>RpL7A</c:v>
                </c:pt>
                <c:pt idx="1086">
                  <c:v>mt:ATPase6</c:v>
                </c:pt>
                <c:pt idx="1087">
                  <c:v>CG6746</c:v>
                </c:pt>
                <c:pt idx="1088">
                  <c:v>RpL4</c:v>
                </c:pt>
                <c:pt idx="1089">
                  <c:v>CG6084</c:v>
                </c:pt>
                <c:pt idx="1090">
                  <c:v>Fas2</c:v>
                </c:pt>
                <c:pt idx="1091">
                  <c:v>spri</c:v>
                </c:pt>
                <c:pt idx="1092">
                  <c:v>Got2</c:v>
                </c:pt>
                <c:pt idx="1093">
                  <c:v>Moe</c:v>
                </c:pt>
                <c:pt idx="1094">
                  <c:v>Sod3</c:v>
                </c:pt>
                <c:pt idx="1095">
                  <c:v>Rho1</c:v>
                </c:pt>
                <c:pt idx="1096">
                  <c:v>CtsB1</c:v>
                </c:pt>
                <c:pt idx="1097">
                  <c:v>Jafrac1</c:v>
                </c:pt>
                <c:pt idx="1098">
                  <c:v>kay</c:v>
                </c:pt>
                <c:pt idx="1099">
                  <c:v>Snap29</c:v>
                </c:pt>
                <c:pt idx="1100">
                  <c:v>cib</c:v>
                </c:pt>
                <c:pt idx="1101">
                  <c:v>PHGPx</c:v>
                </c:pt>
                <c:pt idx="1102">
                  <c:v>bnb</c:v>
                </c:pt>
                <c:pt idx="1103">
                  <c:v>MSBP</c:v>
                </c:pt>
                <c:pt idx="1104">
                  <c:v>Npc2a</c:v>
                </c:pt>
                <c:pt idx="1105">
                  <c:v>Rack1</c:v>
                </c:pt>
                <c:pt idx="1106">
                  <c:v>awd</c:v>
                </c:pt>
                <c:pt idx="1107">
                  <c:v>sick</c:v>
                </c:pt>
                <c:pt idx="1108">
                  <c:v>euc</c:v>
                </c:pt>
                <c:pt idx="1109">
                  <c:v>RpLP0</c:v>
                </c:pt>
                <c:pt idx="1110">
                  <c:v>Irk2</c:v>
                </c:pt>
                <c:pt idx="1111">
                  <c:v>Trx-2</c:v>
                </c:pt>
                <c:pt idx="1112">
                  <c:v>CG9932</c:v>
                </c:pt>
                <c:pt idx="1113">
                  <c:v>CG8331</c:v>
                </c:pt>
                <c:pt idx="1114">
                  <c:v>CG1648</c:v>
                </c:pt>
                <c:pt idx="1115">
                  <c:v>CG2852</c:v>
                </c:pt>
                <c:pt idx="1116">
                  <c:v>CG11151</c:v>
                </c:pt>
                <c:pt idx="1117">
                  <c:v>Tspo</c:v>
                </c:pt>
                <c:pt idx="1118">
                  <c:v>AdSS</c:v>
                </c:pt>
                <c:pt idx="1119">
                  <c:v>Ssadh</c:v>
                </c:pt>
                <c:pt idx="1120">
                  <c:v>scf</c:v>
                </c:pt>
                <c:pt idx="1121">
                  <c:v>l(1)G0289</c:v>
                </c:pt>
                <c:pt idx="1122">
                  <c:v>CG31997</c:v>
                </c:pt>
                <c:pt idx="1123">
                  <c:v>CG9413</c:v>
                </c:pt>
                <c:pt idx="1124">
                  <c:v>mgl</c:v>
                </c:pt>
                <c:pt idx="1125">
                  <c:v>Hsc70-4</c:v>
                </c:pt>
                <c:pt idx="1126">
                  <c:v>NLaz</c:v>
                </c:pt>
                <c:pt idx="1127">
                  <c:v>CG43658</c:v>
                </c:pt>
                <c:pt idx="1128">
                  <c:v>CG3961</c:v>
                </c:pt>
                <c:pt idx="1129">
                  <c:v>glob1</c:v>
                </c:pt>
                <c:pt idx="1130">
                  <c:v>CG2604</c:v>
                </c:pt>
                <c:pt idx="1131">
                  <c:v>CG12355</c:v>
                </c:pt>
                <c:pt idx="1132">
                  <c:v>Hex-A</c:v>
                </c:pt>
                <c:pt idx="1133">
                  <c:v>Eip71CD</c:v>
                </c:pt>
                <c:pt idx="1134">
                  <c:v>nrv2</c:v>
                </c:pt>
                <c:pt idx="1135">
                  <c:v>CG13907</c:v>
                </c:pt>
                <c:pt idx="1136">
                  <c:v>CG7220</c:v>
                </c:pt>
                <c:pt idx="1137">
                  <c:v>CG9686</c:v>
                </c:pt>
                <c:pt idx="1138">
                  <c:v>Gabat</c:v>
                </c:pt>
                <c:pt idx="1139">
                  <c:v>CG6218</c:v>
                </c:pt>
                <c:pt idx="1140">
                  <c:v>rho</c:v>
                </c:pt>
                <c:pt idx="1141">
                  <c:v>CG2082</c:v>
                </c:pt>
                <c:pt idx="1142">
                  <c:v>Bsg</c:v>
                </c:pt>
                <c:pt idx="1143">
                  <c:v>CG5065</c:v>
                </c:pt>
                <c:pt idx="1144">
                  <c:v>Obp44a</c:v>
                </c:pt>
                <c:pt idx="1145">
                  <c:v>Ets65A</c:v>
                </c:pt>
                <c:pt idx="1146">
                  <c:v>svp</c:v>
                </c:pt>
                <c:pt idx="1147">
                  <c:v>VGlut</c:v>
                </c:pt>
                <c:pt idx="1148">
                  <c:v>CG15478</c:v>
                </c:pt>
                <c:pt idx="1149">
                  <c:v>tup</c:v>
                </c:pt>
                <c:pt idx="1150">
                  <c:v>CG34355</c:v>
                </c:pt>
                <c:pt idx="1151">
                  <c:v>CG8916</c:v>
                </c:pt>
                <c:pt idx="1152">
                  <c:v>scyl</c:v>
                </c:pt>
                <c:pt idx="1153">
                  <c:v>Scp2</c:v>
                </c:pt>
                <c:pt idx="1154">
                  <c:v>Vsx2</c:v>
                </c:pt>
                <c:pt idx="1155">
                  <c:v>CG34155</c:v>
                </c:pt>
                <c:pt idx="1156">
                  <c:v>scro</c:v>
                </c:pt>
                <c:pt idx="1157">
                  <c:v>chrb</c:v>
                </c:pt>
                <c:pt idx="1158">
                  <c:v>CG17839</c:v>
                </c:pt>
                <c:pt idx="1159">
                  <c:v>Ca-alpha1T</c:v>
                </c:pt>
                <c:pt idx="1160">
                  <c:v>Eip63F-1</c:v>
                </c:pt>
                <c:pt idx="1161">
                  <c:v>msi</c:v>
                </c:pt>
                <c:pt idx="1162">
                  <c:v>CG18208</c:v>
                </c:pt>
                <c:pt idx="1163">
                  <c:v>CG9650</c:v>
                </c:pt>
                <c:pt idx="1164">
                  <c:v>CG10804</c:v>
                </c:pt>
                <c:pt idx="1165">
                  <c:v>glob1</c:v>
                </c:pt>
                <c:pt idx="1166">
                  <c:v>CG8861</c:v>
                </c:pt>
                <c:pt idx="1167">
                  <c:v>Rh7</c:v>
                </c:pt>
                <c:pt idx="1168">
                  <c:v>glec</c:v>
                </c:pt>
                <c:pt idx="1169">
                  <c:v>Atox1</c:v>
                </c:pt>
                <c:pt idx="1170">
                  <c:v>Lcch3</c:v>
                </c:pt>
                <c:pt idx="1171">
                  <c:v>side</c:v>
                </c:pt>
                <c:pt idx="1172">
                  <c:v>dpr6</c:v>
                </c:pt>
                <c:pt idx="1173">
                  <c:v>GluRIB</c:v>
                </c:pt>
                <c:pt idx="1174">
                  <c:v>dpr3</c:v>
                </c:pt>
                <c:pt idx="1175">
                  <c:v>dpr1</c:v>
                </c:pt>
                <c:pt idx="1176">
                  <c:v>AstC</c:v>
                </c:pt>
                <c:pt idx="1177">
                  <c:v>twit</c:v>
                </c:pt>
                <c:pt idx="1178">
                  <c:v>CG18599</c:v>
                </c:pt>
                <c:pt idx="1179">
                  <c:v>tim</c:v>
                </c:pt>
                <c:pt idx="1180">
                  <c:v>CG13054</c:v>
                </c:pt>
                <c:pt idx="1181">
                  <c:v>Dh44</c:v>
                </c:pt>
                <c:pt idx="1182">
                  <c:v>7B2</c:v>
                </c:pt>
                <c:pt idx="1183">
                  <c:v>Sytbeta</c:v>
                </c:pt>
                <c:pt idx="1184">
                  <c:v>bru3</c:v>
                </c:pt>
                <c:pt idx="1185">
                  <c:v>CG2269</c:v>
                </c:pt>
                <c:pt idx="1186">
                  <c:v>CG43222</c:v>
                </c:pt>
                <c:pt idx="1187">
                  <c:v>amon</c:v>
                </c:pt>
                <c:pt idx="1188">
                  <c:v>Eip63F-1</c:v>
                </c:pt>
                <c:pt idx="1189">
                  <c:v>CG42394</c:v>
                </c:pt>
                <c:pt idx="1190">
                  <c:v>CG1275</c:v>
                </c:pt>
                <c:pt idx="1191">
                  <c:v>Proc</c:v>
                </c:pt>
                <c:pt idx="1192">
                  <c:v>CG1648</c:v>
                </c:pt>
                <c:pt idx="1193">
                  <c:v>Gpb5</c:v>
                </c:pt>
                <c:pt idx="1194">
                  <c:v>Mmp2</c:v>
                </c:pt>
                <c:pt idx="1195">
                  <c:v>rhea</c:v>
                </c:pt>
                <c:pt idx="1196">
                  <c:v>CG4577</c:v>
                </c:pt>
                <c:pt idx="1197">
                  <c:v>CG10527</c:v>
                </c:pt>
                <c:pt idx="1198">
                  <c:v>sNPF</c:v>
                </c:pt>
                <c:pt idx="1199">
                  <c:v>Vmat</c:v>
                </c:pt>
                <c:pt idx="1200">
                  <c:v>DAT</c:v>
                </c:pt>
                <c:pt idx="1201">
                  <c:v>ple</c:v>
                </c:pt>
                <c:pt idx="1202">
                  <c:v>Tdc2</c:v>
                </c:pt>
                <c:pt idx="1203">
                  <c:v>JhI-21</c:v>
                </c:pt>
                <c:pt idx="1204">
                  <c:v>Fer2</c:v>
                </c:pt>
                <c:pt idx="1205">
                  <c:v>Pu</c:v>
                </c:pt>
                <c:pt idx="1206">
                  <c:v>Lim1</c:v>
                </c:pt>
                <c:pt idx="1207">
                  <c:v>Dhpr</c:v>
                </c:pt>
                <c:pt idx="1208">
                  <c:v>Pcd</c:v>
                </c:pt>
                <c:pt idx="1209">
                  <c:v>Rgk3</c:v>
                </c:pt>
                <c:pt idx="1210">
                  <c:v>CG1275</c:v>
                </c:pt>
                <c:pt idx="1211">
                  <c:v>Imp</c:v>
                </c:pt>
                <c:pt idx="1212">
                  <c:v>CG4577</c:v>
                </c:pt>
                <c:pt idx="1213">
                  <c:v>CG34155</c:v>
                </c:pt>
                <c:pt idx="1214">
                  <c:v>CG43222</c:v>
                </c:pt>
                <c:pt idx="1215">
                  <c:v>DIP-delta</c:v>
                </c:pt>
                <c:pt idx="1216">
                  <c:v>Ddc</c:v>
                </c:pt>
                <c:pt idx="1217">
                  <c:v>CG2269</c:v>
                </c:pt>
                <c:pt idx="1218">
                  <c:v>CG42817</c:v>
                </c:pt>
                <c:pt idx="1219">
                  <c:v>CG15537</c:v>
                </c:pt>
                <c:pt idx="1220">
                  <c:v>CG43729</c:v>
                </c:pt>
                <c:pt idx="1221">
                  <c:v>hth</c:v>
                </c:pt>
                <c:pt idx="1222">
                  <c:v>Bx</c:v>
                </c:pt>
                <c:pt idx="1223">
                  <c:v>Dop2R</c:v>
                </c:pt>
                <c:pt idx="1224">
                  <c:v>DIP-alpha</c:v>
                </c:pt>
                <c:pt idx="1225">
                  <c:v>CG4328</c:v>
                </c:pt>
                <c:pt idx="1226">
                  <c:v>Lmx1a</c:v>
                </c:pt>
                <c:pt idx="1227">
                  <c:v>tj</c:v>
                </c:pt>
                <c:pt idx="1228">
                  <c:v>VGlut</c:v>
                </c:pt>
                <c:pt idx="1229">
                  <c:v>fd59A</c:v>
                </c:pt>
                <c:pt idx="1230">
                  <c:v>Nplp1</c:v>
                </c:pt>
                <c:pt idx="1231">
                  <c:v>hbn</c:v>
                </c:pt>
                <c:pt idx="1232">
                  <c:v>CG9650</c:v>
                </c:pt>
                <c:pt idx="1233">
                  <c:v>Sap47</c:v>
                </c:pt>
                <c:pt idx="1234">
                  <c:v>Eip93F</c:v>
                </c:pt>
                <c:pt idx="1235">
                  <c:v>scrt</c:v>
                </c:pt>
                <c:pt idx="1236">
                  <c:v>cv-2</c:v>
                </c:pt>
                <c:pt idx="1237">
                  <c:v>CG10804</c:v>
                </c:pt>
                <c:pt idx="1238">
                  <c:v>cpx</c:v>
                </c:pt>
                <c:pt idx="1239">
                  <c:v>CR45312</c:v>
                </c:pt>
                <c:pt idx="1240">
                  <c:v>CG18208</c:v>
                </c:pt>
                <c:pt idx="1241">
                  <c:v>CG30116</c:v>
                </c:pt>
                <c:pt idx="1242">
                  <c:v>sosie</c:v>
                </c:pt>
                <c:pt idx="1243">
                  <c:v>Pka-C3</c:v>
                </c:pt>
                <c:pt idx="1244">
                  <c:v>Rh7</c:v>
                </c:pt>
                <c:pt idx="1245">
                  <c:v>Tk</c:v>
                </c:pt>
                <c:pt idx="1246">
                  <c:v>Octbeta1R</c:v>
                </c:pt>
                <c:pt idx="1247">
                  <c:v>CG43078</c:v>
                </c:pt>
                <c:pt idx="1248">
                  <c:v>CG9896</c:v>
                </c:pt>
                <c:pt idx="1249">
                  <c:v>bsh</c:v>
                </c:pt>
                <c:pt idx="1250">
                  <c:v>CG2016</c:v>
                </c:pt>
                <c:pt idx="1251">
                  <c:v>Mmp2</c:v>
                </c:pt>
                <c:pt idx="1252">
                  <c:v>Aldh</c:v>
                </c:pt>
                <c:pt idx="1253">
                  <c:v>rdgA</c:v>
                </c:pt>
                <c:pt idx="1254">
                  <c:v>CG11221</c:v>
                </c:pt>
                <c:pt idx="1255">
                  <c:v>Rbp6</c:v>
                </c:pt>
                <c:pt idx="1256">
                  <c:v>ckn</c:v>
                </c:pt>
                <c:pt idx="1257">
                  <c:v>CG31221</c:v>
                </c:pt>
                <c:pt idx="1258">
                  <c:v>CG42541</c:v>
                </c:pt>
                <c:pt idx="1259">
                  <c:v>hth</c:v>
                </c:pt>
                <c:pt idx="1260">
                  <c:v>Epac</c:v>
                </c:pt>
                <c:pt idx="1261">
                  <c:v>FMRFaR</c:v>
                </c:pt>
                <c:pt idx="1262">
                  <c:v>Nckx30C</c:v>
                </c:pt>
                <c:pt idx="1263">
                  <c:v>rdgC</c:v>
                </c:pt>
                <c:pt idx="1264">
                  <c:v>scro</c:v>
                </c:pt>
                <c:pt idx="1265">
                  <c:v>Con</c:v>
                </c:pt>
                <c:pt idx="1266">
                  <c:v>Pde11</c:v>
                </c:pt>
                <c:pt idx="1267">
                  <c:v>Slob</c:v>
                </c:pt>
                <c:pt idx="1268">
                  <c:v>CG14853</c:v>
                </c:pt>
                <c:pt idx="1269">
                  <c:v>Cbp53E</c:v>
                </c:pt>
                <c:pt idx="1270">
                  <c:v>CG44422</c:v>
                </c:pt>
                <c:pt idx="1271">
                  <c:v>kek1</c:v>
                </c:pt>
                <c:pt idx="1272">
                  <c:v>CG32647</c:v>
                </c:pt>
                <c:pt idx="1273">
                  <c:v>CG13685</c:v>
                </c:pt>
                <c:pt idx="1274">
                  <c:v>VAChT</c:v>
                </c:pt>
                <c:pt idx="1275">
                  <c:v>CG13937</c:v>
                </c:pt>
                <c:pt idx="1276">
                  <c:v>ChAT</c:v>
                </c:pt>
                <c:pt idx="1277">
                  <c:v>Npc2a</c:v>
                </c:pt>
                <c:pt idx="1278">
                  <c:v>CG12502</c:v>
                </c:pt>
                <c:pt idx="1279">
                  <c:v>igl</c:v>
                </c:pt>
                <c:pt idx="1280">
                  <c:v>nrm</c:v>
                </c:pt>
                <c:pt idx="1281">
                  <c:v>AstA-R1</c:v>
                </c:pt>
                <c:pt idx="1282">
                  <c:v>beat-IIa</c:v>
                </c:pt>
                <c:pt idx="1283">
                  <c:v>Hs3st-A</c:v>
                </c:pt>
                <c:pt idx="1284">
                  <c:v>ct</c:v>
                </c:pt>
                <c:pt idx="1285">
                  <c:v>Cngl</c:v>
                </c:pt>
                <c:pt idx="1286">
                  <c:v>CG17193</c:v>
                </c:pt>
                <c:pt idx="1287">
                  <c:v>Gycbeta100B</c:v>
                </c:pt>
                <c:pt idx="1288">
                  <c:v>CG33639</c:v>
                </c:pt>
                <c:pt idx="1289">
                  <c:v>CG11000</c:v>
                </c:pt>
                <c:pt idx="1290">
                  <c:v>5-HT2A</c:v>
                </c:pt>
                <c:pt idx="1291">
                  <c:v>kirre</c:v>
                </c:pt>
                <c:pt idx="1292">
                  <c:v>Ace</c:v>
                </c:pt>
                <c:pt idx="1293">
                  <c:v>Sytalpha</c:v>
                </c:pt>
                <c:pt idx="1294">
                  <c:v>CR45758</c:v>
                </c:pt>
                <c:pt idx="1295">
                  <c:v>sif</c:v>
                </c:pt>
                <c:pt idx="1296">
                  <c:v>CG43902</c:v>
                </c:pt>
                <c:pt idx="1297">
                  <c:v>haf</c:v>
                </c:pt>
                <c:pt idx="1298">
                  <c:v>CG15630</c:v>
                </c:pt>
                <c:pt idx="1299">
                  <c:v>CG43729</c:v>
                </c:pt>
                <c:pt idx="1300">
                  <c:v>scrt</c:v>
                </c:pt>
                <c:pt idx="1301">
                  <c:v>CG4341</c:v>
                </c:pt>
                <c:pt idx="1302">
                  <c:v>CG42392</c:v>
                </c:pt>
                <c:pt idx="1303">
                  <c:v>Teh2</c:v>
                </c:pt>
                <c:pt idx="1304">
                  <c:v>CG14372</c:v>
                </c:pt>
                <c:pt idx="1305">
                  <c:v>CG10384</c:v>
                </c:pt>
                <c:pt idx="1306">
                  <c:v>CG31324</c:v>
                </c:pt>
                <c:pt idx="1307">
                  <c:v>kek3</c:v>
                </c:pt>
                <c:pt idx="1308">
                  <c:v>CG45002</c:v>
                </c:pt>
                <c:pt idx="1309">
                  <c:v>Toll-6</c:v>
                </c:pt>
                <c:pt idx="1310">
                  <c:v>RpL27A</c:v>
                </c:pt>
                <c:pt idx="1311">
                  <c:v>CG13995</c:v>
                </c:pt>
                <c:pt idx="1312">
                  <c:v>CG14509</c:v>
                </c:pt>
                <c:pt idx="1313">
                  <c:v>Hr38</c:v>
                </c:pt>
                <c:pt idx="1314">
                  <c:v>CG42795</c:v>
                </c:pt>
                <c:pt idx="1315">
                  <c:v>CG14757</c:v>
                </c:pt>
                <c:pt idx="1316">
                  <c:v>CG42817</c:v>
                </c:pt>
                <c:pt idx="1317">
                  <c:v>CG11638</c:v>
                </c:pt>
                <c:pt idx="1318">
                  <c:v>Mid1</c:v>
                </c:pt>
                <c:pt idx="1319">
                  <c:v>Rab27</c:v>
                </c:pt>
                <c:pt idx="1320">
                  <c:v>vvl</c:v>
                </c:pt>
                <c:pt idx="1321">
                  <c:v>Vsx2</c:v>
                </c:pt>
                <c:pt idx="1322">
                  <c:v>CR46003</c:v>
                </c:pt>
                <c:pt idx="1323">
                  <c:v>erm</c:v>
                </c:pt>
                <c:pt idx="1324">
                  <c:v>Vsx1</c:v>
                </c:pt>
                <c:pt idx="1325">
                  <c:v>CG9896</c:v>
                </c:pt>
                <c:pt idx="1326">
                  <c:v>CG9650</c:v>
                </c:pt>
                <c:pt idx="1327">
                  <c:v>scro</c:v>
                </c:pt>
                <c:pt idx="1328">
                  <c:v>beat-IIIc</c:v>
                </c:pt>
                <c:pt idx="1329">
                  <c:v>CG42458</c:v>
                </c:pt>
                <c:pt idx="1330">
                  <c:v>pyd</c:v>
                </c:pt>
                <c:pt idx="1331">
                  <c:v>nAChRalpha6</c:v>
                </c:pt>
                <c:pt idx="1332">
                  <c:v>Rdl</c:v>
                </c:pt>
                <c:pt idx="1333">
                  <c:v>CG42540</c:v>
                </c:pt>
                <c:pt idx="1334">
                  <c:v>CG42541</c:v>
                </c:pt>
                <c:pt idx="1335">
                  <c:v>CG31475</c:v>
                </c:pt>
                <c:pt idx="1336">
                  <c:v>fred</c:v>
                </c:pt>
                <c:pt idx="1337">
                  <c:v>dpr1</c:v>
                </c:pt>
                <c:pt idx="1338">
                  <c:v>CG32647</c:v>
                </c:pt>
                <c:pt idx="1339">
                  <c:v>Ace</c:v>
                </c:pt>
                <c:pt idx="1340">
                  <c:v>pHCl-1</c:v>
                </c:pt>
                <c:pt idx="1341">
                  <c:v>dpr8</c:v>
                </c:pt>
                <c:pt idx="1342">
                  <c:v>dpr6</c:v>
                </c:pt>
                <c:pt idx="1343">
                  <c:v>CG14509</c:v>
                </c:pt>
                <c:pt idx="1344">
                  <c:v>Liprin-gamma</c:v>
                </c:pt>
                <c:pt idx="1345">
                  <c:v>CG42346</c:v>
                </c:pt>
                <c:pt idx="1346">
                  <c:v>AstC-R2</c:v>
                </c:pt>
                <c:pt idx="1347">
                  <c:v>Cbp53E</c:v>
                </c:pt>
                <c:pt idx="1348">
                  <c:v>pigs</c:v>
                </c:pt>
                <c:pt idx="1349">
                  <c:v>CG6959</c:v>
                </c:pt>
                <c:pt idx="1350">
                  <c:v>CG11768</c:v>
                </c:pt>
                <c:pt idx="1351">
                  <c:v>Syn1</c:v>
                </c:pt>
                <c:pt idx="1352">
                  <c:v>CG34371</c:v>
                </c:pt>
                <c:pt idx="1353">
                  <c:v>Mp</c:v>
                </c:pt>
                <c:pt idx="1354">
                  <c:v>CG17839</c:v>
                </c:pt>
                <c:pt idx="1355">
                  <c:v>DnaJ-1</c:v>
                </c:pt>
                <c:pt idx="1356">
                  <c:v>CG8641</c:v>
                </c:pt>
                <c:pt idx="1357">
                  <c:v>Pka-C3</c:v>
                </c:pt>
                <c:pt idx="1358">
                  <c:v>Dop1R2</c:v>
                </c:pt>
                <c:pt idx="1359">
                  <c:v>CG31997</c:v>
                </c:pt>
                <c:pt idx="1360">
                  <c:v>DAT</c:v>
                </c:pt>
                <c:pt idx="1361">
                  <c:v>prt</c:v>
                </c:pt>
                <c:pt idx="1362">
                  <c:v>CG31191</c:v>
                </c:pt>
                <c:pt idx="1363">
                  <c:v>ey</c:v>
                </c:pt>
                <c:pt idx="1364">
                  <c:v>CG30158</c:v>
                </c:pt>
                <c:pt idx="1365">
                  <c:v>Lac</c:v>
                </c:pt>
                <c:pt idx="1366">
                  <c:v>Nep1</c:v>
                </c:pt>
                <c:pt idx="1367">
                  <c:v>CG13739</c:v>
                </c:pt>
                <c:pt idx="1368">
                  <c:v>Hr51</c:v>
                </c:pt>
                <c:pt idx="1369">
                  <c:v>mamo</c:v>
                </c:pt>
                <c:pt idx="1370">
                  <c:v>Rgk1</c:v>
                </c:pt>
                <c:pt idx="1371">
                  <c:v>jdp</c:v>
                </c:pt>
                <c:pt idx="1372">
                  <c:v>Pka-C1</c:v>
                </c:pt>
                <c:pt idx="1373">
                  <c:v>14-3-3zeta</c:v>
                </c:pt>
                <c:pt idx="1374">
                  <c:v>mub</c:v>
                </c:pt>
                <c:pt idx="1375">
                  <c:v>pum</c:v>
                </c:pt>
                <c:pt idx="1376">
                  <c:v>CG7646</c:v>
                </c:pt>
                <c:pt idx="1377">
                  <c:v>trio</c:v>
                </c:pt>
                <c:pt idx="1378">
                  <c:v>dac</c:v>
                </c:pt>
                <c:pt idx="1379">
                  <c:v>RhoGDI</c:v>
                </c:pt>
                <c:pt idx="1380">
                  <c:v>Pka-R2</c:v>
                </c:pt>
                <c:pt idx="1381">
                  <c:v>CG42817</c:v>
                </c:pt>
                <c:pt idx="1382">
                  <c:v>toy</c:v>
                </c:pt>
                <c:pt idx="1383">
                  <c:v>cmpy</c:v>
                </c:pt>
                <c:pt idx="1384">
                  <c:v>CG42322</c:v>
                </c:pt>
                <c:pt idx="1385">
                  <c:v>dysc</c:v>
                </c:pt>
                <c:pt idx="1386">
                  <c:v>rut</c:v>
                </c:pt>
                <c:pt idx="1387">
                  <c:v>dlg1</c:v>
                </c:pt>
                <c:pt idx="1388">
                  <c:v>fok</c:v>
                </c:pt>
                <c:pt idx="1389">
                  <c:v>olf413</c:v>
                </c:pt>
                <c:pt idx="1390">
                  <c:v>CG11191</c:v>
                </c:pt>
                <c:pt idx="1391">
                  <c:v>Appl</c:v>
                </c:pt>
                <c:pt idx="1392">
                  <c:v>igl</c:v>
                </c:pt>
                <c:pt idx="1393">
                  <c:v>bun</c:v>
                </c:pt>
                <c:pt idx="1394">
                  <c:v>nAChRalpha6</c:v>
                </c:pt>
                <c:pt idx="1395">
                  <c:v>Cngl</c:v>
                </c:pt>
                <c:pt idx="1396">
                  <c:v>Dop1R1</c:v>
                </c:pt>
                <c:pt idx="1397">
                  <c:v>dpr8</c:v>
                </c:pt>
                <c:pt idx="1398">
                  <c:v>eEF1alpha2</c:v>
                </c:pt>
                <c:pt idx="1399">
                  <c:v>CG11221</c:v>
                </c:pt>
                <c:pt idx="1400">
                  <c:v>fz</c:v>
                </c:pt>
                <c:pt idx="1401">
                  <c:v>Bsg</c:v>
                </c:pt>
                <c:pt idx="1402">
                  <c:v>CG18812</c:v>
                </c:pt>
                <c:pt idx="1403">
                  <c:v>Rgk3</c:v>
                </c:pt>
                <c:pt idx="1404">
                  <c:v>CG42313</c:v>
                </c:pt>
                <c:pt idx="1405">
                  <c:v>Pkc98E</c:v>
                </c:pt>
                <c:pt idx="1406">
                  <c:v>FK506-bp2</c:v>
                </c:pt>
                <c:pt idx="1407">
                  <c:v>Mical</c:v>
                </c:pt>
                <c:pt idx="1408">
                  <c:v>CG42392</c:v>
                </c:pt>
                <c:pt idx="1409">
                  <c:v>Slob</c:v>
                </c:pt>
                <c:pt idx="1410">
                  <c:v>CG43324</c:v>
                </c:pt>
                <c:pt idx="1411">
                  <c:v>CG43658</c:v>
                </c:pt>
                <c:pt idx="1412">
                  <c:v>metro</c:v>
                </c:pt>
                <c:pt idx="1413">
                  <c:v>Idh</c:v>
                </c:pt>
                <c:pt idx="1414">
                  <c:v>CG9813</c:v>
                </c:pt>
                <c:pt idx="1415">
                  <c:v>CG8248</c:v>
                </c:pt>
                <c:pt idx="1416">
                  <c:v>Ppcs</c:v>
                </c:pt>
                <c:pt idx="1417">
                  <c:v>Ndae1</c:v>
                </c:pt>
                <c:pt idx="1418">
                  <c:v>Mp</c:v>
                </c:pt>
                <c:pt idx="1419">
                  <c:v>Dyb</c:v>
                </c:pt>
                <c:pt idx="1420">
                  <c:v>l(1)G0469</c:v>
                </c:pt>
                <c:pt idx="1421">
                  <c:v>CG11294</c:v>
                </c:pt>
                <c:pt idx="1422">
                  <c:v>VGlut</c:v>
                </c:pt>
                <c:pt idx="1423">
                  <c:v>CG15478</c:v>
                </c:pt>
                <c:pt idx="1424">
                  <c:v>tup</c:v>
                </c:pt>
                <c:pt idx="1425">
                  <c:v>svp</c:v>
                </c:pt>
                <c:pt idx="1426">
                  <c:v>CG42458</c:v>
                </c:pt>
                <c:pt idx="1427">
                  <c:v>Lim3</c:v>
                </c:pt>
                <c:pt idx="1428">
                  <c:v>Nplp1</c:v>
                </c:pt>
                <c:pt idx="1429">
                  <c:v>CG32017</c:v>
                </c:pt>
                <c:pt idx="1430">
                  <c:v>CG10804</c:v>
                </c:pt>
                <c:pt idx="1431">
                  <c:v>SoxN</c:v>
                </c:pt>
                <c:pt idx="1432">
                  <c:v>Rh7</c:v>
                </c:pt>
                <c:pt idx="1433">
                  <c:v>Fife</c:v>
                </c:pt>
                <c:pt idx="1434">
                  <c:v>CG34355</c:v>
                </c:pt>
                <c:pt idx="1435">
                  <c:v>DIP-beta</c:v>
                </c:pt>
                <c:pt idx="1436">
                  <c:v>PVRAP</c:v>
                </c:pt>
                <c:pt idx="1437">
                  <c:v>Octbeta1R</c:v>
                </c:pt>
                <c:pt idx="1438">
                  <c:v>LpR1</c:v>
                </c:pt>
                <c:pt idx="1439">
                  <c:v>DIP-delta</c:v>
                </c:pt>
                <c:pt idx="1440">
                  <c:v>Vsx2</c:v>
                </c:pt>
                <c:pt idx="1441">
                  <c:v>CR45312</c:v>
                </c:pt>
                <c:pt idx="1442">
                  <c:v>Cbp53E</c:v>
                </c:pt>
                <c:pt idx="1443">
                  <c:v>msi</c:v>
                </c:pt>
                <c:pt idx="1444">
                  <c:v>beat-IV</c:v>
                </c:pt>
                <c:pt idx="1445">
                  <c:v>Optix</c:v>
                </c:pt>
                <c:pt idx="1446">
                  <c:v>Lim1</c:v>
                </c:pt>
                <c:pt idx="1447">
                  <c:v>Ets65A</c:v>
                </c:pt>
                <c:pt idx="1448">
                  <c:v>Wnt4</c:v>
                </c:pt>
                <c:pt idx="1449">
                  <c:v>Rx</c:v>
                </c:pt>
                <c:pt idx="1450">
                  <c:v>CG42458</c:v>
                </c:pt>
                <c:pt idx="1451">
                  <c:v>CG43902</c:v>
                </c:pt>
                <c:pt idx="1452">
                  <c:v>CG32532</c:v>
                </c:pt>
                <c:pt idx="1453">
                  <c:v>cert</c:v>
                </c:pt>
                <c:pt idx="1454">
                  <c:v>Pkc53E</c:v>
                </c:pt>
                <c:pt idx="1455">
                  <c:v>heph</c:v>
                </c:pt>
                <c:pt idx="1456">
                  <c:v>pros</c:v>
                </c:pt>
                <c:pt idx="1457">
                  <c:v>Pka-R1</c:v>
                </c:pt>
                <c:pt idx="1458">
                  <c:v>bru3</c:v>
                </c:pt>
                <c:pt idx="1459">
                  <c:v>Ten-a</c:v>
                </c:pt>
                <c:pt idx="1460">
                  <c:v>robo2</c:v>
                </c:pt>
                <c:pt idx="1461">
                  <c:v>klg</c:v>
                </c:pt>
                <c:pt idx="1462">
                  <c:v>Sox102F</c:v>
                </c:pt>
                <c:pt idx="1463">
                  <c:v>Dop1R1</c:v>
                </c:pt>
                <c:pt idx="1464">
                  <c:v>CG32698</c:v>
                </c:pt>
                <c:pt idx="1465">
                  <c:v>CG31221</c:v>
                </c:pt>
                <c:pt idx="1466">
                  <c:v>CG11000</c:v>
                </c:pt>
                <c:pt idx="1467">
                  <c:v>Ptp99A</c:v>
                </c:pt>
                <c:pt idx="1468">
                  <c:v>NK7.1</c:v>
                </c:pt>
                <c:pt idx="1469">
                  <c:v>CG15236</c:v>
                </c:pt>
                <c:pt idx="1470">
                  <c:v>Nos</c:v>
                </c:pt>
                <c:pt idx="1471">
                  <c:v>aop</c:v>
                </c:pt>
                <c:pt idx="1472">
                  <c:v>dati</c:v>
                </c:pt>
                <c:pt idx="1473">
                  <c:v>bma</c:v>
                </c:pt>
                <c:pt idx="1474">
                  <c:v>pdm3</c:v>
                </c:pt>
                <c:pt idx="1475">
                  <c:v>CG14535</c:v>
                </c:pt>
                <c:pt idx="1476">
                  <c:v>CG10384</c:v>
                </c:pt>
                <c:pt idx="1477">
                  <c:v>CG34113</c:v>
                </c:pt>
                <c:pt idx="1478">
                  <c:v>DIP-beta</c:v>
                </c:pt>
                <c:pt idx="1479">
                  <c:v>CG12194</c:v>
                </c:pt>
                <c:pt idx="1480">
                  <c:v>kek1</c:v>
                </c:pt>
                <c:pt idx="1481">
                  <c:v>sty</c:v>
                </c:pt>
                <c:pt idx="1482">
                  <c:v>CG11319</c:v>
                </c:pt>
                <c:pt idx="1483">
                  <c:v>MYPT-75D</c:v>
                </c:pt>
                <c:pt idx="1484">
                  <c:v>brat</c:v>
                </c:pt>
                <c:pt idx="1485">
                  <c:v>Ca-alpha1T</c:v>
                </c:pt>
                <c:pt idx="1486">
                  <c:v>Ppcs</c:v>
                </c:pt>
                <c:pt idx="1487">
                  <c:v>CG34155</c:v>
                </c:pt>
                <c:pt idx="1488">
                  <c:v>beat-Ic</c:v>
                </c:pt>
                <c:pt idx="1489">
                  <c:v>CG5890</c:v>
                </c:pt>
                <c:pt idx="1490">
                  <c:v>Ddc</c:v>
                </c:pt>
                <c:pt idx="1491">
                  <c:v>Hsp26</c:v>
                </c:pt>
                <c:pt idx="1492">
                  <c:v>ImpL3</c:v>
                </c:pt>
                <c:pt idx="1493">
                  <c:v>CG8620</c:v>
                </c:pt>
                <c:pt idx="1494">
                  <c:v>Ac78C</c:v>
                </c:pt>
                <c:pt idx="1495">
                  <c:v>IscU</c:v>
                </c:pt>
                <c:pt idx="1496">
                  <c:v>Dgp-1</c:v>
                </c:pt>
                <c:pt idx="1497">
                  <c:v>asrij</c:v>
                </c:pt>
                <c:pt idx="1498">
                  <c:v>CG14509</c:v>
                </c:pt>
                <c:pt idx="1499">
                  <c:v>CG13623</c:v>
                </c:pt>
                <c:pt idx="1500">
                  <c:v>igl</c:v>
                </c:pt>
                <c:pt idx="1501">
                  <c:v>SNF4Agamma</c:v>
                </c:pt>
                <c:pt idx="1502">
                  <c:v>Fdx1</c:v>
                </c:pt>
                <c:pt idx="1503">
                  <c:v>Xrp1</c:v>
                </c:pt>
                <c:pt idx="1504">
                  <c:v>Hsp60A</c:v>
                </c:pt>
                <c:pt idx="1505">
                  <c:v>CG2076</c:v>
                </c:pt>
                <c:pt idx="1506">
                  <c:v>CG9705</c:v>
                </c:pt>
                <c:pt idx="1507">
                  <c:v>CG12264</c:v>
                </c:pt>
                <c:pt idx="1508">
                  <c:v>Tspo</c:v>
                </c:pt>
                <c:pt idx="1509">
                  <c:v>Syp</c:v>
                </c:pt>
                <c:pt idx="1510">
                  <c:v>Ccn</c:v>
                </c:pt>
                <c:pt idx="1511">
                  <c:v>Rdl</c:v>
                </c:pt>
                <c:pt idx="1512">
                  <c:v>eIF2beta</c:v>
                </c:pt>
                <c:pt idx="1513">
                  <c:v>pyd</c:v>
                </c:pt>
                <c:pt idx="1514">
                  <c:v>br</c:v>
                </c:pt>
                <c:pt idx="1515">
                  <c:v>nAChRalpha7</c:v>
                </c:pt>
                <c:pt idx="1516">
                  <c:v>Pgm</c:v>
                </c:pt>
                <c:pt idx="1517">
                  <c:v>Ald</c:v>
                </c:pt>
                <c:pt idx="1518">
                  <c:v>Scp2</c:v>
                </c:pt>
                <c:pt idx="1519">
                  <c:v>Hsc70-3</c:v>
                </c:pt>
                <c:pt idx="1520">
                  <c:v>nAChRalpha5</c:v>
                </c:pt>
                <c:pt idx="1521">
                  <c:v>Cow</c:v>
                </c:pt>
                <c:pt idx="1522">
                  <c:v>sosie</c:v>
                </c:pt>
                <c:pt idx="1523">
                  <c:v>CG9896</c:v>
                </c:pt>
                <c:pt idx="1524">
                  <c:v>acj6</c:v>
                </c:pt>
                <c:pt idx="1525">
                  <c:v>Tk</c:v>
                </c:pt>
                <c:pt idx="1526">
                  <c:v>CG14142</c:v>
                </c:pt>
                <c:pt idx="1527">
                  <c:v>beat-Ic</c:v>
                </c:pt>
                <c:pt idx="1528">
                  <c:v>beat-Ib</c:v>
                </c:pt>
                <c:pt idx="1529">
                  <c:v>nAChRalpha6</c:v>
                </c:pt>
                <c:pt idx="1530">
                  <c:v>scro</c:v>
                </c:pt>
                <c:pt idx="1531">
                  <c:v>beat-Ia</c:v>
                </c:pt>
                <c:pt idx="1532">
                  <c:v>dpr1</c:v>
                </c:pt>
                <c:pt idx="1533">
                  <c:v>Pde1c</c:v>
                </c:pt>
                <c:pt idx="1534">
                  <c:v>Cbp53E</c:v>
                </c:pt>
                <c:pt idx="1535">
                  <c:v>rdgA</c:v>
                </c:pt>
                <c:pt idx="1536">
                  <c:v>CG8916</c:v>
                </c:pt>
                <c:pt idx="1537">
                  <c:v>Drgx</c:v>
                </c:pt>
                <c:pt idx="1538">
                  <c:v>CG34113</c:v>
                </c:pt>
                <c:pt idx="1539">
                  <c:v>beat-IIIc</c:v>
                </c:pt>
                <c:pt idx="1540">
                  <c:v>trv</c:v>
                </c:pt>
                <c:pt idx="1541">
                  <c:v>ct</c:v>
                </c:pt>
                <c:pt idx="1542">
                  <c:v>Atox1</c:v>
                </c:pt>
                <c:pt idx="1543">
                  <c:v>CG33143</c:v>
                </c:pt>
                <c:pt idx="1544">
                  <c:v>cpo</c:v>
                </c:pt>
                <c:pt idx="1545">
                  <c:v>Frq1</c:v>
                </c:pt>
                <c:pt idx="1546">
                  <c:v>CG13685</c:v>
                </c:pt>
                <c:pt idx="1547">
                  <c:v>TfAP-2</c:v>
                </c:pt>
                <c:pt idx="1548">
                  <c:v>CASK</c:v>
                </c:pt>
                <c:pt idx="1549">
                  <c:v>NaCP60E</c:v>
                </c:pt>
                <c:pt idx="1550">
                  <c:v>TyrR</c:v>
                </c:pt>
                <c:pt idx="1551">
                  <c:v>CG14082</c:v>
                </c:pt>
                <c:pt idx="1552">
                  <c:v>dpr18</c:v>
                </c:pt>
                <c:pt idx="1553">
                  <c:v>CG1358</c:v>
                </c:pt>
                <c:pt idx="1554">
                  <c:v>pHCl-1</c:v>
                </c:pt>
                <c:pt idx="1555">
                  <c:v>alpha-Man-Ia</c:v>
                </c:pt>
                <c:pt idx="1556">
                  <c:v>Tl</c:v>
                </c:pt>
                <c:pt idx="1557">
                  <c:v>rgn</c:v>
                </c:pt>
                <c:pt idx="1558">
                  <c:v>Con</c:v>
                </c:pt>
                <c:pt idx="1559">
                  <c:v>Hsp68</c:v>
                </c:pt>
                <c:pt idx="1560">
                  <c:v>DnaJ-1</c:v>
                </c:pt>
                <c:pt idx="1561">
                  <c:v>Hsp26</c:v>
                </c:pt>
                <c:pt idx="1562">
                  <c:v>Hsp70Bc</c:v>
                </c:pt>
                <c:pt idx="1563">
                  <c:v>kn</c:v>
                </c:pt>
                <c:pt idx="1564">
                  <c:v>D</c:v>
                </c:pt>
                <c:pt idx="1565">
                  <c:v>CG45781</c:v>
                </c:pt>
                <c:pt idx="1566">
                  <c:v>CG11294</c:v>
                </c:pt>
                <c:pt idx="1567">
                  <c:v>CR44978</c:v>
                </c:pt>
                <c:pt idx="1568">
                  <c:v>Sox21b</c:v>
                </c:pt>
                <c:pt idx="1569">
                  <c:v>Lim3</c:v>
                </c:pt>
                <c:pt idx="1570">
                  <c:v>VGlut</c:v>
                </c:pt>
                <c:pt idx="1571">
                  <c:v>beat-Ic</c:v>
                </c:pt>
                <c:pt idx="1572">
                  <c:v>sNPF</c:v>
                </c:pt>
                <c:pt idx="1573">
                  <c:v>CG9650</c:v>
                </c:pt>
                <c:pt idx="1574">
                  <c:v>beat-Ib</c:v>
                </c:pt>
                <c:pt idx="1575">
                  <c:v>CG8861</c:v>
                </c:pt>
                <c:pt idx="1576">
                  <c:v>Atox1</c:v>
                </c:pt>
                <c:pt idx="1577">
                  <c:v>Nplp1</c:v>
                </c:pt>
                <c:pt idx="1578">
                  <c:v>beat-VI</c:v>
                </c:pt>
                <c:pt idx="1579">
                  <c:v>DopEcR</c:v>
                </c:pt>
                <c:pt idx="1580">
                  <c:v>dpr8</c:v>
                </c:pt>
                <c:pt idx="1581">
                  <c:v>luna</c:v>
                </c:pt>
                <c:pt idx="1582">
                  <c:v>trv</c:v>
                </c:pt>
                <c:pt idx="1583">
                  <c:v>CG17839</c:v>
                </c:pt>
                <c:pt idx="1584">
                  <c:v>Oct-TyrR</c:v>
                </c:pt>
                <c:pt idx="1585">
                  <c:v>CG34155</c:v>
                </c:pt>
                <c:pt idx="1586">
                  <c:v>Dscam2</c:v>
                </c:pt>
                <c:pt idx="1587">
                  <c:v>CG32700</c:v>
                </c:pt>
                <c:pt idx="1588">
                  <c:v>CG43658</c:v>
                </c:pt>
                <c:pt idx="1589">
                  <c:v>rdgA</c:v>
                </c:pt>
                <c:pt idx="1590">
                  <c:v>CG5890</c:v>
                </c:pt>
                <c:pt idx="1591">
                  <c:v>CG18208</c:v>
                </c:pt>
                <c:pt idx="1592">
                  <c:v>Wdr62</c:v>
                </c:pt>
                <c:pt idx="1593">
                  <c:v>CG18598</c:v>
                </c:pt>
                <c:pt idx="1594">
                  <c:v>slp1</c:v>
                </c:pt>
                <c:pt idx="1595">
                  <c:v>slp2</c:v>
                </c:pt>
                <c:pt idx="1596">
                  <c:v>bsh</c:v>
                </c:pt>
                <c:pt idx="1597">
                  <c:v>grn</c:v>
                </c:pt>
                <c:pt idx="1598">
                  <c:v>CG11000</c:v>
                </c:pt>
                <c:pt idx="1599">
                  <c:v>ort</c:v>
                </c:pt>
                <c:pt idx="1600">
                  <c:v>AstA-R1</c:v>
                </c:pt>
                <c:pt idx="1601">
                  <c:v>Rbp6</c:v>
                </c:pt>
                <c:pt idx="1602">
                  <c:v>mav</c:v>
                </c:pt>
                <c:pt idx="1603">
                  <c:v>Teh2</c:v>
                </c:pt>
                <c:pt idx="1604">
                  <c:v>scro</c:v>
                </c:pt>
                <c:pt idx="1605">
                  <c:v>shep</c:v>
                </c:pt>
                <c:pt idx="1606">
                  <c:v>CG42392</c:v>
                </c:pt>
                <c:pt idx="1607">
                  <c:v>CG14509</c:v>
                </c:pt>
                <c:pt idx="1608">
                  <c:v>CG10947</c:v>
                </c:pt>
                <c:pt idx="1609">
                  <c:v>Rh7</c:v>
                </c:pt>
                <c:pt idx="1610">
                  <c:v>cpx</c:v>
                </c:pt>
                <c:pt idx="1611">
                  <c:v>CG31345</c:v>
                </c:pt>
                <c:pt idx="1612">
                  <c:v>SP1029</c:v>
                </c:pt>
                <c:pt idx="1613">
                  <c:v>CG9813</c:v>
                </c:pt>
                <c:pt idx="1614">
                  <c:v>Abl</c:v>
                </c:pt>
                <c:pt idx="1615">
                  <c:v>cpo</c:v>
                </c:pt>
                <c:pt idx="1616">
                  <c:v>para</c:v>
                </c:pt>
                <c:pt idx="1617">
                  <c:v>pan</c:v>
                </c:pt>
                <c:pt idx="1618">
                  <c:v>sano</c:v>
                </c:pt>
                <c:pt idx="1619">
                  <c:v>PIP4K</c:v>
                </c:pt>
                <c:pt idx="1620">
                  <c:v>VepD</c:v>
                </c:pt>
                <c:pt idx="1621">
                  <c:v>Pde1c</c:v>
                </c:pt>
                <c:pt idx="1622">
                  <c:v>VAChT</c:v>
                </c:pt>
                <c:pt idx="1623">
                  <c:v>CG13698</c:v>
                </c:pt>
                <c:pt idx="1624">
                  <c:v>CG43902</c:v>
                </c:pt>
                <c:pt idx="1625">
                  <c:v>Gfrl</c:v>
                </c:pt>
                <c:pt idx="1626">
                  <c:v>CG32647</c:v>
                </c:pt>
                <c:pt idx="1627">
                  <c:v>Nckx30C</c:v>
                </c:pt>
                <c:pt idx="1628">
                  <c:v>CG2016</c:v>
                </c:pt>
                <c:pt idx="1629">
                  <c:v>Fas2</c:v>
                </c:pt>
                <c:pt idx="1630">
                  <c:v>Nhe2</c:v>
                </c:pt>
                <c:pt idx="1631">
                  <c:v>Slob</c:v>
                </c:pt>
                <c:pt idx="1632">
                  <c:v>CG42795</c:v>
                </c:pt>
                <c:pt idx="1633">
                  <c:v>CG6044</c:v>
                </c:pt>
                <c:pt idx="1634">
                  <c:v>Pdfr</c:v>
                </c:pt>
                <c:pt idx="1635">
                  <c:v>CaMKI</c:v>
                </c:pt>
                <c:pt idx="1636">
                  <c:v>CG7029</c:v>
                </c:pt>
                <c:pt idx="1637">
                  <c:v>zfh2</c:v>
                </c:pt>
                <c:pt idx="1638">
                  <c:v>ChAT</c:v>
                </c:pt>
                <c:pt idx="1639">
                  <c:v>Octbeta1R</c:v>
                </c:pt>
                <c:pt idx="1640">
                  <c:v>CG4300</c:v>
                </c:pt>
                <c:pt idx="1641">
                  <c:v>CG42668</c:v>
                </c:pt>
                <c:pt idx="1642">
                  <c:v>CG10082</c:v>
                </c:pt>
                <c:pt idx="1643">
                  <c:v>dpr6</c:v>
                </c:pt>
                <c:pt idx="1644">
                  <c:v>Tina-1</c:v>
                </c:pt>
                <c:pt idx="1645">
                  <c:v>CG17816</c:v>
                </c:pt>
                <c:pt idx="1646">
                  <c:v>Tsp97E</c:v>
                </c:pt>
                <c:pt idx="1647">
                  <c:v>CG11191</c:v>
                </c:pt>
                <c:pt idx="1648">
                  <c:v>rdgA</c:v>
                </c:pt>
                <c:pt idx="1649">
                  <c:v>slo</c:v>
                </c:pt>
                <c:pt idx="1650">
                  <c:v>pdm3</c:v>
                </c:pt>
                <c:pt idx="1651">
                  <c:v>CG11221</c:v>
                </c:pt>
                <c:pt idx="1652">
                  <c:v>Ndae1</c:v>
                </c:pt>
                <c:pt idx="1653">
                  <c:v>CG34384</c:v>
                </c:pt>
                <c:pt idx="1654">
                  <c:v>CG44422</c:v>
                </c:pt>
                <c:pt idx="1655">
                  <c:v>shakB</c:v>
                </c:pt>
                <c:pt idx="1656">
                  <c:v>CG34155</c:v>
                </c:pt>
                <c:pt idx="1657">
                  <c:v>Dscam4</c:v>
                </c:pt>
                <c:pt idx="1658">
                  <c:v>igl</c:v>
                </c:pt>
                <c:pt idx="1659">
                  <c:v>Ptp99A</c:v>
                </c:pt>
                <c:pt idx="1660">
                  <c:v>CG32052</c:v>
                </c:pt>
                <c:pt idx="1661">
                  <c:v>CG42674</c:v>
                </c:pt>
                <c:pt idx="1662">
                  <c:v>CG13739</c:v>
                </c:pt>
                <c:pt idx="1663">
                  <c:v>Pvf3</c:v>
                </c:pt>
                <c:pt idx="1664">
                  <c:v>DIP-eta</c:v>
                </c:pt>
                <c:pt idx="1665">
                  <c:v>D</c:v>
                </c:pt>
                <c:pt idx="1666">
                  <c:v>Sox21b</c:v>
                </c:pt>
                <c:pt idx="1667">
                  <c:v>CG11294</c:v>
                </c:pt>
                <c:pt idx="1668">
                  <c:v>erm</c:v>
                </c:pt>
                <c:pt idx="1669">
                  <c:v>CG13698</c:v>
                </c:pt>
                <c:pt idx="1670">
                  <c:v>VGlut</c:v>
                </c:pt>
                <c:pt idx="1671">
                  <c:v>ort</c:v>
                </c:pt>
                <c:pt idx="1672">
                  <c:v>svp</c:v>
                </c:pt>
                <c:pt idx="1673">
                  <c:v>Pvf3</c:v>
                </c:pt>
                <c:pt idx="1674">
                  <c:v>CG8916</c:v>
                </c:pt>
                <c:pt idx="1675">
                  <c:v>SoxN</c:v>
                </c:pt>
                <c:pt idx="1676">
                  <c:v>CG15478</c:v>
                </c:pt>
                <c:pt idx="1677">
                  <c:v>shep</c:v>
                </c:pt>
                <c:pt idx="1678">
                  <c:v>Eip63F-1</c:v>
                </c:pt>
                <c:pt idx="1679">
                  <c:v>tup</c:v>
                </c:pt>
                <c:pt idx="1680">
                  <c:v>Nplp1</c:v>
                </c:pt>
                <c:pt idx="1681">
                  <c:v>5-HT2A</c:v>
                </c:pt>
                <c:pt idx="1682">
                  <c:v>CG34355</c:v>
                </c:pt>
                <c:pt idx="1683">
                  <c:v>ct</c:v>
                </c:pt>
                <c:pt idx="1684">
                  <c:v>CG1688</c:v>
                </c:pt>
                <c:pt idx="1685">
                  <c:v>CG32700</c:v>
                </c:pt>
                <c:pt idx="1686">
                  <c:v>Nlg4</c:v>
                </c:pt>
                <c:pt idx="1687">
                  <c:v>Cbp53E</c:v>
                </c:pt>
                <c:pt idx="1688">
                  <c:v>Scp2</c:v>
                </c:pt>
                <c:pt idx="1689">
                  <c:v>CG34351</c:v>
                </c:pt>
                <c:pt idx="1690">
                  <c:v>CG30463</c:v>
                </c:pt>
                <c:pt idx="1691">
                  <c:v>CG10384</c:v>
                </c:pt>
                <c:pt idx="1692">
                  <c:v>CG12994</c:v>
                </c:pt>
                <c:pt idx="1693">
                  <c:v>dpr17</c:v>
                </c:pt>
                <c:pt idx="1694">
                  <c:v>bru1</c:v>
                </c:pt>
                <c:pt idx="1695">
                  <c:v>klg</c:v>
                </c:pt>
                <c:pt idx="1696">
                  <c:v>Nckx30C</c:v>
                </c:pt>
                <c:pt idx="1697">
                  <c:v>CG11317</c:v>
                </c:pt>
                <c:pt idx="1698">
                  <c:v>glec</c:v>
                </c:pt>
                <c:pt idx="1699">
                  <c:v>CG42313</c:v>
                </c:pt>
                <c:pt idx="1700">
                  <c:v>dpr2</c:v>
                </c:pt>
                <c:pt idx="1701">
                  <c:v>dpr10</c:v>
                </c:pt>
                <c:pt idx="1702">
                  <c:v>CG42238</c:v>
                </c:pt>
                <c:pt idx="1703">
                  <c:v>CG3726</c:v>
                </c:pt>
                <c:pt idx="1704">
                  <c:v>BicD</c:v>
                </c:pt>
                <c:pt idx="1705">
                  <c:v>CG44153</c:v>
                </c:pt>
                <c:pt idx="1706">
                  <c:v>Tk</c:v>
                </c:pt>
                <c:pt idx="1707">
                  <c:v>acj6</c:v>
                </c:pt>
                <c:pt idx="1708">
                  <c:v>Drep3</c:v>
                </c:pt>
                <c:pt idx="1709">
                  <c:v>NetA</c:v>
                </c:pt>
                <c:pt idx="1710">
                  <c:v>fkh</c:v>
                </c:pt>
                <c:pt idx="1711">
                  <c:v>beat-IIb</c:v>
                </c:pt>
                <c:pt idx="1712">
                  <c:v>CG17193</c:v>
                </c:pt>
                <c:pt idx="1713">
                  <c:v>beat-IIa</c:v>
                </c:pt>
                <c:pt idx="1714">
                  <c:v>MRE23</c:v>
                </c:pt>
                <c:pt idx="1715">
                  <c:v>CG14274</c:v>
                </c:pt>
                <c:pt idx="1716">
                  <c:v>CG13698</c:v>
                </c:pt>
                <c:pt idx="1717">
                  <c:v>nAChRalpha7</c:v>
                </c:pt>
                <c:pt idx="1718">
                  <c:v>Con</c:v>
                </c:pt>
                <c:pt idx="1719">
                  <c:v>Calx</c:v>
                </c:pt>
                <c:pt idx="1720">
                  <c:v>ST6Gal</c:v>
                </c:pt>
                <c:pt idx="1721">
                  <c:v>Cbp53E</c:v>
                </c:pt>
                <c:pt idx="1722">
                  <c:v>CG42541</c:v>
                </c:pt>
                <c:pt idx="1723">
                  <c:v>bi</c:v>
                </c:pt>
                <c:pt idx="1724">
                  <c:v>ct</c:v>
                </c:pt>
                <c:pt idx="1725">
                  <c:v>mspo</c:v>
                </c:pt>
                <c:pt idx="1726">
                  <c:v>TfAP-2</c:v>
                </c:pt>
                <c:pt idx="1727">
                  <c:v>scro</c:v>
                </c:pt>
                <c:pt idx="1728">
                  <c:v>rdgA</c:v>
                </c:pt>
                <c:pt idx="1729">
                  <c:v>CG42313</c:v>
                </c:pt>
                <c:pt idx="1730">
                  <c:v>CG2082</c:v>
                </c:pt>
                <c:pt idx="1731">
                  <c:v>Drgx</c:v>
                </c:pt>
                <c:pt idx="1732">
                  <c:v>mtt</c:v>
                </c:pt>
                <c:pt idx="1733">
                  <c:v>VAChT</c:v>
                </c:pt>
                <c:pt idx="1734">
                  <c:v>Hk</c:v>
                </c:pt>
                <c:pt idx="1735">
                  <c:v>nolo</c:v>
                </c:pt>
                <c:pt idx="1736">
                  <c:v>sgg</c:v>
                </c:pt>
                <c:pt idx="1737">
                  <c:v>CG32264</c:v>
                </c:pt>
                <c:pt idx="1738">
                  <c:v>CG11000</c:v>
                </c:pt>
                <c:pt idx="1739">
                  <c:v>sNPF-R</c:v>
                </c:pt>
                <c:pt idx="1740">
                  <c:v>dpr1</c:v>
                </c:pt>
                <c:pt idx="1741">
                  <c:v>CG34351</c:v>
                </c:pt>
                <c:pt idx="1742">
                  <c:v>CG17839</c:v>
                </c:pt>
                <c:pt idx="1743">
                  <c:v>pdm3</c:v>
                </c:pt>
                <c:pt idx="1744">
                  <c:v>Ac13E</c:v>
                </c:pt>
                <c:pt idx="1745">
                  <c:v>alpha-Man-Ia</c:v>
                </c:pt>
                <c:pt idx="1746">
                  <c:v>MESK2</c:v>
                </c:pt>
                <c:pt idx="1747">
                  <c:v>CG43658</c:v>
                </c:pt>
                <c:pt idx="1748">
                  <c:v>GluRIB</c:v>
                </c:pt>
                <c:pt idx="1749">
                  <c:v>stv</c:v>
                </c:pt>
                <c:pt idx="1750">
                  <c:v>LpR2</c:v>
                </c:pt>
                <c:pt idx="1751">
                  <c:v>Pde11</c:v>
                </c:pt>
                <c:pt idx="1752">
                  <c:v>CG33143</c:v>
                </c:pt>
                <c:pt idx="1753">
                  <c:v>SLO2</c:v>
                </c:pt>
                <c:pt idx="1754">
                  <c:v>SPR</c:v>
                </c:pt>
                <c:pt idx="1755">
                  <c:v>CG32506</c:v>
                </c:pt>
                <c:pt idx="1756">
                  <c:v>smal</c:v>
                </c:pt>
                <c:pt idx="1757">
                  <c:v>pHCl-1</c:v>
                </c:pt>
                <c:pt idx="1758">
                  <c:v>Hr38</c:v>
                </c:pt>
                <c:pt idx="1759">
                  <c:v>Gfrl</c:v>
                </c:pt>
                <c:pt idx="1760">
                  <c:v>Hsp68</c:v>
                </c:pt>
                <c:pt idx="1761">
                  <c:v>acj6</c:v>
                </c:pt>
                <c:pt idx="1762">
                  <c:v>mab-21</c:v>
                </c:pt>
                <c:pt idx="1763">
                  <c:v>PHDP</c:v>
                </c:pt>
                <c:pt idx="1764">
                  <c:v>Ptx1</c:v>
                </c:pt>
                <c:pt idx="1765">
                  <c:v>CG4766</c:v>
                </c:pt>
                <c:pt idx="1766">
                  <c:v>C15</c:v>
                </c:pt>
                <c:pt idx="1767">
                  <c:v>Lim3</c:v>
                </c:pt>
                <c:pt idx="1768">
                  <c:v>heph</c:v>
                </c:pt>
                <c:pt idx="1769">
                  <c:v>Hsp67Bc</c:v>
                </c:pt>
                <c:pt idx="1770">
                  <c:v>Wnt4</c:v>
                </c:pt>
                <c:pt idx="1771">
                  <c:v>CG14024</c:v>
                </c:pt>
                <c:pt idx="1772">
                  <c:v>CG31221</c:v>
                </c:pt>
                <c:pt idx="1773">
                  <c:v>beat-IIIc</c:v>
                </c:pt>
                <c:pt idx="1774">
                  <c:v>hth</c:v>
                </c:pt>
                <c:pt idx="1775">
                  <c:v>DIP-theta</c:v>
                </c:pt>
                <c:pt idx="1776">
                  <c:v>CG8861</c:v>
                </c:pt>
                <c:pt idx="1777">
                  <c:v>vvl</c:v>
                </c:pt>
                <c:pt idx="1778">
                  <c:v>CG9896</c:v>
                </c:pt>
                <c:pt idx="1779">
                  <c:v>Tk</c:v>
                </c:pt>
                <c:pt idx="1780">
                  <c:v>DIP-eta</c:v>
                </c:pt>
                <c:pt idx="1781">
                  <c:v>CG31814</c:v>
                </c:pt>
                <c:pt idx="1782">
                  <c:v>Pka-C3</c:v>
                </c:pt>
                <c:pt idx="1783">
                  <c:v>DIP-theta</c:v>
                </c:pt>
                <c:pt idx="1784">
                  <c:v>scro</c:v>
                </c:pt>
                <c:pt idx="1785">
                  <c:v>Bx</c:v>
                </c:pt>
                <c:pt idx="1786">
                  <c:v>Cbp53E</c:v>
                </c:pt>
                <c:pt idx="1787">
                  <c:v>ct</c:v>
                </c:pt>
                <c:pt idx="1788">
                  <c:v>Rbp6</c:v>
                </c:pt>
                <c:pt idx="1789">
                  <c:v>Ten-a</c:v>
                </c:pt>
                <c:pt idx="1790">
                  <c:v>Syp</c:v>
                </c:pt>
                <c:pt idx="1791">
                  <c:v>5-HT2A</c:v>
                </c:pt>
                <c:pt idx="1792">
                  <c:v>Gycbeta100B</c:v>
                </c:pt>
                <c:pt idx="1793">
                  <c:v>Ggamma30A</c:v>
                </c:pt>
                <c:pt idx="1794">
                  <c:v>CG8916</c:v>
                </c:pt>
                <c:pt idx="1795">
                  <c:v>beat-VI</c:v>
                </c:pt>
                <c:pt idx="1796">
                  <c:v>glec</c:v>
                </c:pt>
                <c:pt idx="1797">
                  <c:v>CG34383</c:v>
                </c:pt>
                <c:pt idx="1798">
                  <c:v>Mmp2</c:v>
                </c:pt>
                <c:pt idx="1799">
                  <c:v>CG11000</c:v>
                </c:pt>
                <c:pt idx="1800">
                  <c:v>VAChT</c:v>
                </c:pt>
                <c:pt idx="1801">
                  <c:v>GABA-B-R3</c:v>
                </c:pt>
                <c:pt idx="1802">
                  <c:v>CG31324</c:v>
                </c:pt>
                <c:pt idx="1803">
                  <c:v>Dop2R</c:v>
                </c:pt>
                <c:pt idx="1804">
                  <c:v>Epac</c:v>
                </c:pt>
                <c:pt idx="1805">
                  <c:v>CG42817</c:v>
                </c:pt>
                <c:pt idx="1806">
                  <c:v>CG12290</c:v>
                </c:pt>
                <c:pt idx="1807">
                  <c:v>rdgA</c:v>
                </c:pt>
                <c:pt idx="1808">
                  <c:v>ChAT</c:v>
                </c:pt>
                <c:pt idx="1809">
                  <c:v>CG15236</c:v>
                </c:pt>
                <c:pt idx="1810">
                  <c:v>CG4341</c:v>
                </c:pt>
                <c:pt idx="1811">
                  <c:v>CG13685</c:v>
                </c:pt>
                <c:pt idx="1812">
                  <c:v>CG2016</c:v>
                </c:pt>
                <c:pt idx="1813">
                  <c:v>CG3822</c:v>
                </c:pt>
                <c:pt idx="1814">
                  <c:v>VepD</c:v>
                </c:pt>
                <c:pt idx="1815">
                  <c:v>CG33777</c:v>
                </c:pt>
                <c:pt idx="1816">
                  <c:v>CG13698</c:v>
                </c:pt>
                <c:pt idx="1817">
                  <c:v>otk2</c:v>
                </c:pt>
                <c:pt idx="1818">
                  <c:v>fd59A</c:v>
                </c:pt>
                <c:pt idx="1819">
                  <c:v>CG5910</c:v>
                </c:pt>
                <c:pt idx="1820">
                  <c:v>CG45781</c:v>
                </c:pt>
                <c:pt idx="1821">
                  <c:v>CngA</c:v>
                </c:pt>
                <c:pt idx="1822">
                  <c:v>Sulf1</c:v>
                </c:pt>
                <c:pt idx="1823">
                  <c:v>CR43856</c:v>
                </c:pt>
                <c:pt idx="1824">
                  <c:v>Pde11</c:v>
                </c:pt>
                <c:pt idx="1825">
                  <c:v>oc</c:v>
                </c:pt>
                <c:pt idx="1826">
                  <c:v>ort</c:v>
                </c:pt>
                <c:pt idx="1827">
                  <c:v>Npc2a</c:v>
                </c:pt>
                <c:pt idx="1828">
                  <c:v>CG1358</c:v>
                </c:pt>
                <c:pt idx="1829">
                  <c:v>Dgk</c:v>
                </c:pt>
                <c:pt idx="1830">
                  <c:v>orb</c:v>
                </c:pt>
                <c:pt idx="1831">
                  <c:v>SIFaR</c:v>
                </c:pt>
                <c:pt idx="1832">
                  <c:v>CG34355</c:v>
                </c:pt>
                <c:pt idx="1833">
                  <c:v>bi</c:v>
                </c:pt>
                <c:pt idx="1834">
                  <c:v>hbn</c:v>
                </c:pt>
                <c:pt idx="1835">
                  <c:v>CG9896</c:v>
                </c:pt>
                <c:pt idx="1836">
                  <c:v>Scp2</c:v>
                </c:pt>
                <c:pt idx="1837">
                  <c:v>CG9650</c:v>
                </c:pt>
                <c:pt idx="1838">
                  <c:v>CG34384</c:v>
                </c:pt>
                <c:pt idx="1839">
                  <c:v>CG42540</c:v>
                </c:pt>
                <c:pt idx="1840">
                  <c:v>CG6044</c:v>
                </c:pt>
                <c:pt idx="1841">
                  <c:v>CG33639</c:v>
                </c:pt>
                <c:pt idx="1842">
                  <c:v>SP1029</c:v>
                </c:pt>
                <c:pt idx="1843">
                  <c:v>Eip63F-1</c:v>
                </c:pt>
                <c:pt idx="1844">
                  <c:v>CG17544</c:v>
                </c:pt>
                <c:pt idx="1845">
                  <c:v>nAChRalpha7</c:v>
                </c:pt>
                <c:pt idx="1846">
                  <c:v>Octbeta1R</c:v>
                </c:pt>
                <c:pt idx="1847">
                  <c:v>VGlut</c:v>
                </c:pt>
                <c:pt idx="1848">
                  <c:v>fkh</c:v>
                </c:pt>
                <c:pt idx="1849">
                  <c:v>Argk</c:v>
                </c:pt>
                <c:pt idx="1850">
                  <c:v>CG43078</c:v>
                </c:pt>
                <c:pt idx="1851">
                  <c:v>CG42450</c:v>
                </c:pt>
                <c:pt idx="1852">
                  <c:v>CG10384</c:v>
                </c:pt>
                <c:pt idx="1853">
                  <c:v>Nna1</c:v>
                </c:pt>
                <c:pt idx="1854">
                  <c:v>scro</c:v>
                </c:pt>
                <c:pt idx="1855">
                  <c:v>CG43729</c:v>
                </c:pt>
                <c:pt idx="1856">
                  <c:v>kay</c:v>
                </c:pt>
                <c:pt idx="1857">
                  <c:v>trio</c:v>
                </c:pt>
                <c:pt idx="1858">
                  <c:v>nolo</c:v>
                </c:pt>
                <c:pt idx="1859">
                  <c:v>mspo</c:v>
                </c:pt>
                <c:pt idx="1860">
                  <c:v>CG9164</c:v>
                </c:pt>
                <c:pt idx="1861">
                  <c:v>CenG1A</c:v>
                </c:pt>
                <c:pt idx="1862">
                  <c:v>Pkc53E</c:v>
                </c:pt>
                <c:pt idx="1863">
                  <c:v>Cam</c:v>
                </c:pt>
                <c:pt idx="1864">
                  <c:v>oaf</c:v>
                </c:pt>
                <c:pt idx="1865">
                  <c:v>CG8398</c:v>
                </c:pt>
                <c:pt idx="1866">
                  <c:v>Ace</c:v>
                </c:pt>
                <c:pt idx="1867">
                  <c:v>Pde6</c:v>
                </c:pt>
                <c:pt idx="1868">
                  <c:v>Fim</c:v>
                </c:pt>
                <c:pt idx="1869">
                  <c:v>Nckx30C</c:v>
                </c:pt>
                <c:pt idx="1870">
                  <c:v>stai</c:v>
                </c:pt>
                <c:pt idx="1871">
                  <c:v>CG14509</c:v>
                </c:pt>
                <c:pt idx="1872">
                  <c:v>CG32333</c:v>
                </c:pt>
                <c:pt idx="1873">
                  <c:v>CG14757</c:v>
                </c:pt>
                <c:pt idx="1874">
                  <c:v>Rtnl1</c:v>
                </c:pt>
                <c:pt idx="1875">
                  <c:v>CR45312</c:v>
                </c:pt>
                <c:pt idx="1876">
                  <c:v>dpr8</c:v>
                </c:pt>
                <c:pt idx="1877">
                  <c:v>Mmp2</c:v>
                </c:pt>
                <c:pt idx="1878">
                  <c:v>Cbp53E</c:v>
                </c:pt>
                <c:pt idx="1879">
                  <c:v>sra</c:v>
                </c:pt>
                <c:pt idx="1880">
                  <c:v>CG15630</c:v>
                </c:pt>
                <c:pt idx="1881">
                  <c:v>Syx13</c:v>
                </c:pt>
                <c:pt idx="1882">
                  <c:v>Nhe2</c:v>
                </c:pt>
                <c:pt idx="1883">
                  <c:v>CG42392</c:v>
                </c:pt>
                <c:pt idx="1884">
                  <c:v>Cngl</c:v>
                </c:pt>
                <c:pt idx="1885">
                  <c:v>norpA</c:v>
                </c:pt>
                <c:pt idx="1886">
                  <c:v>GluRIA</c:v>
                </c:pt>
                <c:pt idx="1887">
                  <c:v>CG17839</c:v>
                </c:pt>
                <c:pt idx="1888">
                  <c:v>Ady43A</c:v>
                </c:pt>
                <c:pt idx="1889">
                  <c:v>CG32647</c:v>
                </c:pt>
                <c:pt idx="1890">
                  <c:v>CG31808</c:v>
                </c:pt>
                <c:pt idx="1891">
                  <c:v>Tsp66E</c:v>
                </c:pt>
                <c:pt idx="1892">
                  <c:v>CG14853</c:v>
                </c:pt>
                <c:pt idx="1893">
                  <c:v>CG13384</c:v>
                </c:pt>
                <c:pt idx="1894">
                  <c:v>CG10089</c:v>
                </c:pt>
                <c:pt idx="1895">
                  <c:v>CG11638</c:v>
                </c:pt>
                <c:pt idx="1896">
                  <c:v>CG42492</c:v>
                </c:pt>
                <c:pt idx="1897">
                  <c:v>Fife</c:v>
                </c:pt>
                <c:pt idx="1898">
                  <c:v>kek3</c:v>
                </c:pt>
                <c:pt idx="1899">
                  <c:v>Syn1</c:v>
                </c:pt>
                <c:pt idx="1900">
                  <c:v>Frl</c:v>
                </c:pt>
                <c:pt idx="1901">
                  <c:v>CG32428</c:v>
                </c:pt>
                <c:pt idx="1902">
                  <c:v>glec</c:v>
                </c:pt>
                <c:pt idx="1903">
                  <c:v>CG17321</c:v>
                </c:pt>
                <c:pt idx="1904">
                  <c:v>CG11474</c:v>
                </c:pt>
                <c:pt idx="1905">
                  <c:v>CG10082</c:v>
                </c:pt>
                <c:pt idx="1906">
                  <c:v>Tsp97E</c:v>
                </c:pt>
                <c:pt idx="1907">
                  <c:v>GABA-B-R1</c:v>
                </c:pt>
                <c:pt idx="1908">
                  <c:v>Csp</c:v>
                </c:pt>
                <c:pt idx="1909">
                  <c:v>sosie</c:v>
                </c:pt>
                <c:pt idx="1910">
                  <c:v>CR45621</c:v>
                </c:pt>
                <c:pt idx="1911">
                  <c:v>CG42458</c:v>
                </c:pt>
                <c:pt idx="1912">
                  <c:v>aop</c:v>
                </c:pt>
                <c:pt idx="1913">
                  <c:v>CG8916</c:v>
                </c:pt>
                <c:pt idx="1914">
                  <c:v>scro</c:v>
                </c:pt>
                <c:pt idx="1915">
                  <c:v>CG2016</c:v>
                </c:pt>
                <c:pt idx="1916">
                  <c:v>Nos</c:v>
                </c:pt>
                <c:pt idx="1917">
                  <c:v>Cbp53E</c:v>
                </c:pt>
                <c:pt idx="1918">
                  <c:v>Frq1</c:v>
                </c:pt>
                <c:pt idx="1919">
                  <c:v>TfAP-2</c:v>
                </c:pt>
                <c:pt idx="1920">
                  <c:v>CG9650</c:v>
                </c:pt>
                <c:pt idx="1921">
                  <c:v>CG42541</c:v>
                </c:pt>
                <c:pt idx="1922">
                  <c:v>dpr9</c:v>
                </c:pt>
                <c:pt idx="1923">
                  <c:v>beat-IIa</c:v>
                </c:pt>
                <c:pt idx="1924">
                  <c:v>Hk</c:v>
                </c:pt>
                <c:pt idx="1925">
                  <c:v>CG14431</c:v>
                </c:pt>
                <c:pt idx="1926">
                  <c:v>DIP-epsilon</c:v>
                </c:pt>
                <c:pt idx="1927">
                  <c:v>ct</c:v>
                </c:pt>
                <c:pt idx="1928">
                  <c:v>CG34113</c:v>
                </c:pt>
                <c:pt idx="1929">
                  <c:v>trn</c:v>
                </c:pt>
                <c:pt idx="1930">
                  <c:v>Ace</c:v>
                </c:pt>
                <c:pt idx="1931">
                  <c:v>trv</c:v>
                </c:pt>
                <c:pt idx="1932">
                  <c:v>CG34114</c:v>
                </c:pt>
                <c:pt idx="1933">
                  <c:v>Atox1</c:v>
                </c:pt>
                <c:pt idx="1934">
                  <c:v>CG34351</c:v>
                </c:pt>
                <c:pt idx="1935">
                  <c:v>Pka-C3</c:v>
                </c:pt>
                <c:pt idx="1936">
                  <c:v>CG18208</c:v>
                </c:pt>
                <c:pt idx="1937">
                  <c:v>inaE</c:v>
                </c:pt>
                <c:pt idx="1938">
                  <c:v>glob1</c:v>
                </c:pt>
                <c:pt idx="1939">
                  <c:v>Dop2R</c:v>
                </c:pt>
                <c:pt idx="1940">
                  <c:v>Adk1</c:v>
                </c:pt>
                <c:pt idx="1941">
                  <c:v>CR46006</c:v>
                </c:pt>
                <c:pt idx="1942">
                  <c:v>CG43902</c:v>
                </c:pt>
                <c:pt idx="1943">
                  <c:v>NetB</c:v>
                </c:pt>
                <c:pt idx="1944">
                  <c:v>kirre</c:v>
                </c:pt>
                <c:pt idx="1945">
                  <c:v>beat-IIb</c:v>
                </c:pt>
                <c:pt idx="1946">
                  <c:v>Pdfr</c:v>
                </c:pt>
                <c:pt idx="1947">
                  <c:v>Epac</c:v>
                </c:pt>
                <c:pt idx="1948">
                  <c:v>CG12163</c:v>
                </c:pt>
                <c:pt idx="1949">
                  <c:v>ckn</c:v>
                </c:pt>
                <c:pt idx="1950">
                  <c:v>DnaJ-1</c:v>
                </c:pt>
                <c:pt idx="1951">
                  <c:v>Hsp68</c:v>
                </c:pt>
                <c:pt idx="1952">
                  <c:v>SoxN</c:v>
                </c:pt>
                <c:pt idx="1953">
                  <c:v>Sox21a</c:v>
                </c:pt>
                <c:pt idx="1954">
                  <c:v>Lim1</c:v>
                </c:pt>
                <c:pt idx="1955">
                  <c:v>CG32532</c:v>
                </c:pt>
                <c:pt idx="1956">
                  <c:v>TfAP-2</c:v>
                </c:pt>
                <c:pt idx="1957">
                  <c:v>AstC</c:v>
                </c:pt>
                <c:pt idx="1958">
                  <c:v>fz2</c:v>
                </c:pt>
                <c:pt idx="1959">
                  <c:v>CG31221</c:v>
                </c:pt>
                <c:pt idx="1960">
                  <c:v>dac</c:v>
                </c:pt>
                <c:pt idx="1961">
                  <c:v>Nos</c:v>
                </c:pt>
                <c:pt idx="1962">
                  <c:v>toy</c:v>
                </c:pt>
                <c:pt idx="1963">
                  <c:v>Mmp2</c:v>
                </c:pt>
                <c:pt idx="1964">
                  <c:v>spab</c:v>
                </c:pt>
                <c:pt idx="1965">
                  <c:v>7B2</c:v>
                </c:pt>
                <c:pt idx="1966">
                  <c:v>bru3</c:v>
                </c:pt>
                <c:pt idx="1967">
                  <c:v>CG14762</c:v>
                </c:pt>
                <c:pt idx="1968">
                  <c:v>Calx</c:v>
                </c:pt>
                <c:pt idx="1969">
                  <c:v>CG7991</c:v>
                </c:pt>
                <c:pt idx="1970">
                  <c:v>sNPF</c:v>
                </c:pt>
                <c:pt idx="1971">
                  <c:v>dpr6</c:v>
                </c:pt>
                <c:pt idx="1972">
                  <c:v>trn</c:v>
                </c:pt>
                <c:pt idx="1973">
                  <c:v>Pde1c</c:v>
                </c:pt>
                <c:pt idx="1974">
                  <c:v>CG33543</c:v>
                </c:pt>
                <c:pt idx="1975">
                  <c:v>Dop1R2</c:v>
                </c:pt>
                <c:pt idx="1976">
                  <c:v>CG11317</c:v>
                </c:pt>
                <c:pt idx="1977">
                  <c:v>MYPT-75D</c:v>
                </c:pt>
                <c:pt idx="1978">
                  <c:v>twz</c:v>
                </c:pt>
                <c:pt idx="1979">
                  <c:v>zld</c:v>
                </c:pt>
                <c:pt idx="1980">
                  <c:v>amon</c:v>
                </c:pt>
                <c:pt idx="1981">
                  <c:v>CG31475</c:v>
                </c:pt>
                <c:pt idx="1982">
                  <c:v>Dop1R1</c:v>
                </c:pt>
                <c:pt idx="1983">
                  <c:v>CG3655</c:v>
                </c:pt>
                <c:pt idx="1984">
                  <c:v>CG6123</c:v>
                </c:pt>
                <c:pt idx="1985">
                  <c:v>CG18208</c:v>
                </c:pt>
                <c:pt idx="1986">
                  <c:v>CR45621</c:v>
                </c:pt>
                <c:pt idx="1987">
                  <c:v>CG11085</c:v>
                </c:pt>
                <c:pt idx="1988">
                  <c:v>dpr17</c:v>
                </c:pt>
                <c:pt idx="1989">
                  <c:v>scro</c:v>
                </c:pt>
                <c:pt idx="1990">
                  <c:v>mspo</c:v>
                </c:pt>
                <c:pt idx="1991">
                  <c:v>Pvf3</c:v>
                </c:pt>
                <c:pt idx="1992">
                  <c:v>CG32982</c:v>
                </c:pt>
                <c:pt idx="1993">
                  <c:v>CG42394</c:v>
                </c:pt>
                <c:pt idx="1994">
                  <c:v>Rbp6</c:v>
                </c:pt>
                <c:pt idx="1995">
                  <c:v>eys</c:v>
                </c:pt>
                <c:pt idx="1996">
                  <c:v>vvl</c:v>
                </c:pt>
                <c:pt idx="1997">
                  <c:v>VAChT</c:v>
                </c:pt>
                <c:pt idx="1998">
                  <c:v>ChAT</c:v>
                </c:pt>
                <c:pt idx="1999">
                  <c:v>Pdp1</c:v>
                </c:pt>
                <c:pt idx="2000">
                  <c:v>Octbeta3R</c:v>
                </c:pt>
                <c:pt idx="2001">
                  <c:v>kirre</c:v>
                </c:pt>
                <c:pt idx="2002">
                  <c:v>Nlg3</c:v>
                </c:pt>
                <c:pt idx="2003">
                  <c:v>Cbp53E</c:v>
                </c:pt>
                <c:pt idx="2004">
                  <c:v>Ktl</c:v>
                </c:pt>
                <c:pt idx="2005">
                  <c:v>CG42340</c:v>
                </c:pt>
                <c:pt idx="2006">
                  <c:v>mbl</c:v>
                </c:pt>
                <c:pt idx="2007">
                  <c:v>pdm3</c:v>
                </c:pt>
                <c:pt idx="2008">
                  <c:v>Dscam4</c:v>
                </c:pt>
                <c:pt idx="2009">
                  <c:v>fred</c:v>
                </c:pt>
                <c:pt idx="2010">
                  <c:v>dpr16</c:v>
                </c:pt>
                <c:pt idx="2011">
                  <c:v>Toll-6</c:v>
                </c:pt>
                <c:pt idx="2012">
                  <c:v>CG31345</c:v>
                </c:pt>
                <c:pt idx="2013">
                  <c:v>scyl</c:v>
                </c:pt>
                <c:pt idx="2014">
                  <c:v>ct</c:v>
                </c:pt>
                <c:pt idx="2015">
                  <c:v>CG2082</c:v>
                </c:pt>
                <c:pt idx="2016">
                  <c:v>Octbeta2R</c:v>
                </c:pt>
                <c:pt idx="2017">
                  <c:v>ttv</c:v>
                </c:pt>
                <c:pt idx="2018">
                  <c:v>CG31760</c:v>
                </c:pt>
                <c:pt idx="2019">
                  <c:v>Hsp68</c:v>
                </c:pt>
                <c:pt idx="2020">
                  <c:v>CG9896</c:v>
                </c:pt>
                <c:pt idx="2021">
                  <c:v>dpr11</c:v>
                </c:pt>
                <c:pt idx="2022">
                  <c:v>stv</c:v>
                </c:pt>
                <c:pt idx="2023">
                  <c:v>DnaJ-1</c:v>
                </c:pt>
                <c:pt idx="2024">
                  <c:v>Hsp70Bc</c:v>
                </c:pt>
                <c:pt idx="2025">
                  <c:v>Scp2</c:v>
                </c:pt>
                <c:pt idx="2026">
                  <c:v>spab</c:v>
                </c:pt>
                <c:pt idx="2027">
                  <c:v>CG2016</c:v>
                </c:pt>
                <c:pt idx="2028">
                  <c:v>Pka-C3</c:v>
                </c:pt>
                <c:pt idx="2029">
                  <c:v>Tk</c:v>
                </c:pt>
                <c:pt idx="2030">
                  <c:v>CG42458</c:v>
                </c:pt>
                <c:pt idx="2031">
                  <c:v>CG14340</c:v>
                </c:pt>
                <c:pt idx="2032">
                  <c:v>Drgx</c:v>
                </c:pt>
                <c:pt idx="2033">
                  <c:v>CG17193</c:v>
                </c:pt>
                <c:pt idx="2034">
                  <c:v>RluA-1</c:v>
                </c:pt>
                <c:pt idx="2035">
                  <c:v>s-cup</c:v>
                </c:pt>
                <c:pt idx="2036">
                  <c:v>ST6Gal</c:v>
                </c:pt>
                <c:pt idx="2037">
                  <c:v>ckn</c:v>
                </c:pt>
                <c:pt idx="2038">
                  <c:v>CG42346</c:v>
                </c:pt>
                <c:pt idx="2039">
                  <c:v>Octbeta1R</c:v>
                </c:pt>
                <c:pt idx="2040">
                  <c:v>kek3</c:v>
                </c:pt>
                <c:pt idx="2041">
                  <c:v>Mmp2</c:v>
                </c:pt>
                <c:pt idx="2042">
                  <c:v>beat-IIa</c:v>
                </c:pt>
                <c:pt idx="2043">
                  <c:v>Pde1c</c:v>
                </c:pt>
                <c:pt idx="2044">
                  <c:v>CG3257</c:v>
                </c:pt>
                <c:pt idx="2045">
                  <c:v>beat-IIb</c:v>
                </c:pt>
                <c:pt idx="2046">
                  <c:v>Con</c:v>
                </c:pt>
                <c:pt idx="2047">
                  <c:v>scro</c:v>
                </c:pt>
                <c:pt idx="2048">
                  <c:v>Dh44-R2</c:v>
                </c:pt>
                <c:pt idx="2049">
                  <c:v>Rbp6</c:v>
                </c:pt>
                <c:pt idx="2050">
                  <c:v>CG43729</c:v>
                </c:pt>
                <c:pt idx="2051">
                  <c:v>Scp2</c:v>
                </c:pt>
                <c:pt idx="2052">
                  <c:v>CG14372</c:v>
                </c:pt>
                <c:pt idx="2053">
                  <c:v>nolo</c:v>
                </c:pt>
                <c:pt idx="2054">
                  <c:v>Rab27</c:v>
                </c:pt>
                <c:pt idx="2055">
                  <c:v>CG10384</c:v>
                </c:pt>
                <c:pt idx="2056">
                  <c:v>ct</c:v>
                </c:pt>
                <c:pt idx="2057">
                  <c:v>GABA-B-R1</c:v>
                </c:pt>
                <c:pt idx="2058">
                  <c:v>CG31221</c:v>
                </c:pt>
                <c:pt idx="2059">
                  <c:v>TfAP-2</c:v>
                </c:pt>
                <c:pt idx="2060">
                  <c:v>Mef2</c:v>
                </c:pt>
                <c:pt idx="2061">
                  <c:v>gukh</c:v>
                </c:pt>
                <c:pt idx="2062">
                  <c:v>Rdl</c:v>
                </c:pt>
                <c:pt idx="2063">
                  <c:v>CG11000</c:v>
                </c:pt>
                <c:pt idx="2064">
                  <c:v>Cbp53E</c:v>
                </c:pt>
                <c:pt idx="2065">
                  <c:v>SPR</c:v>
                </c:pt>
                <c:pt idx="2066">
                  <c:v>CG43902</c:v>
                </c:pt>
                <c:pt idx="2067">
                  <c:v>glec</c:v>
                </c:pt>
                <c:pt idx="2068">
                  <c:v>CR44997</c:v>
                </c:pt>
                <c:pt idx="2069">
                  <c:v>rdgA</c:v>
                </c:pt>
                <c:pt idx="2070">
                  <c:v>CG44422</c:v>
                </c:pt>
                <c:pt idx="2071">
                  <c:v>CG43078</c:v>
                </c:pt>
                <c:pt idx="2072">
                  <c:v>CG18208</c:v>
                </c:pt>
                <c:pt idx="2073">
                  <c:v>Sytalpha</c:v>
                </c:pt>
                <c:pt idx="2074">
                  <c:v>VAChT</c:v>
                </c:pt>
                <c:pt idx="2075">
                  <c:v>Nckx30C</c:v>
                </c:pt>
                <c:pt idx="2076">
                  <c:v>SLO2</c:v>
                </c:pt>
                <c:pt idx="2077">
                  <c:v>norpA</c:v>
                </c:pt>
                <c:pt idx="2078">
                  <c:v>kek1</c:v>
                </c:pt>
                <c:pt idx="2079">
                  <c:v>pHCl-1</c:v>
                </c:pt>
                <c:pt idx="2080">
                  <c:v>Pka-C1</c:v>
                </c:pt>
                <c:pt idx="2081">
                  <c:v>CG31323</c:v>
                </c:pt>
                <c:pt idx="2082">
                  <c:v>Octbeta2R</c:v>
                </c:pt>
                <c:pt idx="2083">
                  <c:v>CG3009</c:v>
                </c:pt>
                <c:pt idx="2084">
                  <c:v>CG15916</c:v>
                </c:pt>
                <c:pt idx="2085">
                  <c:v>ChAT</c:v>
                </c:pt>
                <c:pt idx="2086">
                  <c:v>Cow</c:v>
                </c:pt>
                <c:pt idx="2087">
                  <c:v>CG9813</c:v>
                </c:pt>
                <c:pt idx="2088">
                  <c:v>CG42795</c:v>
                </c:pt>
                <c:pt idx="2089">
                  <c:v>ftz-f1</c:v>
                </c:pt>
                <c:pt idx="2090">
                  <c:v>Adk1</c:v>
                </c:pt>
                <c:pt idx="2091">
                  <c:v>Pli</c:v>
                </c:pt>
                <c:pt idx="2092">
                  <c:v>Nedd4</c:v>
                </c:pt>
                <c:pt idx="2093">
                  <c:v>Fer1</c:v>
                </c:pt>
                <c:pt idx="2094">
                  <c:v>CG9016</c:v>
                </c:pt>
                <c:pt idx="2095">
                  <c:v>Ptx1</c:v>
                </c:pt>
                <c:pt idx="2096">
                  <c:v>dve</c:v>
                </c:pt>
                <c:pt idx="2097">
                  <c:v>fkh</c:v>
                </c:pt>
                <c:pt idx="2098">
                  <c:v>cv-2</c:v>
                </c:pt>
                <c:pt idx="2099">
                  <c:v>fru</c:v>
                </c:pt>
                <c:pt idx="2100">
                  <c:v>bru3</c:v>
                </c:pt>
                <c:pt idx="2101">
                  <c:v>7B2</c:v>
                </c:pt>
                <c:pt idx="2102">
                  <c:v>vvl</c:v>
                </c:pt>
                <c:pt idx="2103">
                  <c:v>IA-2</c:v>
                </c:pt>
                <c:pt idx="2104">
                  <c:v>Nplp1</c:v>
                </c:pt>
                <c:pt idx="2105">
                  <c:v>VGlut</c:v>
                </c:pt>
                <c:pt idx="2106">
                  <c:v>CG2269</c:v>
                </c:pt>
                <c:pt idx="2107">
                  <c:v>CG17716</c:v>
                </c:pt>
                <c:pt idx="2108">
                  <c:v>Ms</c:v>
                </c:pt>
                <c:pt idx="2109">
                  <c:v>CG4577</c:v>
                </c:pt>
                <c:pt idx="2110">
                  <c:v>CG32017</c:v>
                </c:pt>
                <c:pt idx="2111">
                  <c:v>CG13408</c:v>
                </c:pt>
                <c:pt idx="2112">
                  <c:v>br</c:v>
                </c:pt>
                <c:pt idx="2113">
                  <c:v>sNPF</c:v>
                </c:pt>
                <c:pt idx="2114">
                  <c:v>Lmx1a</c:v>
                </c:pt>
                <c:pt idx="2115">
                  <c:v>mirr</c:v>
                </c:pt>
                <c:pt idx="2116">
                  <c:v>disco</c:v>
                </c:pt>
                <c:pt idx="2117">
                  <c:v>disco-r</c:v>
                </c:pt>
                <c:pt idx="2118">
                  <c:v>CG4328</c:v>
                </c:pt>
                <c:pt idx="2119">
                  <c:v>caup</c:v>
                </c:pt>
                <c:pt idx="2120">
                  <c:v>CG43689</c:v>
                </c:pt>
                <c:pt idx="2121">
                  <c:v>VGlut</c:v>
                </c:pt>
                <c:pt idx="2122">
                  <c:v>fd59A</c:v>
                </c:pt>
                <c:pt idx="2123">
                  <c:v>hbn</c:v>
                </c:pt>
                <c:pt idx="2124">
                  <c:v>cpx</c:v>
                </c:pt>
                <c:pt idx="2125">
                  <c:v>eys</c:v>
                </c:pt>
                <c:pt idx="2126">
                  <c:v>CG33639</c:v>
                </c:pt>
                <c:pt idx="2127">
                  <c:v>beat-Vb</c:v>
                </c:pt>
                <c:pt idx="2128">
                  <c:v>dpr20</c:v>
                </c:pt>
                <c:pt idx="2129">
                  <c:v>CG15312</c:v>
                </c:pt>
                <c:pt idx="2130">
                  <c:v>Toll-6</c:v>
                </c:pt>
                <c:pt idx="2131">
                  <c:v>CR44366</c:v>
                </c:pt>
                <c:pt idx="2132">
                  <c:v>CG2016</c:v>
                </c:pt>
                <c:pt idx="2133">
                  <c:v>CG15537</c:v>
                </c:pt>
                <c:pt idx="2134">
                  <c:v>Wnt4</c:v>
                </c:pt>
                <c:pt idx="2135">
                  <c:v>eys</c:v>
                </c:pt>
                <c:pt idx="2136">
                  <c:v>CG9650</c:v>
                </c:pt>
                <c:pt idx="2137">
                  <c:v>D</c:v>
                </c:pt>
                <c:pt idx="2138">
                  <c:v>Sox21b</c:v>
                </c:pt>
                <c:pt idx="2139">
                  <c:v>CG15765</c:v>
                </c:pt>
                <c:pt idx="2140">
                  <c:v>scro</c:v>
                </c:pt>
                <c:pt idx="2141">
                  <c:v>toy</c:v>
                </c:pt>
                <c:pt idx="2142">
                  <c:v>twz</c:v>
                </c:pt>
                <c:pt idx="2143">
                  <c:v>Ggamma30A</c:v>
                </c:pt>
                <c:pt idx="2144">
                  <c:v>SoxN</c:v>
                </c:pt>
                <c:pt idx="2145">
                  <c:v>Frq1</c:v>
                </c:pt>
                <c:pt idx="2146">
                  <c:v>CG43729</c:v>
                </c:pt>
                <c:pt idx="2147">
                  <c:v>CG12484</c:v>
                </c:pt>
                <c:pt idx="2148">
                  <c:v>CG2082</c:v>
                </c:pt>
                <c:pt idx="2149">
                  <c:v>CR45312</c:v>
                </c:pt>
                <c:pt idx="2150">
                  <c:v>CG17716</c:v>
                </c:pt>
                <c:pt idx="2151">
                  <c:v>CG8641</c:v>
                </c:pt>
                <c:pt idx="2152">
                  <c:v>spab</c:v>
                </c:pt>
                <c:pt idx="2153">
                  <c:v>px</c:v>
                </c:pt>
                <c:pt idx="2154">
                  <c:v>CG13300</c:v>
                </c:pt>
                <c:pt idx="2155">
                  <c:v>mspo</c:v>
                </c:pt>
                <c:pt idx="2156">
                  <c:v>Rh7</c:v>
                </c:pt>
                <c:pt idx="2157">
                  <c:v>kcc</c:v>
                </c:pt>
                <c:pt idx="2158">
                  <c:v>CG30463</c:v>
                </c:pt>
                <c:pt idx="2159">
                  <c:v>AstC-R2</c:v>
                </c:pt>
                <c:pt idx="2160">
                  <c:v>CG13739</c:v>
                </c:pt>
                <c:pt idx="2161">
                  <c:v>CG15312</c:v>
                </c:pt>
                <c:pt idx="2162">
                  <c:v>Cngl</c:v>
                </c:pt>
                <c:pt idx="2163">
                  <c:v>dpr13</c:v>
                </c:pt>
                <c:pt idx="2164">
                  <c:v>Pde11</c:v>
                </c:pt>
                <c:pt idx="2165">
                  <c:v>klg</c:v>
                </c:pt>
                <c:pt idx="2166">
                  <c:v>Fkbp14</c:v>
                </c:pt>
                <c:pt idx="2167">
                  <c:v>tey</c:v>
                </c:pt>
                <c:pt idx="2168">
                  <c:v>Bx</c:v>
                </c:pt>
                <c:pt idx="2169">
                  <c:v>scro</c:v>
                </c:pt>
                <c:pt idx="2170">
                  <c:v>DIP-theta</c:v>
                </c:pt>
                <c:pt idx="2171">
                  <c:v>toy</c:v>
                </c:pt>
                <c:pt idx="2172">
                  <c:v>Sox102F</c:v>
                </c:pt>
                <c:pt idx="2173">
                  <c:v>VAChT</c:v>
                </c:pt>
                <c:pt idx="2174">
                  <c:v>nmo</c:v>
                </c:pt>
                <c:pt idx="2175">
                  <c:v>beat-Ic</c:v>
                </c:pt>
                <c:pt idx="2176">
                  <c:v>ckn</c:v>
                </c:pt>
                <c:pt idx="2177">
                  <c:v>dpr13</c:v>
                </c:pt>
                <c:pt idx="2178">
                  <c:v>cindr</c:v>
                </c:pt>
                <c:pt idx="2179">
                  <c:v>nAChRalpha3</c:v>
                </c:pt>
                <c:pt idx="2180">
                  <c:v>CG30463</c:v>
                </c:pt>
                <c:pt idx="2181">
                  <c:v>ChAT</c:v>
                </c:pt>
                <c:pt idx="2182">
                  <c:v>CG31345</c:v>
                </c:pt>
                <c:pt idx="2183">
                  <c:v>DIP-delta</c:v>
                </c:pt>
                <c:pt idx="2184">
                  <c:v>tutl</c:v>
                </c:pt>
                <c:pt idx="2185">
                  <c:v>ct</c:v>
                </c:pt>
                <c:pt idx="2186">
                  <c:v>beat-Ib</c:v>
                </c:pt>
                <c:pt idx="2187">
                  <c:v>mAChR-A</c:v>
                </c:pt>
                <c:pt idx="2188">
                  <c:v>trn</c:v>
                </c:pt>
                <c:pt idx="2189">
                  <c:v>CG32206</c:v>
                </c:pt>
                <c:pt idx="2190">
                  <c:v>dpr1</c:v>
                </c:pt>
                <c:pt idx="2191">
                  <c:v>CG42402</c:v>
                </c:pt>
                <c:pt idx="2192">
                  <c:v>haf</c:v>
                </c:pt>
                <c:pt idx="2193">
                  <c:v>bi</c:v>
                </c:pt>
                <c:pt idx="2194">
                  <c:v>side</c:v>
                </c:pt>
                <c:pt idx="2195">
                  <c:v>CG18598</c:v>
                </c:pt>
                <c:pt idx="2196">
                  <c:v>CR45621</c:v>
                </c:pt>
                <c:pt idx="2197">
                  <c:v>CG10257</c:v>
                </c:pt>
                <c:pt idx="2198">
                  <c:v>Fs</c:v>
                </c:pt>
                <c:pt idx="2199">
                  <c:v>KCNQ</c:v>
                </c:pt>
                <c:pt idx="2200">
                  <c:v>CG11085</c:v>
                </c:pt>
                <c:pt idx="2201">
                  <c:v>ru</c:v>
                </c:pt>
                <c:pt idx="2202">
                  <c:v>CG42346</c:v>
                </c:pt>
                <c:pt idx="2203">
                  <c:v>glob1</c:v>
                </c:pt>
                <c:pt idx="2204">
                  <c:v>pdm3</c:v>
                </c:pt>
                <c:pt idx="2205">
                  <c:v>CR44997</c:v>
                </c:pt>
                <c:pt idx="2206">
                  <c:v>Tk</c:v>
                </c:pt>
                <c:pt idx="2207">
                  <c:v>CG12594</c:v>
                </c:pt>
                <c:pt idx="2208">
                  <c:v>scro</c:v>
                </c:pt>
                <c:pt idx="2209">
                  <c:v>CG31345</c:v>
                </c:pt>
                <c:pt idx="2210">
                  <c:v>kek3</c:v>
                </c:pt>
                <c:pt idx="2211">
                  <c:v>CG15312</c:v>
                </c:pt>
                <c:pt idx="2212">
                  <c:v>ome</c:v>
                </c:pt>
                <c:pt idx="2213">
                  <c:v>mbl</c:v>
                </c:pt>
                <c:pt idx="2214">
                  <c:v>Rbp6</c:v>
                </c:pt>
                <c:pt idx="2215">
                  <c:v>SP1029</c:v>
                </c:pt>
                <c:pt idx="2216">
                  <c:v>Ace</c:v>
                </c:pt>
                <c:pt idx="2217">
                  <c:v>DIP-eta</c:v>
                </c:pt>
                <c:pt idx="2218">
                  <c:v>CG14509</c:v>
                </c:pt>
                <c:pt idx="2219">
                  <c:v>Nhe2</c:v>
                </c:pt>
                <c:pt idx="2220">
                  <c:v>Pdp1</c:v>
                </c:pt>
                <c:pt idx="2221">
                  <c:v>flw</c:v>
                </c:pt>
                <c:pt idx="2222">
                  <c:v>cno</c:v>
                </c:pt>
                <c:pt idx="2223">
                  <c:v>qvr</c:v>
                </c:pt>
                <c:pt idx="2224">
                  <c:v>VAChT</c:v>
                </c:pt>
                <c:pt idx="2225">
                  <c:v>Teh2</c:v>
                </c:pt>
                <c:pt idx="2226">
                  <c:v>CG18208</c:v>
                </c:pt>
                <c:pt idx="2227">
                  <c:v>CG8861</c:v>
                </c:pt>
                <c:pt idx="2228">
                  <c:v>CG17193</c:v>
                </c:pt>
                <c:pt idx="2229">
                  <c:v>CG10866</c:v>
                </c:pt>
                <c:pt idx="2230">
                  <c:v>mspo</c:v>
                </c:pt>
                <c:pt idx="2231">
                  <c:v>CG32647</c:v>
                </c:pt>
                <c:pt idx="2232">
                  <c:v>Ca-alpha1T</c:v>
                </c:pt>
                <c:pt idx="2233">
                  <c:v>Adk1</c:v>
                </c:pt>
                <c:pt idx="2234">
                  <c:v>Nckx30C</c:v>
                </c:pt>
                <c:pt idx="2235">
                  <c:v>ChAT</c:v>
                </c:pt>
                <c:pt idx="2236">
                  <c:v>CG11000</c:v>
                </c:pt>
                <c:pt idx="2237">
                  <c:v>Gfrl</c:v>
                </c:pt>
                <c:pt idx="2238">
                  <c:v>norpA</c:v>
                </c:pt>
                <c:pt idx="2239">
                  <c:v>nAChRalpha7</c:v>
                </c:pt>
                <c:pt idx="2240">
                  <c:v>CG6329</c:v>
                </c:pt>
                <c:pt idx="2241">
                  <c:v>trn</c:v>
                </c:pt>
                <c:pt idx="2242">
                  <c:v>CG42260</c:v>
                </c:pt>
                <c:pt idx="2243">
                  <c:v>Mob2</c:v>
                </c:pt>
                <c:pt idx="2244">
                  <c:v>CG18812</c:v>
                </c:pt>
                <c:pt idx="2245">
                  <c:v>Mef2</c:v>
                </c:pt>
                <c:pt idx="2246">
                  <c:v>Mgat2</c:v>
                </c:pt>
                <c:pt idx="2247">
                  <c:v>Cow</c:v>
                </c:pt>
                <c:pt idx="2248">
                  <c:v>CG34351</c:v>
                </c:pt>
                <c:pt idx="2249">
                  <c:v>Hr38</c:v>
                </c:pt>
                <c:pt idx="2250">
                  <c:v>CG7920</c:v>
                </c:pt>
                <c:pt idx="2251">
                  <c:v>CG14757</c:v>
                </c:pt>
                <c:pt idx="2252">
                  <c:v>Gpdh</c:v>
                </c:pt>
                <c:pt idx="2253">
                  <c:v>CG34383</c:v>
                </c:pt>
                <c:pt idx="2254">
                  <c:v>gprs</c:v>
                </c:pt>
                <c:pt idx="2255">
                  <c:v>SLO2</c:v>
                </c:pt>
                <c:pt idx="2256">
                  <c:v>CG43066</c:v>
                </c:pt>
                <c:pt idx="2257">
                  <c:v>Ip259</c:v>
                </c:pt>
                <c:pt idx="2258">
                  <c:v>CG43658</c:v>
                </c:pt>
                <c:pt idx="2259">
                  <c:v>CG11294</c:v>
                </c:pt>
                <c:pt idx="2260">
                  <c:v>FMRFa</c:v>
                </c:pt>
                <c:pt idx="2261">
                  <c:v>CG14795</c:v>
                </c:pt>
                <c:pt idx="2262">
                  <c:v>NLaz</c:v>
                </c:pt>
                <c:pt idx="2263">
                  <c:v>mab-21</c:v>
                </c:pt>
                <c:pt idx="2264">
                  <c:v>Lim3</c:v>
                </c:pt>
                <c:pt idx="2265">
                  <c:v>ru</c:v>
                </c:pt>
                <c:pt idx="2266">
                  <c:v>Gad1</c:v>
                </c:pt>
                <c:pt idx="2267">
                  <c:v>Nos</c:v>
                </c:pt>
                <c:pt idx="2268">
                  <c:v>svp</c:v>
                </c:pt>
                <c:pt idx="2269">
                  <c:v>CG14989</c:v>
                </c:pt>
                <c:pt idx="2270">
                  <c:v>CG8861</c:v>
                </c:pt>
                <c:pt idx="2271">
                  <c:v>Proc</c:v>
                </c:pt>
                <c:pt idx="2272">
                  <c:v>CG44098</c:v>
                </c:pt>
                <c:pt idx="2273">
                  <c:v>CG4766</c:v>
                </c:pt>
                <c:pt idx="2274">
                  <c:v>CG13739</c:v>
                </c:pt>
                <c:pt idx="2275">
                  <c:v>sNPF</c:v>
                </c:pt>
                <c:pt idx="2276">
                  <c:v>bi</c:v>
                </c:pt>
                <c:pt idx="2277">
                  <c:v>hth</c:v>
                </c:pt>
                <c:pt idx="2278">
                  <c:v>beat-IV</c:v>
                </c:pt>
                <c:pt idx="2279">
                  <c:v>Nplp1</c:v>
                </c:pt>
                <c:pt idx="2280">
                  <c:v>ct</c:v>
                </c:pt>
                <c:pt idx="2281">
                  <c:v>Dat</c:v>
                </c:pt>
                <c:pt idx="2282">
                  <c:v>CG34384</c:v>
                </c:pt>
                <c:pt idx="2283">
                  <c:v>sfl</c:v>
                </c:pt>
                <c:pt idx="2284">
                  <c:v>nAChRalpha7</c:v>
                </c:pt>
                <c:pt idx="2285">
                  <c:v>CG13995</c:v>
                </c:pt>
                <c:pt idx="2286">
                  <c:v>CG43740</c:v>
                </c:pt>
                <c:pt idx="2287">
                  <c:v>CR45312</c:v>
                </c:pt>
                <c:pt idx="2288">
                  <c:v>mub</c:v>
                </c:pt>
                <c:pt idx="2289">
                  <c:v>CG11768</c:v>
                </c:pt>
                <c:pt idx="2290">
                  <c:v>VGAT</c:v>
                </c:pt>
                <c:pt idx="2291">
                  <c:v>Pdfr</c:v>
                </c:pt>
                <c:pt idx="2292">
                  <c:v>CG15765</c:v>
                </c:pt>
                <c:pt idx="2293">
                  <c:v>CG10804</c:v>
                </c:pt>
                <c:pt idx="2294">
                  <c:v>beat-IIIb</c:v>
                </c:pt>
                <c:pt idx="2295">
                  <c:v>Pde1c</c:v>
                </c:pt>
                <c:pt idx="2296">
                  <c:v>CG34113</c:v>
                </c:pt>
                <c:pt idx="2297">
                  <c:v>fend</c:v>
                </c:pt>
                <c:pt idx="2298">
                  <c:v>beat-IIa</c:v>
                </c:pt>
                <c:pt idx="2299">
                  <c:v>Rab27</c:v>
                </c:pt>
                <c:pt idx="2300">
                  <c:v>nAChRalpha5</c:v>
                </c:pt>
                <c:pt idx="2301">
                  <c:v>GEFmeso</c:v>
                </c:pt>
                <c:pt idx="2302">
                  <c:v>LpR1</c:v>
                </c:pt>
                <c:pt idx="2303">
                  <c:v>CG42668</c:v>
                </c:pt>
                <c:pt idx="2304">
                  <c:v>Con</c:v>
                </c:pt>
                <c:pt idx="2305">
                  <c:v>pHCl-1</c:v>
                </c:pt>
                <c:pt idx="2306">
                  <c:v>Calx</c:v>
                </c:pt>
                <c:pt idx="2307">
                  <c:v>CG2016</c:v>
                </c:pt>
                <c:pt idx="2308">
                  <c:v>CG15522</c:v>
                </c:pt>
                <c:pt idx="2309">
                  <c:v>CG14274</c:v>
                </c:pt>
                <c:pt idx="2310">
                  <c:v>Eaat1</c:v>
                </c:pt>
                <c:pt idx="2311">
                  <c:v>hbn</c:v>
                </c:pt>
                <c:pt idx="2312">
                  <c:v>GILT1</c:v>
                </c:pt>
                <c:pt idx="2313">
                  <c:v>orb</c:v>
                </c:pt>
                <c:pt idx="2314">
                  <c:v>ome</c:v>
                </c:pt>
                <c:pt idx="2315">
                  <c:v>Ets65A</c:v>
                </c:pt>
                <c:pt idx="2316">
                  <c:v>Sodh-2</c:v>
                </c:pt>
                <c:pt idx="2317">
                  <c:v>CG33700</c:v>
                </c:pt>
                <c:pt idx="2318">
                  <c:v>Awh</c:v>
                </c:pt>
                <c:pt idx="2319">
                  <c:v>SP1029</c:v>
                </c:pt>
                <c:pt idx="2320">
                  <c:v>CG32444</c:v>
                </c:pt>
                <c:pt idx="2321">
                  <c:v>CG15117</c:v>
                </c:pt>
                <c:pt idx="2322">
                  <c:v>Cks30A</c:v>
                </c:pt>
                <c:pt idx="2323">
                  <c:v>Crz</c:v>
                </c:pt>
                <c:pt idx="2324">
                  <c:v>ort</c:v>
                </c:pt>
                <c:pt idx="2325">
                  <c:v>Drep3</c:v>
                </c:pt>
                <c:pt idx="2326">
                  <c:v>tok</c:v>
                </c:pt>
                <c:pt idx="2327">
                  <c:v>AstC-R1</c:v>
                </c:pt>
                <c:pt idx="2328">
                  <c:v>CG34351</c:v>
                </c:pt>
                <c:pt idx="2329">
                  <c:v>Plod</c:v>
                </c:pt>
                <c:pt idx="2330">
                  <c:v>CG43078</c:v>
                </c:pt>
                <c:pt idx="2331">
                  <c:v>CG43795</c:v>
                </c:pt>
                <c:pt idx="2332">
                  <c:v>CG42673</c:v>
                </c:pt>
                <c:pt idx="2333">
                  <c:v>CG11221</c:v>
                </c:pt>
                <c:pt idx="2334">
                  <c:v>Lac</c:v>
                </c:pt>
                <c:pt idx="2335">
                  <c:v>Rgk3</c:v>
                </c:pt>
                <c:pt idx="2336">
                  <c:v>CG33111</c:v>
                </c:pt>
                <c:pt idx="2337">
                  <c:v>AMPdeam</c:v>
                </c:pt>
                <c:pt idx="2338">
                  <c:v>CG42709</c:v>
                </c:pt>
                <c:pt idx="2339">
                  <c:v>oc</c:v>
                </c:pt>
                <c:pt idx="2340">
                  <c:v>VepD</c:v>
                </c:pt>
                <c:pt idx="2341">
                  <c:v>Drep1</c:v>
                </c:pt>
                <c:pt idx="2342">
                  <c:v>Mmp2</c:v>
                </c:pt>
                <c:pt idx="2343">
                  <c:v>CG9932</c:v>
                </c:pt>
                <c:pt idx="2344">
                  <c:v>trol</c:v>
                </c:pt>
                <c:pt idx="2345">
                  <c:v>Octbeta2R</c:v>
                </c:pt>
                <c:pt idx="2346">
                  <c:v>CG1688</c:v>
                </c:pt>
                <c:pt idx="2347">
                  <c:v>beat-IIb</c:v>
                </c:pt>
                <c:pt idx="2348">
                  <c:v>Fur1</c:v>
                </c:pt>
                <c:pt idx="2349">
                  <c:v>Sox102F</c:v>
                </c:pt>
                <c:pt idx="2350">
                  <c:v>CG34355</c:v>
                </c:pt>
                <c:pt idx="2351">
                  <c:v>Nrg</c:v>
                </c:pt>
                <c:pt idx="2352">
                  <c:v>CG42594</c:v>
                </c:pt>
                <c:pt idx="2353">
                  <c:v>CG7991</c:v>
                </c:pt>
                <c:pt idx="2354">
                  <c:v>5-HT1A</c:v>
                </c:pt>
                <c:pt idx="2355">
                  <c:v>CG11000</c:v>
                </c:pt>
                <c:pt idx="2356">
                  <c:v>CG44314</c:v>
                </c:pt>
                <c:pt idx="2357">
                  <c:v>CG10089</c:v>
                </c:pt>
                <c:pt idx="2358">
                  <c:v>Rbp6</c:v>
                </c:pt>
                <c:pt idx="2359">
                  <c:v>Got1</c:v>
                </c:pt>
                <c:pt idx="2360">
                  <c:v>CG32982</c:v>
                </c:pt>
                <c:pt idx="2361">
                  <c:v>CG13594</c:v>
                </c:pt>
                <c:pt idx="2362">
                  <c:v>CG33639</c:v>
                </c:pt>
                <c:pt idx="2363">
                  <c:v>CG3164</c:v>
                </c:pt>
                <c:pt idx="2364">
                  <c:v>pum</c:v>
                </c:pt>
                <c:pt idx="2365">
                  <c:v>nAChRalpha7</c:v>
                </c:pt>
                <c:pt idx="2366">
                  <c:v>CG13784</c:v>
                </c:pt>
                <c:pt idx="2367">
                  <c:v>CG42340</c:v>
                </c:pt>
                <c:pt idx="2368">
                  <c:v>Frq1</c:v>
                </c:pt>
                <c:pt idx="2369">
                  <c:v>slgA</c:v>
                </c:pt>
                <c:pt idx="2370">
                  <c:v>Nckx30C</c:v>
                </c:pt>
                <c:pt idx="2371">
                  <c:v>para</c:v>
                </c:pt>
                <c:pt idx="2372">
                  <c:v>X11Lbeta</c:v>
                </c:pt>
                <c:pt idx="2373">
                  <c:v>CG13995</c:v>
                </c:pt>
                <c:pt idx="2374">
                  <c:v>jp</c:v>
                </c:pt>
                <c:pt idx="2375">
                  <c:v>Sema2b</c:v>
                </c:pt>
                <c:pt idx="2376">
                  <c:v>CG32549</c:v>
                </c:pt>
                <c:pt idx="2377">
                  <c:v>trn</c:v>
                </c:pt>
                <c:pt idx="2378">
                  <c:v>rdgA</c:v>
                </c:pt>
                <c:pt idx="2379">
                  <c:v>Npc2a</c:v>
                </c:pt>
                <c:pt idx="2380">
                  <c:v>SoxN</c:v>
                </c:pt>
                <c:pt idx="2381">
                  <c:v>tna</c:v>
                </c:pt>
                <c:pt idx="2382">
                  <c:v>ST6Gal</c:v>
                </c:pt>
                <c:pt idx="2383">
                  <c:v>CR43334</c:v>
                </c:pt>
                <c:pt idx="2384">
                  <c:v>Sh</c:v>
                </c:pt>
                <c:pt idx="2385">
                  <c:v>5-HT1B</c:v>
                </c:pt>
                <c:pt idx="2386">
                  <c:v>Prosap</c:v>
                </c:pt>
                <c:pt idx="2387">
                  <c:v>Mid1</c:v>
                </c:pt>
                <c:pt idx="2388">
                  <c:v>Appl</c:v>
                </c:pt>
                <c:pt idx="2389">
                  <c:v>hdc</c:v>
                </c:pt>
                <c:pt idx="2390">
                  <c:v>dally</c:v>
                </c:pt>
                <c:pt idx="2391">
                  <c:v>scro</c:v>
                </c:pt>
                <c:pt idx="2392">
                  <c:v>Galphao</c:v>
                </c:pt>
                <c:pt idx="2393">
                  <c:v>CG42450</c:v>
                </c:pt>
                <c:pt idx="2394">
                  <c:v>sdt</c:v>
                </c:pt>
                <c:pt idx="2395">
                  <c:v>CG3257</c:v>
                </c:pt>
                <c:pt idx="2396">
                  <c:v>beat-IIa</c:v>
                </c:pt>
                <c:pt idx="2397">
                  <c:v>Glut1</c:v>
                </c:pt>
                <c:pt idx="2398">
                  <c:v>Nrt</c:v>
                </c:pt>
                <c:pt idx="2399">
                  <c:v>Tsp42Ef</c:v>
                </c:pt>
                <c:pt idx="2400">
                  <c:v>RhoGAP19D</c:v>
                </c:pt>
                <c:pt idx="2401">
                  <c:v>CG6044</c:v>
                </c:pt>
                <c:pt idx="2402">
                  <c:v>Pka-C1</c:v>
                </c:pt>
                <c:pt idx="2403">
                  <c:v>pHCl-1</c:v>
                </c:pt>
                <c:pt idx="2404">
                  <c:v>Mdh1</c:v>
                </c:pt>
                <c:pt idx="2405">
                  <c:v>Eip74EF</c:v>
                </c:pt>
                <c:pt idx="2406">
                  <c:v>Jupiter</c:v>
                </c:pt>
                <c:pt idx="2407">
                  <c:v>Gs1</c:v>
                </c:pt>
                <c:pt idx="2408">
                  <c:v>CG11191</c:v>
                </c:pt>
                <c:pt idx="2409">
                  <c:v>CG32206</c:v>
                </c:pt>
                <c:pt idx="2410">
                  <c:v>CG15630</c:v>
                </c:pt>
                <c:pt idx="2411">
                  <c:v>dnc</c:v>
                </c:pt>
                <c:pt idx="2412">
                  <c:v>CG5758</c:v>
                </c:pt>
                <c:pt idx="2413">
                  <c:v>NetB</c:v>
                </c:pt>
                <c:pt idx="2414">
                  <c:v>CG18549</c:v>
                </c:pt>
                <c:pt idx="2415">
                  <c:v>Tsp97E</c:v>
                </c:pt>
                <c:pt idx="2416">
                  <c:v>CG42492</c:v>
                </c:pt>
                <c:pt idx="2417">
                  <c:v>cindr</c:v>
                </c:pt>
                <c:pt idx="2418">
                  <c:v>kek3</c:v>
                </c:pt>
                <c:pt idx="2419">
                  <c:v>Rala</c:v>
                </c:pt>
                <c:pt idx="2420">
                  <c:v>CG43737</c:v>
                </c:pt>
                <c:pt idx="2421">
                  <c:v>CG30015</c:v>
                </c:pt>
                <c:pt idx="2422">
                  <c:v>ths</c:v>
                </c:pt>
                <c:pt idx="2423">
                  <c:v>GC1</c:v>
                </c:pt>
                <c:pt idx="2424">
                  <c:v>Gycbeta100B</c:v>
                </c:pt>
                <c:pt idx="2425">
                  <c:v>Men</c:v>
                </c:pt>
                <c:pt idx="2426">
                  <c:v>app</c:v>
                </c:pt>
                <c:pt idx="2427">
                  <c:v>kek2</c:v>
                </c:pt>
                <c:pt idx="2428">
                  <c:v>CG31637</c:v>
                </c:pt>
                <c:pt idx="2429">
                  <c:v>fok</c:v>
                </c:pt>
                <c:pt idx="2430">
                  <c:v>CG18766</c:v>
                </c:pt>
                <c:pt idx="2431">
                  <c:v>tsr</c:v>
                </c:pt>
                <c:pt idx="2432">
                  <c:v>CG12038</c:v>
                </c:pt>
                <c:pt idx="2433">
                  <c:v>CG42337</c:v>
                </c:pt>
                <c:pt idx="2434">
                  <c:v>GABA-B-R1</c:v>
                </c:pt>
                <c:pt idx="2435">
                  <c:v>corto</c:v>
                </c:pt>
                <c:pt idx="2436">
                  <c:v>CG4341</c:v>
                </c:pt>
                <c:pt idx="2437">
                  <c:v>Flo2</c:v>
                </c:pt>
                <c:pt idx="2438">
                  <c:v>CG17816</c:v>
                </c:pt>
                <c:pt idx="2439">
                  <c:v>Adk1</c:v>
                </c:pt>
                <c:pt idx="2440">
                  <c:v>Rim2</c:v>
                </c:pt>
                <c:pt idx="2441">
                  <c:v>Nedd4</c:v>
                </c:pt>
                <c:pt idx="2442">
                  <c:v>SP2353</c:v>
                </c:pt>
                <c:pt idx="2443">
                  <c:v>CG31145</c:v>
                </c:pt>
                <c:pt idx="2444">
                  <c:v>eIF3l</c:v>
                </c:pt>
                <c:pt idx="2445">
                  <c:v>Fer2</c:v>
                </c:pt>
                <c:pt idx="2446">
                  <c:v>tim</c:v>
                </c:pt>
                <c:pt idx="2447">
                  <c:v>scpr-C</c:v>
                </c:pt>
                <c:pt idx="2448">
                  <c:v>CG8641</c:v>
                </c:pt>
                <c:pt idx="2449">
                  <c:v>Npc2a</c:v>
                </c:pt>
                <c:pt idx="2450">
                  <c:v>DIP-alpha</c:v>
                </c:pt>
                <c:pt idx="2451">
                  <c:v>CG12994</c:v>
                </c:pt>
                <c:pt idx="2452">
                  <c:v>CG43795</c:v>
                </c:pt>
                <c:pt idx="2453">
                  <c:v>dpr3</c:v>
                </c:pt>
                <c:pt idx="2454">
                  <c:v>Proc</c:v>
                </c:pt>
                <c:pt idx="2455">
                  <c:v>CG1504</c:v>
                </c:pt>
                <c:pt idx="2456">
                  <c:v>Eip63F-1</c:v>
                </c:pt>
                <c:pt idx="2457">
                  <c:v>CG12541</c:v>
                </c:pt>
                <c:pt idx="2458">
                  <c:v>app</c:v>
                </c:pt>
                <c:pt idx="2459">
                  <c:v>CG3257</c:v>
                </c:pt>
                <c:pt idx="2460">
                  <c:v>Aldh</c:v>
                </c:pt>
                <c:pt idx="2461">
                  <c:v>Frq1</c:v>
                </c:pt>
                <c:pt idx="2462">
                  <c:v>CG32683</c:v>
                </c:pt>
                <c:pt idx="2463">
                  <c:v>CG33639</c:v>
                </c:pt>
                <c:pt idx="2464">
                  <c:v>hth</c:v>
                </c:pt>
                <c:pt idx="2465">
                  <c:v>Fas2</c:v>
                </c:pt>
                <c:pt idx="2466">
                  <c:v>CG44153</c:v>
                </c:pt>
                <c:pt idx="2467">
                  <c:v>luna</c:v>
                </c:pt>
                <c:pt idx="2468">
                  <c:v>CG15312</c:v>
                </c:pt>
                <c:pt idx="2469">
                  <c:v>Lmpt</c:v>
                </c:pt>
                <c:pt idx="2470">
                  <c:v>msi</c:v>
                </c:pt>
                <c:pt idx="2471">
                  <c:v>igl</c:v>
                </c:pt>
                <c:pt idx="2472">
                  <c:v>Ggamma30A</c:v>
                </c:pt>
                <c:pt idx="2473">
                  <c:v>CG17544</c:v>
                </c:pt>
                <c:pt idx="2474">
                  <c:v>CG42674</c:v>
                </c:pt>
                <c:pt idx="2475">
                  <c:v>CG13954</c:v>
                </c:pt>
                <c:pt idx="2476">
                  <c:v>dysc</c:v>
                </c:pt>
                <c:pt idx="2477">
                  <c:v>CG15431</c:v>
                </c:pt>
                <c:pt idx="2478">
                  <c:v>Cngl</c:v>
                </c:pt>
                <c:pt idx="2479">
                  <c:v>CG10283</c:v>
                </c:pt>
                <c:pt idx="2480">
                  <c:v>kug</c:v>
                </c:pt>
                <c:pt idx="2481">
                  <c:v>beat-VII</c:v>
                </c:pt>
                <c:pt idx="2482">
                  <c:v>jeb</c:v>
                </c:pt>
                <c:pt idx="2483">
                  <c:v>CG13594</c:v>
                </c:pt>
                <c:pt idx="2484">
                  <c:v>Hasp</c:v>
                </c:pt>
                <c:pt idx="2485">
                  <c:v>CG13739</c:v>
                </c:pt>
                <c:pt idx="2486">
                  <c:v>CG42342</c:v>
                </c:pt>
                <c:pt idx="2487">
                  <c:v>Oamb</c:v>
                </c:pt>
                <c:pt idx="2488">
                  <c:v>CG6330</c:v>
                </c:pt>
                <c:pt idx="2489">
                  <c:v>noc</c:v>
                </c:pt>
                <c:pt idx="2490">
                  <c:v>Nckx30C</c:v>
                </c:pt>
                <c:pt idx="2491">
                  <c:v>CG31475</c:v>
                </c:pt>
                <c:pt idx="2492">
                  <c:v>Ca-alpha1T</c:v>
                </c:pt>
                <c:pt idx="2493">
                  <c:v>dpr11</c:v>
                </c:pt>
                <c:pt idx="2494">
                  <c:v>SoxN</c:v>
                </c:pt>
                <c:pt idx="2495">
                  <c:v>CG15630</c:v>
                </c:pt>
                <c:pt idx="2496">
                  <c:v>Sh</c:v>
                </c:pt>
                <c:pt idx="2497">
                  <c:v>corto</c:v>
                </c:pt>
                <c:pt idx="2498">
                  <c:v>CG42340</c:v>
                </c:pt>
                <c:pt idx="2499">
                  <c:v>fz</c:v>
                </c:pt>
                <c:pt idx="2500">
                  <c:v>Plc21C</c:v>
                </c:pt>
                <c:pt idx="2501">
                  <c:v>CG2082</c:v>
                </c:pt>
                <c:pt idx="2502">
                  <c:v>zfh2</c:v>
                </c:pt>
                <c:pt idx="2503">
                  <c:v>CG11317</c:v>
                </c:pt>
                <c:pt idx="2504">
                  <c:v>CG31814</c:v>
                </c:pt>
                <c:pt idx="2505">
                  <c:v>sif</c:v>
                </c:pt>
                <c:pt idx="2506">
                  <c:v>LpR2</c:v>
                </c:pt>
                <c:pt idx="2507">
                  <c:v>sky</c:v>
                </c:pt>
                <c:pt idx="2508">
                  <c:v>scrib</c:v>
                </c:pt>
                <c:pt idx="2509">
                  <c:v>alphaTub84B</c:v>
                </c:pt>
                <c:pt idx="2510">
                  <c:v>Ace</c:v>
                </c:pt>
                <c:pt idx="2511">
                  <c:v>CG32982</c:v>
                </c:pt>
                <c:pt idx="2512">
                  <c:v>Ddc</c:v>
                </c:pt>
                <c:pt idx="2513">
                  <c:v>CG32066</c:v>
                </c:pt>
                <c:pt idx="2514">
                  <c:v>CG9413</c:v>
                </c:pt>
                <c:pt idx="2515">
                  <c:v>dpr1</c:v>
                </c:pt>
                <c:pt idx="2516">
                  <c:v>CG13685</c:v>
                </c:pt>
                <c:pt idx="2517">
                  <c:v>CG32264</c:v>
                </c:pt>
                <c:pt idx="2518">
                  <c:v>CG14509</c:v>
                </c:pt>
                <c:pt idx="2519">
                  <c:v>CG17364</c:v>
                </c:pt>
                <c:pt idx="2520">
                  <c:v>CG11221</c:v>
                </c:pt>
                <c:pt idx="2521">
                  <c:v>CG9813</c:v>
                </c:pt>
                <c:pt idx="2522">
                  <c:v>CG43707</c:v>
                </c:pt>
                <c:pt idx="2523">
                  <c:v>St3</c:v>
                </c:pt>
                <c:pt idx="2524">
                  <c:v>nAChRalpha1</c:v>
                </c:pt>
                <c:pt idx="2525">
                  <c:v>BicD</c:v>
                </c:pt>
                <c:pt idx="2526">
                  <c:v>Drep1</c:v>
                </c:pt>
                <c:pt idx="2527">
                  <c:v>CASK</c:v>
                </c:pt>
                <c:pt idx="2528">
                  <c:v>mAChR-A</c:v>
                </c:pt>
                <c:pt idx="2529">
                  <c:v>CG13506</c:v>
                </c:pt>
                <c:pt idx="2530">
                  <c:v>dpr2</c:v>
                </c:pt>
                <c:pt idx="2531">
                  <c:v>kdn</c:v>
                </c:pt>
                <c:pt idx="2532">
                  <c:v>Tsp66E</c:v>
                </c:pt>
                <c:pt idx="2533">
                  <c:v>CG17839</c:v>
                </c:pt>
                <c:pt idx="2534">
                  <c:v>CG4341</c:v>
                </c:pt>
                <c:pt idx="2535">
                  <c:v>CG33144</c:v>
                </c:pt>
                <c:pt idx="2536">
                  <c:v>Tsp42Ee</c:v>
                </c:pt>
                <c:pt idx="2537">
                  <c:v>nAChRalpha2</c:v>
                </c:pt>
                <c:pt idx="2538">
                  <c:v>dpr10</c:v>
                </c:pt>
                <c:pt idx="2539">
                  <c:v>kcc</c:v>
                </c:pt>
                <c:pt idx="2540">
                  <c:v>nAChRalpha3</c:v>
                </c:pt>
                <c:pt idx="2541">
                  <c:v>CG14757</c:v>
                </c:pt>
                <c:pt idx="2542">
                  <c:v>elB</c:v>
                </c:pt>
                <c:pt idx="2543">
                  <c:v>pcs</c:v>
                </c:pt>
                <c:pt idx="2544">
                  <c:v>sr</c:v>
                </c:pt>
                <c:pt idx="2545">
                  <c:v>Nos</c:v>
                </c:pt>
                <c:pt idx="2546">
                  <c:v>hbn</c:v>
                </c:pt>
                <c:pt idx="2547">
                  <c:v>Ets65A</c:v>
                </c:pt>
                <c:pt idx="2548">
                  <c:v>Dll</c:v>
                </c:pt>
                <c:pt idx="2549">
                  <c:v>CG9896</c:v>
                </c:pt>
                <c:pt idx="2550">
                  <c:v>CG13698</c:v>
                </c:pt>
                <c:pt idx="2551">
                  <c:v>Pka-C3</c:v>
                </c:pt>
                <c:pt idx="2552">
                  <c:v>Gad1</c:v>
                </c:pt>
                <c:pt idx="2553">
                  <c:v>Octbeta1R</c:v>
                </c:pt>
                <c:pt idx="2554">
                  <c:v>CG14989</c:v>
                </c:pt>
                <c:pt idx="2555">
                  <c:v>CG10089</c:v>
                </c:pt>
                <c:pt idx="2556">
                  <c:v>Bx</c:v>
                </c:pt>
                <c:pt idx="2557">
                  <c:v>Pvf3</c:v>
                </c:pt>
                <c:pt idx="2558">
                  <c:v>beat-VII</c:v>
                </c:pt>
                <c:pt idx="2559">
                  <c:v>GluRIB</c:v>
                </c:pt>
                <c:pt idx="2560">
                  <c:v>Eip63F-1</c:v>
                </c:pt>
                <c:pt idx="2561">
                  <c:v>CG10384</c:v>
                </c:pt>
                <c:pt idx="2562">
                  <c:v>CG44422</c:v>
                </c:pt>
                <c:pt idx="2563">
                  <c:v>CG33639</c:v>
                </c:pt>
                <c:pt idx="2564">
                  <c:v>cpx</c:v>
                </c:pt>
                <c:pt idx="2565">
                  <c:v>CG42817</c:v>
                </c:pt>
                <c:pt idx="2566">
                  <c:v>cmpy</c:v>
                </c:pt>
                <c:pt idx="2567">
                  <c:v>Chd64</c:v>
                </c:pt>
                <c:pt idx="2568">
                  <c:v>CG32225</c:v>
                </c:pt>
                <c:pt idx="2569">
                  <c:v>CG2082</c:v>
                </c:pt>
                <c:pt idx="2570">
                  <c:v>CG4587</c:v>
                </c:pt>
                <c:pt idx="2571">
                  <c:v>CG11000</c:v>
                </c:pt>
                <c:pt idx="2572">
                  <c:v>CG3257</c:v>
                </c:pt>
                <c:pt idx="2573">
                  <c:v>ct</c:v>
                </c:pt>
                <c:pt idx="2574">
                  <c:v>CG32982</c:v>
                </c:pt>
                <c:pt idx="2575">
                  <c:v>Toll-6</c:v>
                </c:pt>
                <c:pt idx="2576">
                  <c:v>toy</c:v>
                </c:pt>
                <c:pt idx="2577">
                  <c:v>Nckx30C</c:v>
                </c:pt>
                <c:pt idx="2578">
                  <c:v>beat-VI</c:v>
                </c:pt>
                <c:pt idx="2579">
                  <c:v>Bsg</c:v>
                </c:pt>
                <c:pt idx="2580">
                  <c:v>Pdk</c:v>
                </c:pt>
                <c:pt idx="2581">
                  <c:v>jeb</c:v>
                </c:pt>
                <c:pt idx="2582">
                  <c:v>bab2</c:v>
                </c:pt>
                <c:pt idx="2583">
                  <c:v>VGAT</c:v>
                </c:pt>
                <c:pt idx="2584">
                  <c:v>Hr38</c:v>
                </c:pt>
                <c:pt idx="2585">
                  <c:v>CG45263</c:v>
                </c:pt>
                <c:pt idx="2586">
                  <c:v>dpr17</c:v>
                </c:pt>
                <c:pt idx="2587">
                  <c:v>CG32052</c:v>
                </c:pt>
                <c:pt idx="2588">
                  <c:v>norpA</c:v>
                </c:pt>
                <c:pt idx="2589">
                  <c:v>Npc2a</c:v>
                </c:pt>
                <c:pt idx="2590">
                  <c:v>chrb</c:v>
                </c:pt>
                <c:pt idx="2591">
                  <c:v>Tsp97E</c:v>
                </c:pt>
                <c:pt idx="2592">
                  <c:v>mtd</c:v>
                </c:pt>
                <c:pt idx="2593">
                  <c:v>scyl</c:v>
                </c:pt>
                <c:pt idx="2594">
                  <c:v>Atox1</c:v>
                </c:pt>
                <c:pt idx="2595">
                  <c:v>Wdr62</c:v>
                </c:pt>
                <c:pt idx="2596">
                  <c:v>CG31324</c:v>
                </c:pt>
                <c:pt idx="2597">
                  <c:v>5-HT2A</c:v>
                </c:pt>
                <c:pt idx="2598">
                  <c:v>Men</c:v>
                </c:pt>
                <c:pt idx="2599">
                  <c:v>CG11638</c:v>
                </c:pt>
                <c:pt idx="2600">
                  <c:v>Teh1</c:v>
                </c:pt>
                <c:pt idx="2601">
                  <c:v>apolpp</c:v>
                </c:pt>
                <c:pt idx="2602">
                  <c:v>CG33296</c:v>
                </c:pt>
                <c:pt idx="2603">
                  <c:v>wrapper</c:v>
                </c:pt>
                <c:pt idx="2604">
                  <c:v>CG42235</c:v>
                </c:pt>
                <c:pt idx="2605">
                  <c:v>euc</c:v>
                </c:pt>
                <c:pt idx="2606">
                  <c:v>CG6356</c:v>
                </c:pt>
                <c:pt idx="2607">
                  <c:v>MFS9</c:v>
                </c:pt>
                <c:pt idx="2608">
                  <c:v>bnb</c:v>
                </c:pt>
                <c:pt idx="2609">
                  <c:v>CR45131</c:v>
                </c:pt>
                <c:pt idx="2610">
                  <c:v>CG40470</c:v>
                </c:pt>
                <c:pt idx="2611">
                  <c:v>CG3270</c:v>
                </c:pt>
                <c:pt idx="2612">
                  <c:v>zyd</c:v>
                </c:pt>
                <c:pt idx="2613">
                  <c:v>CG5895</c:v>
                </c:pt>
                <c:pt idx="2614">
                  <c:v>mnd</c:v>
                </c:pt>
                <c:pt idx="2615">
                  <c:v>wtrw</c:v>
                </c:pt>
                <c:pt idx="2616">
                  <c:v>Irc</c:v>
                </c:pt>
                <c:pt idx="2617">
                  <c:v>ana</c:v>
                </c:pt>
                <c:pt idx="2618">
                  <c:v>CG30285</c:v>
                </c:pt>
                <c:pt idx="2619">
                  <c:v>Slc45-1</c:v>
                </c:pt>
                <c:pt idx="2620">
                  <c:v>List</c:v>
                </c:pt>
                <c:pt idx="2621">
                  <c:v>CG16758</c:v>
                </c:pt>
                <c:pt idx="2622">
                  <c:v>Idgf3</c:v>
                </c:pt>
                <c:pt idx="2623">
                  <c:v>Ugt86Dd</c:v>
                </c:pt>
                <c:pt idx="2624">
                  <c:v>Csas</c:v>
                </c:pt>
                <c:pt idx="2625">
                  <c:v>CR45161</c:v>
                </c:pt>
                <c:pt idx="2626">
                  <c:v>CG42327</c:v>
                </c:pt>
                <c:pt idx="2627">
                  <c:v>Cyp12a4</c:v>
                </c:pt>
                <c:pt idx="2628">
                  <c:v>Pcyt2</c:v>
                </c:pt>
                <c:pt idx="2629">
                  <c:v>CG11407</c:v>
                </c:pt>
                <c:pt idx="2630">
                  <c:v>santa-maria</c:v>
                </c:pt>
                <c:pt idx="2631">
                  <c:v>Gel</c:v>
                </c:pt>
                <c:pt idx="2632">
                  <c:v>CR43259</c:v>
                </c:pt>
                <c:pt idx="2633">
                  <c:v>egr</c:v>
                </c:pt>
                <c:pt idx="2634">
                  <c:v>Dip-B</c:v>
                </c:pt>
                <c:pt idx="2635">
                  <c:v>CG11425</c:v>
                </c:pt>
                <c:pt idx="2636">
                  <c:v>GILT2</c:v>
                </c:pt>
                <c:pt idx="2637">
                  <c:v>CDase</c:v>
                </c:pt>
                <c:pt idx="2638">
                  <c:v>E23</c:v>
                </c:pt>
                <c:pt idx="2639">
                  <c:v>CG8112</c:v>
                </c:pt>
                <c:pt idx="2640">
                  <c:v>CG31663</c:v>
                </c:pt>
                <c:pt idx="2641">
                  <c:v>CG31974</c:v>
                </c:pt>
                <c:pt idx="2642">
                  <c:v>GILT1</c:v>
                </c:pt>
                <c:pt idx="2643">
                  <c:v>Irk3</c:v>
                </c:pt>
                <c:pt idx="2644">
                  <c:v>Nep4</c:v>
                </c:pt>
                <c:pt idx="2645">
                  <c:v>Fhos</c:v>
                </c:pt>
                <c:pt idx="2646">
                  <c:v>CG7997</c:v>
                </c:pt>
                <c:pt idx="2647">
                  <c:v>Mal-A5</c:v>
                </c:pt>
                <c:pt idx="2648">
                  <c:v>CG9629</c:v>
                </c:pt>
                <c:pt idx="2649">
                  <c:v>Cyp4ac3</c:v>
                </c:pt>
                <c:pt idx="2650">
                  <c:v>CG5404</c:v>
                </c:pt>
                <c:pt idx="2651">
                  <c:v>Ork1</c:v>
                </c:pt>
                <c:pt idx="2652">
                  <c:v>CG14301</c:v>
                </c:pt>
                <c:pt idx="2653">
                  <c:v>CG13012</c:v>
                </c:pt>
                <c:pt idx="2654">
                  <c:v>CG14696</c:v>
                </c:pt>
                <c:pt idx="2655">
                  <c:v>Alp4</c:v>
                </c:pt>
                <c:pt idx="2656">
                  <c:v>CG8547</c:v>
                </c:pt>
                <c:pt idx="2657">
                  <c:v>CR13130</c:v>
                </c:pt>
                <c:pt idx="2658">
                  <c:v>Gal</c:v>
                </c:pt>
                <c:pt idx="2659">
                  <c:v>goe</c:v>
                </c:pt>
                <c:pt idx="2660">
                  <c:v>yin</c:v>
                </c:pt>
                <c:pt idx="2661">
                  <c:v>Ptr</c:v>
                </c:pt>
                <c:pt idx="2662">
                  <c:v>CG13458</c:v>
                </c:pt>
                <c:pt idx="2663">
                  <c:v>Oatp33Ea</c:v>
                </c:pt>
                <c:pt idx="2664">
                  <c:v>CG31100</c:v>
                </c:pt>
                <c:pt idx="2665">
                  <c:v>CG31248</c:v>
                </c:pt>
                <c:pt idx="2666">
                  <c:v>pyd3</c:v>
                </c:pt>
                <c:pt idx="2667">
                  <c:v>MtnA</c:v>
                </c:pt>
                <c:pt idx="2668">
                  <c:v>fng</c:v>
                </c:pt>
                <c:pt idx="2669">
                  <c:v>CG6287</c:v>
                </c:pt>
                <c:pt idx="2670">
                  <c:v>EbpIII</c:v>
                </c:pt>
                <c:pt idx="2671">
                  <c:v>CG32407</c:v>
                </c:pt>
                <c:pt idx="2672">
                  <c:v>CG3940</c:v>
                </c:pt>
                <c:pt idx="2673">
                  <c:v>CR44137</c:v>
                </c:pt>
                <c:pt idx="2674">
                  <c:v>CG31706</c:v>
                </c:pt>
                <c:pt idx="2675">
                  <c:v>hoe1</c:v>
                </c:pt>
                <c:pt idx="2676">
                  <c:v>Syx4</c:v>
                </c:pt>
                <c:pt idx="2677">
                  <c:v>CG5254</c:v>
                </c:pt>
                <c:pt idx="2678">
                  <c:v>Tsf1</c:v>
                </c:pt>
                <c:pt idx="2679">
                  <c:v>N</c:v>
                </c:pt>
                <c:pt idx="2680">
                  <c:v>CG9686</c:v>
                </c:pt>
                <c:pt idx="2681">
                  <c:v>myo</c:v>
                </c:pt>
                <c:pt idx="2682">
                  <c:v>Cyp6w1</c:v>
                </c:pt>
                <c:pt idx="2683">
                  <c:v>CG15201</c:v>
                </c:pt>
                <c:pt idx="2684">
                  <c:v>Dbi</c:v>
                </c:pt>
                <c:pt idx="2685">
                  <c:v>CG13255</c:v>
                </c:pt>
                <c:pt idx="2686">
                  <c:v>GstE6</c:v>
                </c:pt>
                <c:pt idx="2687">
                  <c:v>Oatp58Dc</c:v>
                </c:pt>
                <c:pt idx="2688">
                  <c:v>fabp</c:v>
                </c:pt>
                <c:pt idx="2689">
                  <c:v>CG4302</c:v>
                </c:pt>
                <c:pt idx="2690">
                  <c:v>CG6218</c:v>
                </c:pt>
                <c:pt idx="2691">
                  <c:v>Ugt35b</c:v>
                </c:pt>
                <c:pt idx="2692">
                  <c:v>CG31999</c:v>
                </c:pt>
                <c:pt idx="2693">
                  <c:v>CG11426</c:v>
                </c:pt>
                <c:pt idx="2694">
                  <c:v>CG30069</c:v>
                </c:pt>
                <c:pt idx="2695">
                  <c:v>CG6357</c:v>
                </c:pt>
                <c:pt idx="2696">
                  <c:v>Spn27A</c:v>
                </c:pt>
                <c:pt idx="2697">
                  <c:v>Est-Q</c:v>
                </c:pt>
                <c:pt idx="2698">
                  <c:v>CG6543</c:v>
                </c:pt>
                <c:pt idx="2699">
                  <c:v>CG13631</c:v>
                </c:pt>
                <c:pt idx="2700">
                  <c:v>Cyp4g15</c:v>
                </c:pt>
                <c:pt idx="2701">
                  <c:v>CG42390</c:v>
                </c:pt>
                <c:pt idx="2702">
                  <c:v>Cys</c:v>
                </c:pt>
                <c:pt idx="2703">
                  <c:v>ced-6</c:v>
                </c:pt>
                <c:pt idx="2704">
                  <c:v>CG10550</c:v>
                </c:pt>
                <c:pt idx="2705">
                  <c:v>CG10433</c:v>
                </c:pt>
                <c:pt idx="2706">
                  <c:v>Picot</c:v>
                </c:pt>
                <c:pt idx="2707">
                  <c:v>CG32032</c:v>
                </c:pt>
                <c:pt idx="2708">
                  <c:v>Lsd-2</c:v>
                </c:pt>
                <c:pt idx="2709">
                  <c:v>CG9691</c:v>
                </c:pt>
                <c:pt idx="2710">
                  <c:v>Aldh</c:v>
                </c:pt>
                <c:pt idx="2711">
                  <c:v>CG10208</c:v>
                </c:pt>
                <c:pt idx="2712">
                  <c:v>CG1146</c:v>
                </c:pt>
                <c:pt idx="2713">
                  <c:v>GLaz</c:v>
                </c:pt>
                <c:pt idx="2714">
                  <c:v>AnxB9</c:v>
                </c:pt>
                <c:pt idx="2715">
                  <c:v>CG16743</c:v>
                </c:pt>
                <c:pt idx="2716">
                  <c:v>Cyp9f2</c:v>
                </c:pt>
                <c:pt idx="2717">
                  <c:v>Cyp28d1</c:v>
                </c:pt>
                <c:pt idx="2718">
                  <c:v>ogre</c:v>
                </c:pt>
                <c:pt idx="2719">
                  <c:v>CR17025</c:v>
                </c:pt>
                <c:pt idx="2720">
                  <c:v>pbl</c:v>
                </c:pt>
                <c:pt idx="2721">
                  <c:v>GILT3</c:v>
                </c:pt>
                <c:pt idx="2722">
                  <c:v>SPARC</c:v>
                </c:pt>
                <c:pt idx="2723">
                  <c:v>CG13890</c:v>
                </c:pt>
                <c:pt idx="2724">
                  <c:v>CG4615</c:v>
                </c:pt>
                <c:pt idx="2725">
                  <c:v>teq</c:v>
                </c:pt>
                <c:pt idx="2726">
                  <c:v>Msr-110</c:v>
                </c:pt>
                <c:pt idx="2727">
                  <c:v>CG4409</c:v>
                </c:pt>
                <c:pt idx="2728">
                  <c:v>CG10513</c:v>
                </c:pt>
                <c:pt idx="2729">
                  <c:v>CG15209</c:v>
                </c:pt>
                <c:pt idx="2730">
                  <c:v>CG1545</c:v>
                </c:pt>
                <c:pt idx="2731">
                  <c:v>CG3902</c:v>
                </c:pt>
                <c:pt idx="2732">
                  <c:v>Inx3</c:v>
                </c:pt>
                <c:pt idx="2733">
                  <c:v>CG7888</c:v>
                </c:pt>
                <c:pt idx="2734">
                  <c:v>CG10311</c:v>
                </c:pt>
                <c:pt idx="2735">
                  <c:v>CG18622</c:v>
                </c:pt>
                <c:pt idx="2736">
                  <c:v>CG3091</c:v>
                </c:pt>
                <c:pt idx="2737">
                  <c:v>CG7607</c:v>
                </c:pt>
                <c:pt idx="2738">
                  <c:v>GstE2</c:v>
                </c:pt>
                <c:pt idx="2739">
                  <c:v>Jheh1</c:v>
                </c:pt>
                <c:pt idx="2740">
                  <c:v>Jheh2</c:v>
                </c:pt>
                <c:pt idx="2741">
                  <c:v>Jheh3</c:v>
                </c:pt>
                <c:pt idx="2742">
                  <c:v>CR31044</c:v>
                </c:pt>
                <c:pt idx="2743">
                  <c:v>CG9689</c:v>
                </c:pt>
                <c:pt idx="2744">
                  <c:v>Orct</c:v>
                </c:pt>
                <c:pt idx="2745">
                  <c:v>CG10863</c:v>
                </c:pt>
                <c:pt idx="2746">
                  <c:v>Vha68-2</c:v>
                </c:pt>
                <c:pt idx="2747">
                  <c:v>Tsp42Ea</c:v>
                </c:pt>
                <c:pt idx="2748">
                  <c:v>CG10669</c:v>
                </c:pt>
                <c:pt idx="2749">
                  <c:v>Cyp28a5</c:v>
                </c:pt>
                <c:pt idx="2750">
                  <c:v>foxo</c:v>
                </c:pt>
                <c:pt idx="2751">
                  <c:v>CG1764</c:v>
                </c:pt>
                <c:pt idx="2752">
                  <c:v>Spn43Ab</c:v>
                </c:pt>
                <c:pt idx="2753">
                  <c:v>Npc2a</c:v>
                </c:pt>
                <c:pt idx="2754">
                  <c:v>repo</c:v>
                </c:pt>
                <c:pt idx="2755">
                  <c:v>CG32521</c:v>
                </c:pt>
                <c:pt idx="2756">
                  <c:v>Dh44-R2</c:v>
                </c:pt>
                <c:pt idx="2757">
                  <c:v>CG34136</c:v>
                </c:pt>
                <c:pt idx="2758">
                  <c:v>ClC-a</c:v>
                </c:pt>
                <c:pt idx="2759">
                  <c:v>Sod3</c:v>
                </c:pt>
                <c:pt idx="2760">
                  <c:v>Obp44a</c:v>
                </c:pt>
                <c:pt idx="2761">
                  <c:v>Elal</c:v>
                </c:pt>
                <c:pt idx="2762">
                  <c:v>CG14141</c:v>
                </c:pt>
                <c:pt idx="2763">
                  <c:v>CG5793</c:v>
                </c:pt>
                <c:pt idx="2764">
                  <c:v>kibra</c:v>
                </c:pt>
                <c:pt idx="2765">
                  <c:v>Hydr1</c:v>
                </c:pt>
                <c:pt idx="2766">
                  <c:v>gb</c:v>
                </c:pt>
                <c:pt idx="2767">
                  <c:v>Invadolysin</c:v>
                </c:pt>
                <c:pt idx="2768">
                  <c:v>CG9331</c:v>
                </c:pt>
                <c:pt idx="2769">
                  <c:v>Lapsyn</c:v>
                </c:pt>
                <c:pt idx="2770">
                  <c:v>nrv2</c:v>
                </c:pt>
                <c:pt idx="2771">
                  <c:v>CG4829</c:v>
                </c:pt>
                <c:pt idx="2772">
                  <c:v>CG1552</c:v>
                </c:pt>
                <c:pt idx="2773">
                  <c:v>CG8312</c:v>
                </c:pt>
                <c:pt idx="2774">
                  <c:v>DNaseII</c:v>
                </c:pt>
                <c:pt idx="2775">
                  <c:v>Hexo2</c:v>
                </c:pt>
                <c:pt idx="2776">
                  <c:v>ImpL2</c:v>
                </c:pt>
                <c:pt idx="2777">
                  <c:v>CG8369</c:v>
                </c:pt>
                <c:pt idx="2778">
                  <c:v>CG12926</c:v>
                </c:pt>
                <c:pt idx="2779">
                  <c:v>Irk2</c:v>
                </c:pt>
                <c:pt idx="2780">
                  <c:v>GstD9</c:v>
                </c:pt>
                <c:pt idx="2781">
                  <c:v>Tis11</c:v>
                </c:pt>
                <c:pt idx="2782">
                  <c:v>mfas</c:v>
                </c:pt>
                <c:pt idx="2783">
                  <c:v>CG1468</c:v>
                </c:pt>
                <c:pt idx="2784">
                  <c:v>GstE1</c:v>
                </c:pt>
                <c:pt idx="2785">
                  <c:v>D2hgdh</c:v>
                </c:pt>
                <c:pt idx="2786">
                  <c:v>CG3168</c:v>
                </c:pt>
                <c:pt idx="2787">
                  <c:v>Proc-R</c:v>
                </c:pt>
                <c:pt idx="2788">
                  <c:v>Akap200</c:v>
                </c:pt>
                <c:pt idx="2789">
                  <c:v>CG2493</c:v>
                </c:pt>
                <c:pt idx="2790">
                  <c:v>shg</c:v>
                </c:pt>
                <c:pt idx="2791">
                  <c:v>bru2</c:v>
                </c:pt>
                <c:pt idx="2792">
                  <c:v>glob1</c:v>
                </c:pt>
                <c:pt idx="2793">
                  <c:v>spri</c:v>
                </c:pt>
                <c:pt idx="2794">
                  <c:v>betaTub97EF</c:v>
                </c:pt>
                <c:pt idx="2795">
                  <c:v>Npc2b</c:v>
                </c:pt>
                <c:pt idx="2796">
                  <c:v>CG15098</c:v>
                </c:pt>
                <c:pt idx="2797">
                  <c:v>scramb1</c:v>
                </c:pt>
                <c:pt idx="2798">
                  <c:v>CG13124</c:v>
                </c:pt>
                <c:pt idx="2799">
                  <c:v>aay</c:v>
                </c:pt>
                <c:pt idx="2800">
                  <c:v>CG2852</c:v>
                </c:pt>
                <c:pt idx="2801">
                  <c:v>Inx2</c:v>
                </c:pt>
                <c:pt idx="2802">
                  <c:v>axo</c:v>
                </c:pt>
                <c:pt idx="2803">
                  <c:v>mgl</c:v>
                </c:pt>
                <c:pt idx="2804">
                  <c:v>bdl</c:v>
                </c:pt>
                <c:pt idx="2805">
                  <c:v>SLC22A</c:v>
                </c:pt>
                <c:pt idx="2806">
                  <c:v>CG5758</c:v>
                </c:pt>
                <c:pt idx="2807">
                  <c:v>Sirup</c:v>
                </c:pt>
                <c:pt idx="2808">
                  <c:v>GstE12</c:v>
                </c:pt>
                <c:pt idx="2809">
                  <c:v>CG9507</c:v>
                </c:pt>
                <c:pt idx="2810">
                  <c:v>Galphai</c:v>
                </c:pt>
                <c:pt idx="2811">
                  <c:v>fog</c:v>
                </c:pt>
                <c:pt idx="2812">
                  <c:v>Ssk</c:v>
                </c:pt>
                <c:pt idx="2813">
                  <c:v>CG7834</c:v>
                </c:pt>
                <c:pt idx="2814">
                  <c:v>whd</c:v>
                </c:pt>
                <c:pt idx="2815">
                  <c:v>Hnf4</c:v>
                </c:pt>
                <c:pt idx="2816">
                  <c:v>CG42613</c:v>
                </c:pt>
                <c:pt idx="2817">
                  <c:v>CG14945</c:v>
                </c:pt>
                <c:pt idx="2818">
                  <c:v>CG17896</c:v>
                </c:pt>
                <c:pt idx="2819">
                  <c:v>Oda</c:v>
                </c:pt>
                <c:pt idx="2820">
                  <c:v>CG12730</c:v>
                </c:pt>
                <c:pt idx="2821">
                  <c:v>CG6723</c:v>
                </c:pt>
                <c:pt idx="2822">
                  <c:v>Sesn</c:v>
                </c:pt>
                <c:pt idx="2823">
                  <c:v>MRE16</c:v>
                </c:pt>
                <c:pt idx="2824">
                  <c:v>Treh</c:v>
                </c:pt>
                <c:pt idx="2825">
                  <c:v>cry</c:v>
                </c:pt>
                <c:pt idx="2826">
                  <c:v>Idh</c:v>
                </c:pt>
                <c:pt idx="2827">
                  <c:v>CG42394</c:v>
                </c:pt>
                <c:pt idx="2828">
                  <c:v>Tsp5D</c:v>
                </c:pt>
                <c:pt idx="2829">
                  <c:v>Cyp6a17</c:v>
                </c:pt>
                <c:pt idx="2830">
                  <c:v>CG10512</c:v>
                </c:pt>
                <c:pt idx="2831">
                  <c:v>eEF1alpha1</c:v>
                </c:pt>
                <c:pt idx="2832">
                  <c:v>CalpB</c:v>
                </c:pt>
                <c:pt idx="2833">
                  <c:v>tkv</c:v>
                </c:pt>
                <c:pt idx="2834">
                  <c:v>Eip71CD</c:v>
                </c:pt>
                <c:pt idx="2835">
                  <c:v>Tsp42Ef</c:v>
                </c:pt>
                <c:pt idx="2836">
                  <c:v>zfh2</c:v>
                </c:pt>
                <c:pt idx="2837">
                  <c:v>l(1)G0193</c:v>
                </c:pt>
                <c:pt idx="2838">
                  <c:v>CG13707</c:v>
                </c:pt>
                <c:pt idx="2839">
                  <c:v>vvl</c:v>
                </c:pt>
                <c:pt idx="2840">
                  <c:v>GlcAT-P</c:v>
                </c:pt>
                <c:pt idx="2841">
                  <c:v>Rac2</c:v>
                </c:pt>
                <c:pt idx="2842">
                  <c:v>Pkn</c:v>
                </c:pt>
                <c:pt idx="2843">
                  <c:v>CG42663</c:v>
                </c:pt>
                <c:pt idx="2844">
                  <c:v>GEFmeso</c:v>
                </c:pt>
                <c:pt idx="2845">
                  <c:v>Tsp42Ee</c:v>
                </c:pt>
                <c:pt idx="2846">
                  <c:v>CG7737</c:v>
                </c:pt>
                <c:pt idx="2847">
                  <c:v>CR43334</c:v>
                </c:pt>
                <c:pt idx="2848">
                  <c:v>prage</c:v>
                </c:pt>
                <c:pt idx="2849">
                  <c:v>Mtl</c:v>
                </c:pt>
                <c:pt idx="2850">
                  <c:v>Mdh1</c:v>
                </c:pt>
                <c:pt idx="2851">
                  <c:v>Fer1HCH</c:v>
                </c:pt>
                <c:pt idx="2852">
                  <c:v>Pino</c:v>
                </c:pt>
                <c:pt idx="2853">
                  <c:v>CG12355</c:v>
                </c:pt>
                <c:pt idx="2854">
                  <c:v>CG17508</c:v>
                </c:pt>
                <c:pt idx="2855">
                  <c:v>CAP</c:v>
                </c:pt>
                <c:pt idx="2856">
                  <c:v>RpL22</c:v>
                </c:pt>
                <c:pt idx="2857">
                  <c:v>CG14688</c:v>
                </c:pt>
                <c:pt idx="2858">
                  <c:v>CG17544</c:v>
                </c:pt>
                <c:pt idx="2859">
                  <c:v>CG12484</c:v>
                </c:pt>
                <c:pt idx="2860">
                  <c:v>CG12065</c:v>
                </c:pt>
                <c:pt idx="2861">
                  <c:v>CG9467</c:v>
                </c:pt>
                <c:pt idx="2862">
                  <c:v>CG12338</c:v>
                </c:pt>
                <c:pt idx="2863">
                  <c:v>CG31549</c:v>
                </c:pt>
                <c:pt idx="2864">
                  <c:v>nemy</c:v>
                </c:pt>
                <c:pt idx="2865">
                  <c:v>CG15111</c:v>
                </c:pt>
                <c:pt idx="2866">
                  <c:v>SoxN</c:v>
                </c:pt>
                <c:pt idx="2867">
                  <c:v>Fer2LCH</c:v>
                </c:pt>
                <c:pt idx="2868">
                  <c:v>LRP1</c:v>
                </c:pt>
                <c:pt idx="2869">
                  <c:v>CR40469</c:v>
                </c:pt>
                <c:pt idx="2870">
                  <c:v>NTPase</c:v>
                </c:pt>
                <c:pt idx="2871">
                  <c:v>Sin3A</c:v>
                </c:pt>
                <c:pt idx="2872">
                  <c:v>CD98hc</c:v>
                </c:pt>
                <c:pt idx="2873">
                  <c:v>Pdk</c:v>
                </c:pt>
                <c:pt idx="2874">
                  <c:v>FASN1</c:v>
                </c:pt>
                <c:pt idx="2875">
                  <c:v>Got1</c:v>
                </c:pt>
                <c:pt idx="2876">
                  <c:v>wal</c:v>
                </c:pt>
                <c:pt idx="2877">
                  <c:v>26-29-p</c:v>
                </c:pt>
                <c:pt idx="2878">
                  <c:v>CG32147</c:v>
                </c:pt>
                <c:pt idx="2879">
                  <c:v>nuf</c:v>
                </c:pt>
                <c:pt idx="2880">
                  <c:v>Ddc</c:v>
                </c:pt>
                <c:pt idx="2881">
                  <c:v>Lamp1</c:v>
                </c:pt>
                <c:pt idx="2882">
                  <c:v>CG16953</c:v>
                </c:pt>
                <c:pt idx="2883">
                  <c:v>CG9471</c:v>
                </c:pt>
                <c:pt idx="2884">
                  <c:v>Gabat</c:v>
                </c:pt>
                <c:pt idx="2885">
                  <c:v>cv-2</c:v>
                </c:pt>
                <c:pt idx="2886">
                  <c:v>Fatp</c:v>
                </c:pt>
                <c:pt idx="2887">
                  <c:v>Wwox</c:v>
                </c:pt>
                <c:pt idx="2888">
                  <c:v>CG10527</c:v>
                </c:pt>
                <c:pt idx="2889">
                  <c:v>noc</c:v>
                </c:pt>
                <c:pt idx="2890">
                  <c:v>CG10960</c:v>
                </c:pt>
                <c:pt idx="2891">
                  <c:v>CG17839</c:v>
                </c:pt>
                <c:pt idx="2892">
                  <c:v>CG5273</c:v>
                </c:pt>
                <c:pt idx="2893">
                  <c:v>cathD</c:v>
                </c:pt>
                <c:pt idx="2894">
                  <c:v>par-1</c:v>
                </c:pt>
                <c:pt idx="2895">
                  <c:v>CLIP-190</c:v>
                </c:pt>
                <c:pt idx="2896">
                  <c:v>RpLP1</c:v>
                </c:pt>
                <c:pt idx="2897">
                  <c:v>MYPT-75D</c:v>
                </c:pt>
                <c:pt idx="2898">
                  <c:v>pyd</c:v>
                </c:pt>
                <c:pt idx="2899">
                  <c:v>Desat1</c:v>
                </c:pt>
                <c:pt idx="2900">
                  <c:v>COQ7</c:v>
                </c:pt>
                <c:pt idx="2901">
                  <c:v>Hydr2</c:v>
                </c:pt>
                <c:pt idx="2902">
                  <c:v>CG6084</c:v>
                </c:pt>
                <c:pt idx="2903">
                  <c:v>CG7781</c:v>
                </c:pt>
                <c:pt idx="2904">
                  <c:v>SREBP</c:v>
                </c:pt>
                <c:pt idx="2905">
                  <c:v>CG31122</c:v>
                </c:pt>
                <c:pt idx="2906">
                  <c:v>aop</c:v>
                </c:pt>
                <c:pt idx="2907">
                  <c:v>Xbp1</c:v>
                </c:pt>
                <c:pt idx="2908">
                  <c:v>Ssadh</c:v>
                </c:pt>
                <c:pt idx="2909">
                  <c:v>InR</c:v>
                </c:pt>
                <c:pt idx="2910">
                  <c:v>CG9932</c:v>
                </c:pt>
                <c:pt idx="2911">
                  <c:v>SCAP</c:v>
                </c:pt>
                <c:pt idx="2912">
                  <c:v>Eip74EF</c:v>
                </c:pt>
                <c:pt idx="2913">
                  <c:v>Adi1</c:v>
                </c:pt>
                <c:pt idx="2914">
                  <c:v>Amph</c:v>
                </c:pt>
                <c:pt idx="2915">
                  <c:v>RpL41</c:v>
                </c:pt>
                <c:pt idx="2916">
                  <c:v>CG4297</c:v>
                </c:pt>
                <c:pt idx="2917">
                  <c:v>SP2637</c:v>
                </c:pt>
                <c:pt idx="2918">
                  <c:v>Nop17l</c:v>
                </c:pt>
                <c:pt idx="2919">
                  <c:v>sky</c:v>
                </c:pt>
                <c:pt idx="2920">
                  <c:v>Dop1R1</c:v>
                </c:pt>
                <c:pt idx="2921">
                  <c:v>CG6707</c:v>
                </c:pt>
                <c:pt idx="2922">
                  <c:v>Past1</c:v>
                </c:pt>
                <c:pt idx="2923">
                  <c:v>mrj</c:v>
                </c:pt>
                <c:pt idx="2924">
                  <c:v>CG42389</c:v>
                </c:pt>
                <c:pt idx="2925">
                  <c:v>NFAT</c:v>
                </c:pt>
                <c:pt idx="2926">
                  <c:v>LpR2</c:v>
                </c:pt>
                <c:pt idx="2927">
                  <c:v>CG32369</c:v>
                </c:pt>
                <c:pt idx="2928">
                  <c:v>cib</c:v>
                </c:pt>
                <c:pt idx="2929">
                  <c:v>CG32103</c:v>
                </c:pt>
                <c:pt idx="2930">
                  <c:v>shot</c:v>
                </c:pt>
                <c:pt idx="2931">
                  <c:v>REPTOR</c:v>
                </c:pt>
                <c:pt idx="2932">
                  <c:v>SPR</c:v>
                </c:pt>
                <c:pt idx="2933">
                  <c:v>DIP-beta</c:v>
                </c:pt>
                <c:pt idx="2934">
                  <c:v>CR45621</c:v>
                </c:pt>
                <c:pt idx="2935">
                  <c:v>CG9896</c:v>
                </c:pt>
                <c:pt idx="2936">
                  <c:v>DIP-epsilon</c:v>
                </c:pt>
                <c:pt idx="2937">
                  <c:v>beat-Ia</c:v>
                </c:pt>
                <c:pt idx="2938">
                  <c:v>beat-Ic</c:v>
                </c:pt>
                <c:pt idx="2939">
                  <c:v>beat-Ib</c:v>
                </c:pt>
                <c:pt idx="2940">
                  <c:v>ct</c:v>
                </c:pt>
                <c:pt idx="2941">
                  <c:v>ChAT</c:v>
                </c:pt>
                <c:pt idx="2942">
                  <c:v>CG34113</c:v>
                </c:pt>
                <c:pt idx="2943">
                  <c:v>scro</c:v>
                </c:pt>
                <c:pt idx="2944">
                  <c:v>SoxN</c:v>
                </c:pt>
                <c:pt idx="2945">
                  <c:v>CG9650</c:v>
                </c:pt>
                <c:pt idx="2946">
                  <c:v>CG4629</c:v>
                </c:pt>
                <c:pt idx="2947">
                  <c:v>flw</c:v>
                </c:pt>
                <c:pt idx="2948">
                  <c:v>futsch</c:v>
                </c:pt>
                <c:pt idx="2949">
                  <c:v>CG15236</c:v>
                </c:pt>
                <c:pt idx="2950">
                  <c:v>CG13739</c:v>
                </c:pt>
                <c:pt idx="2951">
                  <c:v>toy</c:v>
                </c:pt>
                <c:pt idx="2952">
                  <c:v>CG1402</c:v>
                </c:pt>
                <c:pt idx="2953">
                  <c:v>CG43729</c:v>
                </c:pt>
                <c:pt idx="2954">
                  <c:v>VAChT</c:v>
                </c:pt>
                <c:pt idx="2955">
                  <c:v>bru3</c:v>
                </c:pt>
                <c:pt idx="2956">
                  <c:v>Ten-m</c:v>
                </c:pt>
                <c:pt idx="2957">
                  <c:v>dpr10</c:v>
                </c:pt>
                <c:pt idx="2958">
                  <c:v>ttv</c:v>
                </c:pt>
                <c:pt idx="2959">
                  <c:v>Frq1</c:v>
                </c:pt>
                <c:pt idx="2960">
                  <c:v>beat-IIIb</c:v>
                </c:pt>
                <c:pt idx="2961">
                  <c:v>dpr2</c:v>
                </c:pt>
                <c:pt idx="2962">
                  <c:v>Toll-6</c:v>
                </c:pt>
                <c:pt idx="2963">
                  <c:v>cpx</c:v>
                </c:pt>
                <c:pt idx="2964">
                  <c:v>Dop2R</c:v>
                </c:pt>
                <c:pt idx="2965">
                  <c:v>CG42541</c:v>
                </c:pt>
                <c:pt idx="2966">
                  <c:v>CG6959</c:v>
                </c:pt>
                <c:pt idx="2967">
                  <c:v>beat-VII</c:v>
                </c:pt>
                <c:pt idx="2968">
                  <c:v>msi</c:v>
                </c:pt>
                <c:pt idx="2969">
                  <c:v>dpr1</c:v>
                </c:pt>
                <c:pt idx="2970">
                  <c:v>jeb</c:v>
                </c:pt>
                <c:pt idx="2971">
                  <c:v>glec</c:v>
                </c:pt>
                <c:pt idx="2972">
                  <c:v>dpr3</c:v>
                </c:pt>
                <c:pt idx="2973">
                  <c:v>Ald</c:v>
                </c:pt>
                <c:pt idx="2974">
                  <c:v>X11Lbeta</c:v>
                </c:pt>
                <c:pt idx="2975">
                  <c:v>dpr9</c:v>
                </c:pt>
                <c:pt idx="2976">
                  <c:v>vib</c:v>
                </c:pt>
                <c:pt idx="2977">
                  <c:v>nAChRalpha3</c:v>
                </c:pt>
                <c:pt idx="2978">
                  <c:v>CG31808</c:v>
                </c:pt>
                <c:pt idx="2979">
                  <c:v>Gpdh</c:v>
                </c:pt>
                <c:pt idx="2980">
                  <c:v>Pal2</c:v>
                </c:pt>
                <c:pt idx="2981">
                  <c:v>CG14186</c:v>
                </c:pt>
                <c:pt idx="2982">
                  <c:v>CG3530</c:v>
                </c:pt>
                <c:pt idx="2983">
                  <c:v>CG4577</c:v>
                </c:pt>
                <c:pt idx="2984">
                  <c:v>sr</c:v>
                </c:pt>
                <c:pt idx="2985">
                  <c:v>CR45223</c:v>
                </c:pt>
                <c:pt idx="2986">
                  <c:v>Grd</c:v>
                </c:pt>
                <c:pt idx="2987">
                  <c:v>ort</c:v>
                </c:pt>
                <c:pt idx="2988">
                  <c:v>CG1402</c:v>
                </c:pt>
                <c:pt idx="2989">
                  <c:v>pyr</c:v>
                </c:pt>
                <c:pt idx="2990">
                  <c:v>tj</c:v>
                </c:pt>
                <c:pt idx="2991">
                  <c:v>CG13229</c:v>
                </c:pt>
                <c:pt idx="2992">
                  <c:v>fd59A</c:v>
                </c:pt>
                <c:pt idx="2993">
                  <c:v>CG8401</c:v>
                </c:pt>
                <c:pt idx="2994">
                  <c:v>Tk</c:v>
                </c:pt>
                <c:pt idx="2995">
                  <c:v>AstC-R1</c:v>
                </c:pt>
                <c:pt idx="2996">
                  <c:v>CG9650</c:v>
                </c:pt>
                <c:pt idx="2997">
                  <c:v>CG14322</c:v>
                </c:pt>
                <c:pt idx="2998">
                  <c:v>VGlut</c:v>
                </c:pt>
                <c:pt idx="2999">
                  <c:v>CG42340</c:v>
                </c:pt>
                <c:pt idx="3000">
                  <c:v>scro</c:v>
                </c:pt>
                <c:pt idx="3001">
                  <c:v>CG13739</c:v>
                </c:pt>
                <c:pt idx="3002">
                  <c:v>MRE23</c:v>
                </c:pt>
                <c:pt idx="3003">
                  <c:v>Frq1</c:v>
                </c:pt>
                <c:pt idx="3004">
                  <c:v>cpx</c:v>
                </c:pt>
                <c:pt idx="3005">
                  <c:v>CG1358</c:v>
                </c:pt>
                <c:pt idx="3006">
                  <c:v>CG1688</c:v>
                </c:pt>
                <c:pt idx="3007">
                  <c:v>CG42674</c:v>
                </c:pt>
                <c:pt idx="3008">
                  <c:v>CG44422</c:v>
                </c:pt>
                <c:pt idx="3009">
                  <c:v>Syt1</c:v>
                </c:pt>
                <c:pt idx="3010">
                  <c:v>vvl</c:v>
                </c:pt>
                <c:pt idx="3011">
                  <c:v>CG34371</c:v>
                </c:pt>
                <c:pt idx="3012">
                  <c:v>AstC-R2</c:v>
                </c:pt>
                <c:pt idx="3013">
                  <c:v>zfh1</c:v>
                </c:pt>
                <c:pt idx="3014">
                  <c:v>fkh</c:v>
                </c:pt>
                <c:pt idx="3015">
                  <c:v>kek1</c:v>
                </c:pt>
                <c:pt idx="3016">
                  <c:v>CG6044</c:v>
                </c:pt>
                <c:pt idx="3017">
                  <c:v>Pvf3</c:v>
                </c:pt>
                <c:pt idx="3018">
                  <c:v>CG11000</c:v>
                </c:pt>
                <c:pt idx="3019">
                  <c:v>CG12994</c:v>
                </c:pt>
                <c:pt idx="3020">
                  <c:v>dac</c:v>
                </c:pt>
                <c:pt idx="3021">
                  <c:v>Octbeta1R</c:v>
                </c:pt>
                <c:pt idx="3022">
                  <c:v>Pdfr</c:v>
                </c:pt>
                <c:pt idx="3023">
                  <c:v>CG3655</c:v>
                </c:pt>
                <c:pt idx="3024">
                  <c:v>CG42392</c:v>
                </c:pt>
                <c:pt idx="3025">
                  <c:v>Tet</c:v>
                </c:pt>
                <c:pt idx="3026">
                  <c:v>CG33639</c:v>
                </c:pt>
                <c:pt idx="3027">
                  <c:v>Fur1</c:v>
                </c:pt>
                <c:pt idx="3028">
                  <c:v>Sytalpha</c:v>
                </c:pt>
                <c:pt idx="3029">
                  <c:v>5-HT2A</c:v>
                </c:pt>
                <c:pt idx="3030">
                  <c:v>Ggamma30A</c:v>
                </c:pt>
                <c:pt idx="3031">
                  <c:v>bru1</c:v>
                </c:pt>
                <c:pt idx="3032">
                  <c:v>DIP-gamma</c:v>
                </c:pt>
                <c:pt idx="3033">
                  <c:v>CG2082</c:v>
                </c:pt>
                <c:pt idx="3034">
                  <c:v>Teh2</c:v>
                </c:pt>
                <c:pt idx="3035">
                  <c:v>Hsp68</c:v>
                </c:pt>
                <c:pt idx="3036">
                  <c:v>CG44837</c:v>
                </c:pt>
                <c:pt idx="3037">
                  <c:v>ed</c:v>
                </c:pt>
                <c:pt idx="3038">
                  <c:v>oaf</c:v>
                </c:pt>
                <c:pt idx="3039">
                  <c:v>CG42337</c:v>
                </c:pt>
                <c:pt idx="3040">
                  <c:v>dpr3</c:v>
                </c:pt>
                <c:pt idx="3041">
                  <c:v>Scp2</c:v>
                </c:pt>
                <c:pt idx="3042">
                  <c:v>kn</c:v>
                </c:pt>
                <c:pt idx="3043">
                  <c:v>Dh31</c:v>
                </c:pt>
                <c:pt idx="3044">
                  <c:v>CG32698</c:v>
                </c:pt>
                <c:pt idx="3045">
                  <c:v>Vsx2</c:v>
                </c:pt>
                <c:pt idx="3046">
                  <c:v>Lim3</c:v>
                </c:pt>
                <c:pt idx="3047">
                  <c:v>dpr5</c:v>
                </c:pt>
                <c:pt idx="3048">
                  <c:v>D</c:v>
                </c:pt>
                <c:pt idx="3049">
                  <c:v>VGlut</c:v>
                </c:pt>
                <c:pt idx="3050">
                  <c:v>DIP-delta</c:v>
                </c:pt>
                <c:pt idx="3051">
                  <c:v>ey</c:v>
                </c:pt>
                <c:pt idx="3052">
                  <c:v>CG42674</c:v>
                </c:pt>
                <c:pt idx="3053">
                  <c:v>TrissinR</c:v>
                </c:pt>
                <c:pt idx="3054">
                  <c:v>dpr2</c:v>
                </c:pt>
                <c:pt idx="3055">
                  <c:v>tup</c:v>
                </c:pt>
                <c:pt idx="3056">
                  <c:v>Sox21b</c:v>
                </c:pt>
                <c:pt idx="3057">
                  <c:v>Vsx1</c:v>
                </c:pt>
                <c:pt idx="3058">
                  <c:v>Ggamma30A</c:v>
                </c:pt>
                <c:pt idx="3059">
                  <c:v>dpr8</c:v>
                </c:pt>
                <c:pt idx="3060">
                  <c:v>CG8916</c:v>
                </c:pt>
                <c:pt idx="3061">
                  <c:v>cpx</c:v>
                </c:pt>
                <c:pt idx="3062">
                  <c:v>CG4341</c:v>
                </c:pt>
                <c:pt idx="3063">
                  <c:v>CG34353</c:v>
                </c:pt>
                <c:pt idx="3064">
                  <c:v>ct</c:v>
                </c:pt>
                <c:pt idx="3065">
                  <c:v>CG43658</c:v>
                </c:pt>
                <c:pt idx="3066">
                  <c:v>Atox1</c:v>
                </c:pt>
                <c:pt idx="3067">
                  <c:v>CG8861</c:v>
                </c:pt>
                <c:pt idx="3068">
                  <c:v>CG44422</c:v>
                </c:pt>
                <c:pt idx="3069">
                  <c:v>DopEcR</c:v>
                </c:pt>
                <c:pt idx="3070">
                  <c:v>Fife</c:v>
                </c:pt>
                <c:pt idx="3071">
                  <c:v>CG34355</c:v>
                </c:pt>
                <c:pt idx="3072">
                  <c:v>Pka-R1</c:v>
                </c:pt>
                <c:pt idx="3073">
                  <c:v>Dop1R2</c:v>
                </c:pt>
                <c:pt idx="3074">
                  <c:v>dpr1</c:v>
                </c:pt>
                <c:pt idx="3075">
                  <c:v>Prosap</c:v>
                </c:pt>
                <c:pt idx="3076">
                  <c:v>stai</c:v>
                </c:pt>
                <c:pt idx="3077">
                  <c:v>kirre</c:v>
                </c:pt>
                <c:pt idx="3078">
                  <c:v>CG43902</c:v>
                </c:pt>
                <c:pt idx="3079">
                  <c:v>CG33143</c:v>
                </c:pt>
                <c:pt idx="3080">
                  <c:v>fz</c:v>
                </c:pt>
                <c:pt idx="3081">
                  <c:v>wry</c:v>
                </c:pt>
                <c:pt idx="3082">
                  <c:v>CG5890</c:v>
                </c:pt>
                <c:pt idx="3083">
                  <c:v>vib</c:v>
                </c:pt>
                <c:pt idx="3084">
                  <c:v>fru</c:v>
                </c:pt>
                <c:pt idx="3085">
                  <c:v>app</c:v>
                </c:pt>
                <c:pt idx="3086">
                  <c:v>CG10804</c:v>
                </c:pt>
                <c:pt idx="3087">
                  <c:v>dpr18</c:v>
                </c:pt>
                <c:pt idx="3088">
                  <c:v>Oct-TyrR</c:v>
                </c:pt>
                <c:pt idx="3089">
                  <c:v>GC1</c:v>
                </c:pt>
                <c:pt idx="3090">
                  <c:v>CG8910</c:v>
                </c:pt>
                <c:pt idx="3091">
                  <c:v>CG34371</c:v>
                </c:pt>
                <c:pt idx="3092">
                  <c:v>CG4250</c:v>
                </c:pt>
                <c:pt idx="3093">
                  <c:v>Drs</c:v>
                </c:pt>
                <c:pt idx="3094">
                  <c:v>CG42807</c:v>
                </c:pt>
                <c:pt idx="3095">
                  <c:v>CG14629</c:v>
                </c:pt>
                <c:pt idx="3096">
                  <c:v>Nplp2</c:v>
                </c:pt>
                <c:pt idx="3097">
                  <c:v>Obp99c</c:v>
                </c:pt>
                <c:pt idx="3098">
                  <c:v>CG6910</c:v>
                </c:pt>
                <c:pt idx="3099">
                  <c:v>Col4a1</c:v>
                </c:pt>
                <c:pt idx="3100">
                  <c:v>CG43236</c:v>
                </c:pt>
                <c:pt idx="3101">
                  <c:v>CG34331</c:v>
                </c:pt>
                <c:pt idx="3102">
                  <c:v>Ppn</c:v>
                </c:pt>
                <c:pt idx="3103">
                  <c:v>Karl</c:v>
                </c:pt>
                <c:pt idx="3104">
                  <c:v>CG5080</c:v>
                </c:pt>
                <c:pt idx="3105">
                  <c:v>Hml</c:v>
                </c:pt>
                <c:pt idx="3106">
                  <c:v>CG10131</c:v>
                </c:pt>
                <c:pt idx="3107">
                  <c:v>lectin-24Db</c:v>
                </c:pt>
                <c:pt idx="3108">
                  <c:v>CG44325</c:v>
                </c:pt>
                <c:pt idx="3109">
                  <c:v>Sr-CI</c:v>
                </c:pt>
                <c:pt idx="3110">
                  <c:v>nAChRbeta3</c:v>
                </c:pt>
                <c:pt idx="3111">
                  <c:v>CG4950</c:v>
                </c:pt>
                <c:pt idx="3112">
                  <c:v>NtR</c:v>
                </c:pt>
                <c:pt idx="3113">
                  <c:v>CG33494</c:v>
                </c:pt>
                <c:pt idx="3114">
                  <c:v>Mtk</c:v>
                </c:pt>
                <c:pt idx="3115">
                  <c:v>CG42369</c:v>
                </c:pt>
                <c:pt idx="3116">
                  <c:v>lectin-28C</c:v>
                </c:pt>
                <c:pt idx="3117">
                  <c:v>Idgf6</c:v>
                </c:pt>
                <c:pt idx="3118">
                  <c:v>NimB2</c:v>
                </c:pt>
                <c:pt idx="3119">
                  <c:v>CG6310</c:v>
                </c:pt>
                <c:pt idx="3120">
                  <c:v>Tsp42Ed</c:v>
                </c:pt>
                <c:pt idx="3121">
                  <c:v>Cys</c:v>
                </c:pt>
                <c:pt idx="3122">
                  <c:v>NimC1</c:v>
                </c:pt>
                <c:pt idx="3123">
                  <c:v>CG6891</c:v>
                </c:pt>
                <c:pt idx="3124">
                  <c:v>Idgf2</c:v>
                </c:pt>
                <c:pt idx="3125">
                  <c:v>CG13315</c:v>
                </c:pt>
                <c:pt idx="3126">
                  <c:v>NimC4</c:v>
                </c:pt>
                <c:pt idx="3127">
                  <c:v>vkg</c:v>
                </c:pt>
                <c:pt idx="3128">
                  <c:v>NimB5</c:v>
                </c:pt>
                <c:pt idx="3129">
                  <c:v>CecC</c:v>
                </c:pt>
                <c:pt idx="3130">
                  <c:v>Ance-5</c:v>
                </c:pt>
                <c:pt idx="3131">
                  <c:v>CG12065</c:v>
                </c:pt>
                <c:pt idx="3132">
                  <c:v>CG1092</c:v>
                </c:pt>
                <c:pt idx="3133">
                  <c:v>CG1572</c:v>
                </c:pt>
                <c:pt idx="3134">
                  <c:v>LanB1</c:v>
                </c:pt>
                <c:pt idx="3135">
                  <c:v>fat-spondin</c:v>
                </c:pt>
                <c:pt idx="3136">
                  <c:v>betaTub60D</c:v>
                </c:pt>
                <c:pt idx="3137">
                  <c:v>CG42711</c:v>
                </c:pt>
                <c:pt idx="3138">
                  <c:v>CG11686</c:v>
                </c:pt>
                <c:pt idx="3139">
                  <c:v>CG13117</c:v>
                </c:pt>
                <c:pt idx="3140">
                  <c:v>NimB3</c:v>
                </c:pt>
                <c:pt idx="3141">
                  <c:v>CG31777</c:v>
                </c:pt>
                <c:pt idx="3142">
                  <c:v>CG6553</c:v>
                </c:pt>
                <c:pt idx="3143">
                  <c:v>Gel</c:v>
                </c:pt>
                <c:pt idx="3144">
                  <c:v>NimB4</c:v>
                </c:pt>
                <c:pt idx="3145">
                  <c:v>jtb</c:v>
                </c:pt>
                <c:pt idx="3146">
                  <c:v>Cyp6d5</c:v>
                </c:pt>
                <c:pt idx="3147">
                  <c:v>Syb</c:v>
                </c:pt>
                <c:pt idx="3148">
                  <c:v>Mec2</c:v>
                </c:pt>
                <c:pt idx="3149">
                  <c:v>CG11400</c:v>
                </c:pt>
                <c:pt idx="3150">
                  <c:v>CG43103</c:v>
                </c:pt>
                <c:pt idx="3151">
                  <c:v>Glt</c:v>
                </c:pt>
                <c:pt idx="3152">
                  <c:v>CG9372</c:v>
                </c:pt>
                <c:pt idx="3153">
                  <c:v>CG13488</c:v>
                </c:pt>
                <c:pt idx="3154">
                  <c:v>CG15347</c:v>
                </c:pt>
                <c:pt idx="3155">
                  <c:v>CG5397</c:v>
                </c:pt>
                <c:pt idx="3156">
                  <c:v>Jabba</c:v>
                </c:pt>
                <c:pt idx="3157">
                  <c:v>Tis11</c:v>
                </c:pt>
                <c:pt idx="3158">
                  <c:v>CG31313</c:v>
                </c:pt>
                <c:pt idx="3159">
                  <c:v>CG4259</c:v>
                </c:pt>
                <c:pt idx="3160">
                  <c:v>PGRP-SA</c:v>
                </c:pt>
                <c:pt idx="3161">
                  <c:v>mthl2</c:v>
                </c:pt>
                <c:pt idx="3162">
                  <c:v>CG8501</c:v>
                </c:pt>
                <c:pt idx="3163">
                  <c:v>CG32091</c:v>
                </c:pt>
                <c:pt idx="3164">
                  <c:v>CG42867</c:v>
                </c:pt>
                <c:pt idx="3165">
                  <c:v>CG5958</c:v>
                </c:pt>
                <c:pt idx="3166">
                  <c:v>NijA</c:v>
                </c:pt>
                <c:pt idx="3167">
                  <c:v>eater</c:v>
                </c:pt>
                <c:pt idx="3168">
                  <c:v>CG14526</c:v>
                </c:pt>
                <c:pt idx="3169">
                  <c:v>GstO3</c:v>
                </c:pt>
                <c:pt idx="3170">
                  <c:v>CG6701</c:v>
                </c:pt>
                <c:pt idx="3171">
                  <c:v>Vha68-2</c:v>
                </c:pt>
                <c:pt idx="3172">
                  <c:v>CG5390</c:v>
                </c:pt>
                <c:pt idx="3173">
                  <c:v>olf186-M</c:v>
                </c:pt>
                <c:pt idx="3174">
                  <c:v>yellow-f</c:v>
                </c:pt>
                <c:pt idx="3175">
                  <c:v>LanA</c:v>
                </c:pt>
                <c:pt idx="3176">
                  <c:v>CG34437</c:v>
                </c:pt>
                <c:pt idx="3177">
                  <c:v>CG2493</c:v>
                </c:pt>
                <c:pt idx="3178">
                  <c:v>CG5613</c:v>
                </c:pt>
                <c:pt idx="3179">
                  <c:v>CG8586</c:v>
                </c:pt>
                <c:pt idx="3180">
                  <c:v>Idgf1</c:v>
                </c:pt>
                <c:pt idx="3181">
                  <c:v>CG8066</c:v>
                </c:pt>
                <c:pt idx="3182">
                  <c:v>CG3505</c:v>
                </c:pt>
                <c:pt idx="3183">
                  <c:v>CG10359</c:v>
                </c:pt>
                <c:pt idx="3184">
                  <c:v>Gbp1</c:v>
                </c:pt>
                <c:pt idx="3185">
                  <c:v>pinta</c:v>
                </c:pt>
                <c:pt idx="3186">
                  <c:v>MP1</c:v>
                </c:pt>
                <c:pt idx="3187">
                  <c:v>nec</c:v>
                </c:pt>
                <c:pt idx="3188">
                  <c:v>Spn88Eb</c:v>
                </c:pt>
                <c:pt idx="3189">
                  <c:v>CG4927</c:v>
                </c:pt>
                <c:pt idx="3190">
                  <c:v>CG31689</c:v>
                </c:pt>
                <c:pt idx="3191">
                  <c:v>CG3301</c:v>
                </c:pt>
                <c:pt idx="3192">
                  <c:v>CG14523</c:v>
                </c:pt>
                <c:pt idx="3193">
                  <c:v>CR44133</c:v>
                </c:pt>
                <c:pt idx="3194">
                  <c:v>RhoL</c:v>
                </c:pt>
                <c:pt idx="3195">
                  <c:v>PGRP-LC</c:v>
                </c:pt>
                <c:pt idx="3196">
                  <c:v>CG3831</c:v>
                </c:pt>
                <c:pt idx="3197">
                  <c:v>CG1146</c:v>
                </c:pt>
                <c:pt idx="3198">
                  <c:v>nrv1</c:v>
                </c:pt>
                <c:pt idx="3199">
                  <c:v>Cyp4d8</c:v>
                </c:pt>
                <c:pt idx="3200">
                  <c:v>egr</c:v>
                </c:pt>
                <c:pt idx="3201">
                  <c:v>yellow-g</c:v>
                </c:pt>
                <c:pt idx="3202">
                  <c:v>Gbp2</c:v>
                </c:pt>
                <c:pt idx="3203">
                  <c:v>Npc2h</c:v>
                </c:pt>
                <c:pt idx="3204">
                  <c:v>CG31778</c:v>
                </c:pt>
                <c:pt idx="3205">
                  <c:v>CG17224</c:v>
                </c:pt>
                <c:pt idx="3206">
                  <c:v>Arpc3B</c:v>
                </c:pt>
                <c:pt idx="3207">
                  <c:v>srp</c:v>
                </c:pt>
                <c:pt idx="3208">
                  <c:v>LanB2</c:v>
                </c:pt>
                <c:pt idx="3209">
                  <c:v>LManII</c:v>
                </c:pt>
                <c:pt idx="3210">
                  <c:v>CG30456</c:v>
                </c:pt>
                <c:pt idx="3211">
                  <c:v>PGRP-LF</c:v>
                </c:pt>
                <c:pt idx="3212">
                  <c:v>Ugt58Fa</c:v>
                </c:pt>
                <c:pt idx="3213">
                  <c:v>CR32194</c:v>
                </c:pt>
                <c:pt idx="3214">
                  <c:v>CG17350</c:v>
                </c:pt>
                <c:pt idx="3215">
                  <c:v>CG34253</c:v>
                </c:pt>
                <c:pt idx="3216">
                  <c:v>modSP</c:v>
                </c:pt>
                <c:pt idx="3217">
                  <c:v>Spn27A</c:v>
                </c:pt>
                <c:pt idx="3218">
                  <c:v>CG4822</c:v>
                </c:pt>
                <c:pt idx="3219">
                  <c:v>CG8738</c:v>
                </c:pt>
                <c:pt idx="3220">
                  <c:v>Prip</c:v>
                </c:pt>
                <c:pt idx="3221">
                  <c:v>CG17760</c:v>
                </c:pt>
                <c:pt idx="3222">
                  <c:v>CG13283</c:v>
                </c:pt>
                <c:pt idx="3223">
                  <c:v>NimB1</c:v>
                </c:pt>
                <c:pt idx="3224">
                  <c:v>CG8539</c:v>
                </c:pt>
                <c:pt idx="3225">
                  <c:v>CG30148</c:v>
                </c:pt>
                <c:pt idx="3226">
                  <c:v>ninaD</c:v>
                </c:pt>
                <c:pt idx="3227">
                  <c:v>Spn77Ba</c:v>
                </c:pt>
                <c:pt idx="3228">
                  <c:v>He</c:v>
                </c:pt>
                <c:pt idx="3229">
                  <c:v>Tep4</c:v>
                </c:pt>
                <c:pt idx="3230">
                  <c:v>alpha-Est7</c:v>
                </c:pt>
                <c:pt idx="3231">
                  <c:v>CG9629</c:v>
                </c:pt>
                <c:pt idx="3232">
                  <c:v>CG18249</c:v>
                </c:pt>
                <c:pt idx="3233">
                  <c:v>NimC2</c:v>
                </c:pt>
                <c:pt idx="3234">
                  <c:v>CG13795</c:v>
                </c:pt>
                <c:pt idx="3235">
                  <c:v>CG31955</c:v>
                </c:pt>
                <c:pt idx="3236">
                  <c:v>CG43799</c:v>
                </c:pt>
                <c:pt idx="3237">
                  <c:v>Vha100-2</c:v>
                </c:pt>
                <c:pt idx="3238">
                  <c:v>CG10026</c:v>
                </c:pt>
                <c:pt idx="3239">
                  <c:v>mth</c:v>
                </c:pt>
                <c:pt idx="3240">
                  <c:v>Adgf-A</c:v>
                </c:pt>
                <c:pt idx="3241">
                  <c:v>Cyp4e2</c:v>
                </c:pt>
                <c:pt idx="3242">
                  <c:v>pnr</c:v>
                </c:pt>
                <c:pt idx="3243">
                  <c:v>Reg-5</c:v>
                </c:pt>
                <c:pt idx="3244">
                  <c:v>CG8046</c:v>
                </c:pt>
                <c:pt idx="3245">
                  <c:v>CG12811</c:v>
                </c:pt>
                <c:pt idx="3246">
                  <c:v>kar</c:v>
                </c:pt>
                <c:pt idx="3247">
                  <c:v>Thor</c:v>
                </c:pt>
                <c:pt idx="3248">
                  <c:v>Rac2</c:v>
                </c:pt>
                <c:pt idx="3249">
                  <c:v>Cyp6w1</c:v>
                </c:pt>
                <c:pt idx="3250">
                  <c:v>CG17574</c:v>
                </c:pt>
                <c:pt idx="3251">
                  <c:v>IP3K2</c:v>
                </c:pt>
                <c:pt idx="3252">
                  <c:v>Irc</c:v>
                </c:pt>
                <c:pt idx="3253">
                  <c:v>CG3091</c:v>
                </c:pt>
                <c:pt idx="3254">
                  <c:v>Spn88Ea</c:v>
                </c:pt>
                <c:pt idx="3255">
                  <c:v>Hexo2</c:v>
                </c:pt>
                <c:pt idx="3256">
                  <c:v>SPARC</c:v>
                </c:pt>
                <c:pt idx="3257">
                  <c:v>pst</c:v>
                </c:pt>
                <c:pt idx="3258">
                  <c:v>CR18228</c:v>
                </c:pt>
                <c:pt idx="3259">
                  <c:v>ced-6</c:v>
                </c:pt>
                <c:pt idx="3260">
                  <c:v>regucalcin</c:v>
                </c:pt>
                <c:pt idx="3261">
                  <c:v>cv-c</c:v>
                </c:pt>
                <c:pt idx="3262">
                  <c:v>Mct1</c:v>
                </c:pt>
                <c:pt idx="3263">
                  <c:v>Cyp6a13</c:v>
                </c:pt>
                <c:pt idx="3264">
                  <c:v>CG3328</c:v>
                </c:pt>
                <c:pt idx="3265">
                  <c:v>h</c:v>
                </c:pt>
                <c:pt idx="3266">
                  <c:v>GstE6</c:v>
                </c:pt>
                <c:pt idx="3267">
                  <c:v>Aldh</c:v>
                </c:pt>
                <c:pt idx="3268">
                  <c:v>Rel</c:v>
                </c:pt>
                <c:pt idx="3269">
                  <c:v>CG10126</c:v>
                </c:pt>
                <c:pt idx="3270">
                  <c:v>CG30344</c:v>
                </c:pt>
                <c:pt idx="3271">
                  <c:v>CG15784</c:v>
                </c:pt>
                <c:pt idx="3272">
                  <c:v>Sox14</c:v>
                </c:pt>
                <c:pt idx="3273">
                  <c:v>cer</c:v>
                </c:pt>
                <c:pt idx="3274">
                  <c:v>AnxB9</c:v>
                </c:pt>
                <c:pt idx="3275">
                  <c:v>CG3902</c:v>
                </c:pt>
                <c:pt idx="3276">
                  <c:v>Dip-B</c:v>
                </c:pt>
                <c:pt idx="3277">
                  <c:v>CG9691</c:v>
                </c:pt>
                <c:pt idx="3278">
                  <c:v>CG8839</c:v>
                </c:pt>
                <c:pt idx="3279">
                  <c:v>pnt</c:v>
                </c:pt>
                <c:pt idx="3280">
                  <c:v>CG32368</c:v>
                </c:pt>
                <c:pt idx="3281">
                  <c:v>CG4572</c:v>
                </c:pt>
                <c:pt idx="3282">
                  <c:v>Timp</c:v>
                </c:pt>
                <c:pt idx="3283">
                  <c:v>CG2064</c:v>
                </c:pt>
                <c:pt idx="3284">
                  <c:v>CG3164</c:v>
                </c:pt>
                <c:pt idx="3285">
                  <c:v>GstE12</c:v>
                </c:pt>
                <c:pt idx="3286">
                  <c:v>CG5254</c:v>
                </c:pt>
                <c:pt idx="3287">
                  <c:v>zfh1</c:v>
                </c:pt>
                <c:pt idx="3288">
                  <c:v>CG3609</c:v>
                </c:pt>
                <c:pt idx="3289">
                  <c:v>CG1665</c:v>
                </c:pt>
                <c:pt idx="3290">
                  <c:v>CG32407</c:v>
                </c:pt>
                <c:pt idx="3291">
                  <c:v>CG3376</c:v>
                </c:pt>
                <c:pt idx="3292">
                  <c:v>Idgf3</c:v>
                </c:pt>
                <c:pt idx="3293">
                  <c:v>CG6084</c:v>
                </c:pt>
                <c:pt idx="3294">
                  <c:v>Cyp9f2</c:v>
                </c:pt>
                <c:pt idx="3295">
                  <c:v>Fkbp14</c:v>
                </c:pt>
                <c:pt idx="3296">
                  <c:v>Galphai</c:v>
                </c:pt>
                <c:pt idx="3297">
                  <c:v>baz</c:v>
                </c:pt>
                <c:pt idx="3298">
                  <c:v>CG33941</c:v>
                </c:pt>
                <c:pt idx="3299">
                  <c:v>Act42A</c:v>
                </c:pt>
                <c:pt idx="3300">
                  <c:v>CG15098</c:v>
                </c:pt>
                <c:pt idx="3301">
                  <c:v>Npc2a</c:v>
                </c:pt>
                <c:pt idx="3302">
                  <c:v>Arc1</c:v>
                </c:pt>
                <c:pt idx="3303">
                  <c:v>AnxB11</c:v>
                </c:pt>
                <c:pt idx="3304">
                  <c:v>crq</c:v>
                </c:pt>
                <c:pt idx="3305">
                  <c:v>Myo31DF</c:v>
                </c:pt>
                <c:pt idx="3306">
                  <c:v>CG11791</c:v>
                </c:pt>
                <c:pt idx="3307">
                  <c:v>Pvr</c:v>
                </c:pt>
                <c:pt idx="3308">
                  <c:v>vsg</c:v>
                </c:pt>
                <c:pt idx="3309">
                  <c:v>CG13284</c:v>
                </c:pt>
                <c:pt idx="3310">
                  <c:v>Zip99C</c:v>
                </c:pt>
                <c:pt idx="3311">
                  <c:v>CG5112</c:v>
                </c:pt>
                <c:pt idx="3312">
                  <c:v>Mvl</c:v>
                </c:pt>
                <c:pt idx="3313">
                  <c:v>Npc2b</c:v>
                </c:pt>
                <c:pt idx="3314">
                  <c:v>ImpL2</c:v>
                </c:pt>
                <c:pt idx="3315">
                  <c:v>Sap-r</c:v>
                </c:pt>
                <c:pt idx="3316">
                  <c:v>CG13631</c:v>
                </c:pt>
                <c:pt idx="3317">
                  <c:v>LpR2</c:v>
                </c:pt>
                <c:pt idx="3318">
                  <c:v>Akap200</c:v>
                </c:pt>
                <c:pt idx="3319">
                  <c:v>CG6287</c:v>
                </c:pt>
                <c:pt idx="3320">
                  <c:v>ade5</c:v>
                </c:pt>
                <c:pt idx="3321">
                  <c:v>Inos</c:v>
                </c:pt>
                <c:pt idx="3322">
                  <c:v>CG10433</c:v>
                </c:pt>
                <c:pt idx="3323">
                  <c:v>cib</c:v>
                </c:pt>
                <c:pt idx="3324">
                  <c:v>Cat</c:v>
                </c:pt>
                <c:pt idx="3325">
                  <c:v>CtsB1</c:v>
                </c:pt>
                <c:pt idx="3326">
                  <c:v>spict</c:v>
                </c:pt>
                <c:pt idx="3327">
                  <c:v>Cp1</c:v>
                </c:pt>
                <c:pt idx="3328">
                  <c:v>CG17646</c:v>
                </c:pt>
                <c:pt idx="3329">
                  <c:v>yip2</c:v>
                </c:pt>
                <c:pt idx="3330">
                  <c:v>CG1890</c:v>
                </c:pt>
                <c:pt idx="3331">
                  <c:v>eEF1alpha1</c:v>
                </c:pt>
                <c:pt idx="3332">
                  <c:v>GstE1</c:v>
                </c:pt>
                <c:pt idx="3333">
                  <c:v>CG6357</c:v>
                </c:pt>
                <c:pt idx="3334">
                  <c:v>CG7523</c:v>
                </c:pt>
                <c:pt idx="3335">
                  <c:v>CG5973</c:v>
                </c:pt>
                <c:pt idx="3336">
                  <c:v>CG10413</c:v>
                </c:pt>
                <c:pt idx="3337">
                  <c:v>firl</c:v>
                </c:pt>
                <c:pt idx="3338">
                  <c:v>CG10311</c:v>
                </c:pt>
                <c:pt idx="3339">
                  <c:v>Pdxk</c:v>
                </c:pt>
                <c:pt idx="3340">
                  <c:v>CR45018</c:v>
                </c:pt>
                <c:pt idx="3341">
                  <c:v>CG8312</c:v>
                </c:pt>
                <c:pt idx="3342">
                  <c:v>CG12012</c:v>
                </c:pt>
                <c:pt idx="3343">
                  <c:v>Hnf4</c:v>
                </c:pt>
                <c:pt idx="3344">
                  <c:v>CG14715</c:v>
                </c:pt>
                <c:pt idx="3345">
                  <c:v>scf</c:v>
                </c:pt>
                <c:pt idx="3346">
                  <c:v>CG9917</c:v>
                </c:pt>
                <c:pt idx="3347">
                  <c:v>Chd64</c:v>
                </c:pt>
                <c:pt idx="3348">
                  <c:v>CG10425</c:v>
                </c:pt>
                <c:pt idx="3349">
                  <c:v>tsr</c:v>
                </c:pt>
                <c:pt idx="3350">
                  <c:v>Svil</c:v>
                </c:pt>
                <c:pt idx="3351">
                  <c:v>Fer2LCH</c:v>
                </c:pt>
                <c:pt idx="3352">
                  <c:v>cathD</c:v>
                </c:pt>
                <c:pt idx="3353">
                  <c:v>ScpX</c:v>
                </c:pt>
                <c:pt idx="3354">
                  <c:v>Fer1HCH</c:v>
                </c:pt>
                <c:pt idx="3355">
                  <c:v>Lsd-2</c:v>
                </c:pt>
                <c:pt idx="3356">
                  <c:v>Spn42Da</c:v>
                </c:pt>
                <c:pt idx="3357">
                  <c:v>Pdi</c:v>
                </c:pt>
                <c:pt idx="3358">
                  <c:v>Tsp42Ee</c:v>
                </c:pt>
                <c:pt idx="3359">
                  <c:v>scu</c:v>
                </c:pt>
                <c:pt idx="3360">
                  <c:v>CG3961</c:v>
                </c:pt>
                <c:pt idx="3361">
                  <c:v>Rho1</c:v>
                </c:pt>
                <c:pt idx="3362">
                  <c:v>Acer</c:v>
                </c:pt>
                <c:pt idx="3363">
                  <c:v>Moe</c:v>
                </c:pt>
                <c:pt idx="3364">
                  <c:v>CR40469</c:v>
                </c:pt>
                <c:pt idx="3365">
                  <c:v>RpS13</c:v>
                </c:pt>
                <c:pt idx="3366">
                  <c:v>1-Sep</c:v>
                </c:pt>
                <c:pt idx="3367">
                  <c:v>Mlc-c</c:v>
                </c:pt>
                <c:pt idx="3368">
                  <c:v>RpLP1</c:v>
                </c:pt>
                <c:pt idx="3369">
                  <c:v>MRE16</c:v>
                </c:pt>
                <c:pt idx="3370">
                  <c:v>CG10527</c:v>
                </c:pt>
                <c:pt idx="3371">
                  <c:v>drpr</c:v>
                </c:pt>
                <c:pt idx="3372">
                  <c:v>CG42239</c:v>
                </c:pt>
                <c:pt idx="3373">
                  <c:v>CG12730</c:v>
                </c:pt>
                <c:pt idx="3374">
                  <c:v>CG34423</c:v>
                </c:pt>
                <c:pt idx="3375">
                  <c:v>26-29-p</c:v>
                </c:pt>
                <c:pt idx="3376">
                  <c:v>RpS20</c:v>
                </c:pt>
                <c:pt idx="3377">
                  <c:v>ERp60</c:v>
                </c:pt>
                <c:pt idx="3378">
                  <c:v>RpS15</c:v>
                </c:pt>
                <c:pt idx="3379">
                  <c:v>eEF5</c:v>
                </c:pt>
                <c:pt idx="3380">
                  <c:v>RpL39</c:v>
                </c:pt>
                <c:pt idx="3381">
                  <c:v>Snx1</c:v>
                </c:pt>
                <c:pt idx="3382">
                  <c:v>RpL13A</c:v>
                </c:pt>
                <c:pt idx="3383">
                  <c:v>eEF1gamma</c:v>
                </c:pt>
                <c:pt idx="3384">
                  <c:v>VhaM9.7-b</c:v>
                </c:pt>
                <c:pt idx="3385">
                  <c:v>miple2</c:v>
                </c:pt>
                <c:pt idx="3386">
                  <c:v>wal</c:v>
                </c:pt>
                <c:pt idx="3387">
                  <c:v>eEF1beta</c:v>
                </c:pt>
                <c:pt idx="3388">
                  <c:v>Past1</c:v>
                </c:pt>
                <c:pt idx="3389">
                  <c:v>Gp93</c:v>
                </c:pt>
                <c:pt idx="3390">
                  <c:v>Sema2a</c:v>
                </c:pt>
                <c:pt idx="3391">
                  <c:v>chic</c:v>
                </c:pt>
                <c:pt idx="3392">
                  <c:v>RpL27A</c:v>
                </c:pt>
                <c:pt idx="3393">
                  <c:v>CG2852</c:v>
                </c:pt>
                <c:pt idx="3394">
                  <c:v>RpS21</c:v>
                </c:pt>
                <c:pt idx="3395">
                  <c:v>vir-1</c:v>
                </c:pt>
                <c:pt idx="3396">
                  <c:v>RpS16</c:v>
                </c:pt>
                <c:pt idx="3397">
                  <c:v>MtnA</c:v>
                </c:pt>
                <c:pt idx="3398">
                  <c:v>Snx6</c:v>
                </c:pt>
                <c:pt idx="3399">
                  <c:v>RpL36A</c:v>
                </c:pt>
                <c:pt idx="3400">
                  <c:v>RpS5a</c:v>
                </c:pt>
                <c:pt idx="3401">
                  <c:v>Gale</c:v>
                </c:pt>
                <c:pt idx="3402">
                  <c:v>Taldo</c:v>
                </c:pt>
                <c:pt idx="3403">
                  <c:v>RpL28</c:v>
                </c:pt>
                <c:pt idx="3404">
                  <c:v>drk</c:v>
                </c:pt>
                <c:pt idx="3405">
                  <c:v>RpLP2</c:v>
                </c:pt>
                <c:pt idx="3406">
                  <c:v>RpL10Ab</c:v>
                </c:pt>
                <c:pt idx="3407">
                  <c:v>CG12163</c:v>
                </c:pt>
                <c:pt idx="3408">
                  <c:v>RpL37A</c:v>
                </c:pt>
                <c:pt idx="3409">
                  <c:v>CG13585</c:v>
                </c:pt>
                <c:pt idx="3410">
                  <c:v>RpL27</c:v>
                </c:pt>
                <c:pt idx="3411">
                  <c:v>RpL30</c:v>
                </c:pt>
                <c:pt idx="3412">
                  <c:v>CG8860</c:v>
                </c:pt>
                <c:pt idx="3413">
                  <c:v>RpL12</c:v>
                </c:pt>
                <c:pt idx="3414">
                  <c:v>Pxn</c:v>
                </c:pt>
                <c:pt idx="3415">
                  <c:v>RabX1</c:v>
                </c:pt>
                <c:pt idx="3416">
                  <c:v>CG32276</c:v>
                </c:pt>
                <c:pt idx="3417">
                  <c:v>PH4alphaEFB</c:v>
                </c:pt>
                <c:pt idx="3418">
                  <c:v>RpS7</c:v>
                </c:pt>
                <c:pt idx="3419">
                  <c:v>Lamp1</c:v>
                </c:pt>
                <c:pt idx="3420">
                  <c:v>fax</c:v>
                </c:pt>
                <c:pt idx="3421">
                  <c:v>Calr</c:v>
                </c:pt>
                <c:pt idx="3422">
                  <c:v>RpS23</c:v>
                </c:pt>
                <c:pt idx="3423">
                  <c:v>Jupiter</c:v>
                </c:pt>
                <c:pt idx="3424">
                  <c:v>cu</c:v>
                </c:pt>
                <c:pt idx="3425">
                  <c:v>l(1)G0289</c:v>
                </c:pt>
                <c:pt idx="3426">
                  <c:v>CG7834</c:v>
                </c:pt>
                <c:pt idx="3427">
                  <c:v>aay</c:v>
                </c:pt>
                <c:pt idx="3428">
                  <c:v>CAP</c:v>
                </c:pt>
                <c:pt idx="3429">
                  <c:v>RpS27</c:v>
                </c:pt>
                <c:pt idx="3430">
                  <c:v>Tapdelta</c:v>
                </c:pt>
                <c:pt idx="3431">
                  <c:v>RpS27A</c:v>
                </c:pt>
                <c:pt idx="3432">
                  <c:v>Adi1</c:v>
                </c:pt>
                <c:pt idx="3433">
                  <c:v>RpL26</c:v>
                </c:pt>
                <c:pt idx="3434">
                  <c:v>nuf</c:v>
                </c:pt>
                <c:pt idx="3435">
                  <c:v>CG17337</c:v>
                </c:pt>
                <c:pt idx="3436">
                  <c:v>RpL41</c:v>
                </c:pt>
                <c:pt idx="3437">
                  <c:v>RpS10b</c:v>
                </c:pt>
                <c:pt idx="3438">
                  <c:v>Jafrac1</c:v>
                </c:pt>
                <c:pt idx="3439">
                  <c:v>RpS12</c:v>
                </c:pt>
                <c:pt idx="3440">
                  <c:v>RpS26</c:v>
                </c:pt>
                <c:pt idx="3441">
                  <c:v>RpL18A</c:v>
                </c:pt>
                <c:pt idx="3442">
                  <c:v>RpS19a</c:v>
                </c:pt>
                <c:pt idx="3443">
                  <c:v>RpS11</c:v>
                </c:pt>
                <c:pt idx="3444">
                  <c:v>RpS28b</c:v>
                </c:pt>
                <c:pt idx="3445">
                  <c:v>awd</c:v>
                </c:pt>
                <c:pt idx="3446">
                  <c:v>CG1637</c:v>
                </c:pt>
                <c:pt idx="3447">
                  <c:v>RpL10</c:v>
                </c:pt>
                <c:pt idx="3448">
                  <c:v>CG17508</c:v>
                </c:pt>
                <c:pt idx="3449">
                  <c:v>Btk29A</c:v>
                </c:pt>
                <c:pt idx="3450">
                  <c:v>RpL19</c:v>
                </c:pt>
                <c:pt idx="3451">
                  <c:v>RpL11</c:v>
                </c:pt>
                <c:pt idx="3452">
                  <c:v>CG8602</c:v>
                </c:pt>
                <c:pt idx="3453">
                  <c:v>Sesn</c:v>
                </c:pt>
                <c:pt idx="3454">
                  <c:v>RpL18</c:v>
                </c:pt>
                <c:pt idx="3455">
                  <c:v>RpS29</c:v>
                </c:pt>
                <c:pt idx="3456">
                  <c:v>RpL35A</c:v>
                </c:pt>
                <c:pt idx="3457">
                  <c:v>Cyt-b5</c:v>
                </c:pt>
                <c:pt idx="3458">
                  <c:v>CG5174</c:v>
                </c:pt>
                <c:pt idx="3459">
                  <c:v>CG31637</c:v>
                </c:pt>
                <c:pt idx="3460">
                  <c:v>Vamp7</c:v>
                </c:pt>
                <c:pt idx="3461">
                  <c:v>RpL17</c:v>
                </c:pt>
                <c:pt idx="3462">
                  <c:v>Tsf1</c:v>
                </c:pt>
                <c:pt idx="3463">
                  <c:v>RpL23A</c:v>
                </c:pt>
                <c:pt idx="3464">
                  <c:v>RpL23</c:v>
                </c:pt>
                <c:pt idx="3465">
                  <c:v>CG1943</c:v>
                </c:pt>
                <c:pt idx="3466">
                  <c:v>alc</c:v>
                </c:pt>
                <c:pt idx="3467">
                  <c:v>RpL35</c:v>
                </c:pt>
                <c:pt idx="3468">
                  <c:v>cora</c:v>
                </c:pt>
                <c:pt idx="3469">
                  <c:v>RpL32</c:v>
                </c:pt>
                <c:pt idx="3470">
                  <c:v>RpS17</c:v>
                </c:pt>
                <c:pt idx="3471">
                  <c:v>RpS9</c:v>
                </c:pt>
                <c:pt idx="3472">
                  <c:v>RpL7A</c:v>
                </c:pt>
                <c:pt idx="3473">
                  <c:v>RpL7</c:v>
                </c:pt>
                <c:pt idx="3474">
                  <c:v>Gadd45</c:v>
                </c:pt>
                <c:pt idx="3475">
                  <c:v>RpL34b</c:v>
                </c:pt>
                <c:pt idx="3476">
                  <c:v>RpL4</c:v>
                </c:pt>
                <c:pt idx="3477">
                  <c:v>Tspo</c:v>
                </c:pt>
                <c:pt idx="3478">
                  <c:v>RpL24</c:v>
                </c:pt>
                <c:pt idx="3479">
                  <c:v>CG42542</c:v>
                </c:pt>
                <c:pt idx="3480">
                  <c:v>Idh</c:v>
                </c:pt>
                <c:pt idx="3481">
                  <c:v>Got2</c:v>
                </c:pt>
                <c:pt idx="3482">
                  <c:v>Rab11</c:v>
                </c:pt>
                <c:pt idx="3483">
                  <c:v>ena</c:v>
                </c:pt>
                <c:pt idx="3484">
                  <c:v>Mdh1</c:v>
                </c:pt>
                <c:pt idx="3485">
                  <c:v>Arpc4</c:v>
                </c:pt>
                <c:pt idx="3486">
                  <c:v>sqh</c:v>
                </c:pt>
                <c:pt idx="3487">
                  <c:v>Act5C</c:v>
                </c:pt>
                <c:pt idx="3488">
                  <c:v>pAbp</c:v>
                </c:pt>
                <c:pt idx="3489">
                  <c:v>Tctp</c:v>
                </c:pt>
                <c:pt idx="3490">
                  <c:v>RpLP0</c:v>
                </c:pt>
                <c:pt idx="3491">
                  <c:v>Scamp</c:v>
                </c:pt>
                <c:pt idx="3492">
                  <c:v>RpS18</c:v>
                </c:pt>
                <c:pt idx="3493">
                  <c:v>SelG</c:v>
                </c:pt>
                <c:pt idx="3494">
                  <c:v>Stim</c:v>
                </c:pt>
                <c:pt idx="3495">
                  <c:v>Clc</c:v>
                </c:pt>
                <c:pt idx="3496">
                  <c:v>RpS15Aa</c:v>
                </c:pt>
                <c:pt idx="3497">
                  <c:v>Dnz1</c:v>
                </c:pt>
                <c:pt idx="3498">
                  <c:v>CG5885</c:v>
                </c:pt>
                <c:pt idx="3499">
                  <c:v>CG31717</c:v>
                </c:pt>
                <c:pt idx="3500">
                  <c:v>Rab7</c:v>
                </c:pt>
                <c:pt idx="3501">
                  <c:v>RpS14b</c:v>
                </c:pt>
                <c:pt idx="3502">
                  <c:v>Vps29</c:v>
                </c:pt>
                <c:pt idx="3503">
                  <c:v>RpS24</c:v>
                </c:pt>
                <c:pt idx="3504">
                  <c:v>Vps60</c:v>
                </c:pt>
                <c:pt idx="3505">
                  <c:v>CG13907</c:v>
                </c:pt>
                <c:pt idx="3506">
                  <c:v>Arpc1</c:v>
                </c:pt>
                <c:pt idx="3507">
                  <c:v>CG8300</c:v>
                </c:pt>
                <c:pt idx="3508">
                  <c:v>Snx3</c:v>
                </c:pt>
                <c:pt idx="3509">
                  <c:v>bai</c:v>
                </c:pt>
                <c:pt idx="3510">
                  <c:v>CG30423</c:v>
                </c:pt>
                <c:pt idx="3511">
                  <c:v>cl</c:v>
                </c:pt>
                <c:pt idx="3512">
                  <c:v>Ten-m</c:v>
                </c:pt>
                <c:pt idx="3513">
                  <c:v>Frl</c:v>
                </c:pt>
                <c:pt idx="3514">
                  <c:v>CG17124</c:v>
                </c:pt>
                <c:pt idx="3515">
                  <c:v>Hsc70-4</c:v>
                </c:pt>
                <c:pt idx="3516">
                  <c:v>Trx-2</c:v>
                </c:pt>
                <c:pt idx="3517">
                  <c:v>CG9932</c:v>
                </c:pt>
                <c:pt idx="3518">
                  <c:v>CG13384</c:v>
                </c:pt>
                <c:pt idx="3519">
                  <c:v>Sirup</c:v>
                </c:pt>
                <c:pt idx="3520">
                  <c:v>CaBP1</c:v>
                </c:pt>
                <c:pt idx="3521">
                  <c:v>pnut</c:v>
                </c:pt>
                <c:pt idx="3522">
                  <c:v>Swip-1</c:v>
                </c:pt>
                <c:pt idx="3523">
                  <c:v>Gclm</c:v>
                </c:pt>
                <c:pt idx="3524">
                  <c:v>CG9391</c:v>
                </c:pt>
                <c:pt idx="3525">
                  <c:v>prtp</c:v>
                </c:pt>
                <c:pt idx="3526">
                  <c:v>Hsc70-3</c:v>
                </c:pt>
                <c:pt idx="3527">
                  <c:v>Xrp1</c:v>
                </c:pt>
                <c:pt idx="3528">
                  <c:v>CG31145</c:v>
                </c:pt>
                <c:pt idx="3529">
                  <c:v>Prosap</c:v>
                </c:pt>
                <c:pt idx="3530">
                  <c:v>ort</c:v>
                </c:pt>
                <c:pt idx="3531">
                  <c:v>CG15394</c:v>
                </c:pt>
                <c:pt idx="3532">
                  <c:v>CG13698</c:v>
                </c:pt>
                <c:pt idx="3533">
                  <c:v>Ets65A</c:v>
                </c:pt>
                <c:pt idx="3534">
                  <c:v>CG2016</c:v>
                </c:pt>
                <c:pt idx="3535">
                  <c:v>bi</c:v>
                </c:pt>
                <c:pt idx="3536">
                  <c:v>Octbeta1R</c:v>
                </c:pt>
                <c:pt idx="3537">
                  <c:v>hbn</c:v>
                </c:pt>
                <c:pt idx="3538">
                  <c:v>Gad1</c:v>
                </c:pt>
                <c:pt idx="3539">
                  <c:v>Dll</c:v>
                </c:pt>
                <c:pt idx="3540">
                  <c:v>DIP-beta</c:v>
                </c:pt>
                <c:pt idx="3541">
                  <c:v>Pka-C3</c:v>
                </c:pt>
                <c:pt idx="3542">
                  <c:v>shakB</c:v>
                </c:pt>
                <c:pt idx="3543">
                  <c:v>CG14989</c:v>
                </c:pt>
                <c:pt idx="3544">
                  <c:v>Bx</c:v>
                </c:pt>
                <c:pt idx="3545">
                  <c:v>NaCP60E</c:v>
                </c:pt>
                <c:pt idx="3546">
                  <c:v>nAChRalpha7</c:v>
                </c:pt>
                <c:pt idx="3547">
                  <c:v>CG45049</c:v>
                </c:pt>
                <c:pt idx="3548">
                  <c:v>AstA-R1</c:v>
                </c:pt>
                <c:pt idx="3549">
                  <c:v>Slob</c:v>
                </c:pt>
                <c:pt idx="3550">
                  <c:v>Tsp97E</c:v>
                </c:pt>
                <c:pt idx="3551">
                  <c:v>Ggamma30A</c:v>
                </c:pt>
                <c:pt idx="3552">
                  <c:v>Appl</c:v>
                </c:pt>
                <c:pt idx="3553">
                  <c:v>glec</c:v>
                </c:pt>
                <c:pt idx="3554">
                  <c:v>RapGAP1</c:v>
                </c:pt>
                <c:pt idx="3555">
                  <c:v>toy</c:v>
                </c:pt>
                <c:pt idx="3556">
                  <c:v>CG42540</c:v>
                </c:pt>
                <c:pt idx="3557">
                  <c:v>cpx</c:v>
                </c:pt>
                <c:pt idx="3558">
                  <c:v>CG33639</c:v>
                </c:pt>
                <c:pt idx="3559">
                  <c:v>bru1</c:v>
                </c:pt>
                <c:pt idx="3560">
                  <c:v>CG1907</c:v>
                </c:pt>
                <c:pt idx="3561">
                  <c:v>Pdfr</c:v>
                </c:pt>
                <c:pt idx="3562">
                  <c:v>CG6329</c:v>
                </c:pt>
                <c:pt idx="3563">
                  <c:v>dpr6</c:v>
                </c:pt>
                <c:pt idx="3564">
                  <c:v>CG13739</c:v>
                </c:pt>
                <c:pt idx="3565">
                  <c:v>levy</c:v>
                </c:pt>
                <c:pt idx="3566">
                  <c:v>X11Lbeta</c:v>
                </c:pt>
                <c:pt idx="3567">
                  <c:v>CG44153</c:v>
                </c:pt>
                <c:pt idx="3568">
                  <c:v>Nckx30C</c:v>
                </c:pt>
                <c:pt idx="3569">
                  <c:v>Dak1</c:v>
                </c:pt>
                <c:pt idx="3570">
                  <c:v>Argk</c:v>
                </c:pt>
                <c:pt idx="3571">
                  <c:v>Pdk</c:v>
                </c:pt>
                <c:pt idx="3572">
                  <c:v>SK</c:v>
                </c:pt>
                <c:pt idx="3573">
                  <c:v>SoxN</c:v>
                </c:pt>
                <c:pt idx="3574">
                  <c:v>Rh7</c:v>
                </c:pt>
                <c:pt idx="3575">
                  <c:v>msi</c:v>
                </c:pt>
                <c:pt idx="3576">
                  <c:v>GluRIB</c:v>
                </c:pt>
                <c:pt idx="3577">
                  <c:v>CG4297</c:v>
                </c:pt>
                <c:pt idx="3578">
                  <c:v>Eip63F-1</c:v>
                </c:pt>
                <c:pt idx="3579">
                  <c:v>CG17716</c:v>
                </c:pt>
                <c:pt idx="3580">
                  <c:v>CG8671</c:v>
                </c:pt>
                <c:pt idx="3581">
                  <c:v>Eip93F</c:v>
                </c:pt>
                <c:pt idx="3582">
                  <c:v>CG42392</c:v>
                </c:pt>
                <c:pt idx="3583">
                  <c:v>CG11000</c:v>
                </c:pt>
                <c:pt idx="3584">
                  <c:v>Eip74EF</c:v>
                </c:pt>
                <c:pt idx="3585">
                  <c:v>chrb</c:v>
                </c:pt>
                <c:pt idx="3586">
                  <c:v>CG15309</c:v>
                </c:pt>
                <c:pt idx="3587">
                  <c:v>SdhD</c:v>
                </c:pt>
                <c:pt idx="3588">
                  <c:v>CG4404</c:v>
                </c:pt>
                <c:pt idx="3589">
                  <c:v>CG43427</c:v>
                </c:pt>
                <c:pt idx="3590">
                  <c:v>CG17816</c:v>
                </c:pt>
                <c:pt idx="3591">
                  <c:v>GluRIA</c:v>
                </c:pt>
                <c:pt idx="3592">
                  <c:v>Nhe2</c:v>
                </c:pt>
                <c:pt idx="3593">
                  <c:v>CG44837</c:v>
                </c:pt>
                <c:pt idx="3594">
                  <c:v>Gpdh</c:v>
                </c:pt>
                <c:pt idx="3595">
                  <c:v>VGAT</c:v>
                </c:pt>
                <c:pt idx="3596">
                  <c:v>CG10089</c:v>
                </c:pt>
                <c:pt idx="3597">
                  <c:v>scyl</c:v>
                </c:pt>
                <c:pt idx="3598">
                  <c:v>CG6154</c:v>
                </c:pt>
                <c:pt idx="3599">
                  <c:v>Toll-6</c:v>
                </c:pt>
                <c:pt idx="3600">
                  <c:v>CG11876</c:v>
                </c:pt>
                <c:pt idx="3601">
                  <c:v>sra</c:v>
                </c:pt>
                <c:pt idx="3602">
                  <c:v>CG2082</c:v>
                </c:pt>
                <c:pt idx="3603">
                  <c:v>CG14591</c:v>
                </c:pt>
                <c:pt idx="3604">
                  <c:v>Pect</c:v>
                </c:pt>
                <c:pt idx="3605">
                  <c:v>Atet</c:v>
                </c:pt>
                <c:pt idx="3606">
                  <c:v>slmb</c:v>
                </c:pt>
                <c:pt idx="3607">
                  <c:v>tacc</c:v>
                </c:pt>
                <c:pt idx="3608">
                  <c:v>DnaJ-1</c:v>
                </c:pt>
                <c:pt idx="3609">
                  <c:v>CG34402</c:v>
                </c:pt>
                <c:pt idx="3610">
                  <c:v>Nep2</c:v>
                </c:pt>
                <c:pt idx="3611">
                  <c:v>Ets96B</c:v>
                </c:pt>
                <c:pt idx="3612">
                  <c:v>Optix</c:v>
                </c:pt>
                <c:pt idx="3613">
                  <c:v>pnt</c:v>
                </c:pt>
                <c:pt idx="3614">
                  <c:v>haf</c:v>
                </c:pt>
                <c:pt idx="3615">
                  <c:v>Ets65A</c:v>
                </c:pt>
                <c:pt idx="3616">
                  <c:v>CG32532</c:v>
                </c:pt>
                <c:pt idx="3617">
                  <c:v>Lim1</c:v>
                </c:pt>
                <c:pt idx="3618">
                  <c:v>CG31760</c:v>
                </c:pt>
                <c:pt idx="3619">
                  <c:v>mAChR-B</c:v>
                </c:pt>
                <c:pt idx="3620">
                  <c:v>CG13579</c:v>
                </c:pt>
                <c:pt idx="3621">
                  <c:v>Nep1</c:v>
                </c:pt>
                <c:pt idx="3622">
                  <c:v>Imp</c:v>
                </c:pt>
                <c:pt idx="3623">
                  <c:v>Tk</c:v>
                </c:pt>
                <c:pt idx="3624">
                  <c:v>Dscam3</c:v>
                </c:pt>
                <c:pt idx="3625">
                  <c:v>CG12594</c:v>
                </c:pt>
                <c:pt idx="3626">
                  <c:v>CG30419</c:v>
                </c:pt>
                <c:pt idx="3627">
                  <c:v>Dscam4</c:v>
                </c:pt>
                <c:pt idx="3628">
                  <c:v>Sox102F</c:v>
                </c:pt>
                <c:pt idx="3629">
                  <c:v>Dop1R2</c:v>
                </c:pt>
                <c:pt idx="3630">
                  <c:v>CG42673</c:v>
                </c:pt>
                <c:pt idx="3631">
                  <c:v>CG34155</c:v>
                </c:pt>
                <c:pt idx="3632">
                  <c:v>aop</c:v>
                </c:pt>
                <c:pt idx="3633">
                  <c:v>CG12194</c:v>
                </c:pt>
                <c:pt idx="3634">
                  <c:v>CG11768</c:v>
                </c:pt>
                <c:pt idx="3635">
                  <c:v>jeb</c:v>
                </c:pt>
                <c:pt idx="3636">
                  <c:v>Ten-a</c:v>
                </c:pt>
                <c:pt idx="3637">
                  <c:v>CG6123</c:v>
                </c:pt>
                <c:pt idx="3638">
                  <c:v>Appl</c:v>
                </c:pt>
                <c:pt idx="3639">
                  <c:v>Pka-R1</c:v>
                </c:pt>
                <c:pt idx="3640">
                  <c:v>bru3</c:v>
                </c:pt>
                <c:pt idx="3641">
                  <c:v>cert</c:v>
                </c:pt>
                <c:pt idx="3642">
                  <c:v>pr</c:v>
                </c:pt>
                <c:pt idx="3643">
                  <c:v>Ddc</c:v>
                </c:pt>
                <c:pt idx="3644">
                  <c:v>CG15772</c:v>
                </c:pt>
                <c:pt idx="3645">
                  <c:v>Pcd</c:v>
                </c:pt>
                <c:pt idx="3646">
                  <c:v>CNMaR</c:v>
                </c:pt>
                <c:pt idx="3647">
                  <c:v>Eip93F</c:v>
                </c:pt>
                <c:pt idx="3648">
                  <c:v>CG31221</c:v>
                </c:pt>
                <c:pt idx="3649">
                  <c:v>AstC-R2</c:v>
                </c:pt>
                <c:pt idx="3650">
                  <c:v>CG42788</c:v>
                </c:pt>
                <c:pt idx="3651">
                  <c:v>CG9650</c:v>
                </c:pt>
                <c:pt idx="3652">
                  <c:v>Calx</c:v>
                </c:pt>
                <c:pt idx="3653">
                  <c:v>Bx</c:v>
                </c:pt>
                <c:pt idx="3654">
                  <c:v>Fas3</c:v>
                </c:pt>
                <c:pt idx="3655">
                  <c:v>Rgk3</c:v>
                </c:pt>
                <c:pt idx="3656">
                  <c:v>Octbeta2R</c:v>
                </c:pt>
                <c:pt idx="3657">
                  <c:v>Plc21C</c:v>
                </c:pt>
                <c:pt idx="3658">
                  <c:v>fz2</c:v>
                </c:pt>
                <c:pt idx="3659">
                  <c:v>Dop1R1</c:v>
                </c:pt>
                <c:pt idx="3660">
                  <c:v>CG4629</c:v>
                </c:pt>
                <c:pt idx="3661">
                  <c:v>mam</c:v>
                </c:pt>
                <c:pt idx="3662">
                  <c:v>CG43759</c:v>
                </c:pt>
                <c:pt idx="3663">
                  <c:v>CG13743</c:v>
                </c:pt>
                <c:pt idx="3664">
                  <c:v>CG43902</c:v>
                </c:pt>
                <c:pt idx="3665">
                  <c:v>bab2</c:v>
                </c:pt>
                <c:pt idx="3666">
                  <c:v>CG42340</c:v>
                </c:pt>
                <c:pt idx="3667">
                  <c:v>RapGAP1</c:v>
                </c:pt>
                <c:pt idx="3668">
                  <c:v>MYPT-75D</c:v>
                </c:pt>
                <c:pt idx="3669">
                  <c:v>Ndae1</c:v>
                </c:pt>
                <c:pt idx="3670">
                  <c:v>CG43658</c:v>
                </c:pt>
                <c:pt idx="3671">
                  <c:v>Pkc53E</c:v>
                </c:pt>
                <c:pt idx="3672">
                  <c:v>Lmx1a</c:v>
                </c:pt>
                <c:pt idx="3673">
                  <c:v>caup</c:v>
                </c:pt>
                <c:pt idx="3674">
                  <c:v>RluA-1</c:v>
                </c:pt>
                <c:pt idx="3675">
                  <c:v>CG4328</c:v>
                </c:pt>
                <c:pt idx="3676">
                  <c:v>Tk</c:v>
                </c:pt>
                <c:pt idx="3677">
                  <c:v>hbn</c:v>
                </c:pt>
                <c:pt idx="3678">
                  <c:v>CG1402</c:v>
                </c:pt>
                <c:pt idx="3679">
                  <c:v>disco-r</c:v>
                </c:pt>
                <c:pt idx="3680">
                  <c:v>CG43689</c:v>
                </c:pt>
                <c:pt idx="3681">
                  <c:v>ara</c:v>
                </c:pt>
                <c:pt idx="3682">
                  <c:v>Dgk</c:v>
                </c:pt>
                <c:pt idx="3683">
                  <c:v>disco</c:v>
                </c:pt>
                <c:pt idx="3684">
                  <c:v>CG6040</c:v>
                </c:pt>
                <c:pt idx="3685">
                  <c:v>CG34155</c:v>
                </c:pt>
                <c:pt idx="3686">
                  <c:v>CG31191</c:v>
                </c:pt>
                <c:pt idx="3687">
                  <c:v>CG12994</c:v>
                </c:pt>
                <c:pt idx="3688">
                  <c:v>beat-Vb</c:v>
                </c:pt>
                <c:pt idx="3689">
                  <c:v>sano</c:v>
                </c:pt>
                <c:pt idx="3690">
                  <c:v>mAChR-B</c:v>
                </c:pt>
                <c:pt idx="3691">
                  <c:v>beat-Vc</c:v>
                </c:pt>
                <c:pt idx="3692">
                  <c:v>MRE23</c:v>
                </c:pt>
                <c:pt idx="3693">
                  <c:v>CG1688</c:v>
                </c:pt>
                <c:pt idx="3694">
                  <c:v>CG15312</c:v>
                </c:pt>
                <c:pt idx="3695">
                  <c:v>Ccn</c:v>
                </c:pt>
                <c:pt idx="3696">
                  <c:v>CG31323</c:v>
                </c:pt>
                <c:pt idx="3697">
                  <c:v>oaf</c:v>
                </c:pt>
                <c:pt idx="3698">
                  <c:v>beat-Va</c:v>
                </c:pt>
                <c:pt idx="3699">
                  <c:v>Nplp1</c:v>
                </c:pt>
                <c:pt idx="3700">
                  <c:v>ct</c:v>
                </c:pt>
                <c:pt idx="3701">
                  <c:v>cmpy</c:v>
                </c:pt>
                <c:pt idx="3702">
                  <c:v>fkh</c:v>
                </c:pt>
                <c:pt idx="3703">
                  <c:v>VGlut</c:v>
                </c:pt>
                <c:pt idx="3704">
                  <c:v>Rgk3</c:v>
                </c:pt>
                <c:pt idx="3705">
                  <c:v>CR45312</c:v>
                </c:pt>
                <c:pt idx="3706">
                  <c:v>nAChRalpha6</c:v>
                </c:pt>
                <c:pt idx="3707">
                  <c:v>CG5890</c:v>
                </c:pt>
                <c:pt idx="3708">
                  <c:v>CG33543</c:v>
                </c:pt>
                <c:pt idx="3709">
                  <c:v>CG18265</c:v>
                </c:pt>
                <c:pt idx="3710">
                  <c:v>Sdc</c:v>
                </c:pt>
                <c:pt idx="3711">
                  <c:v>CG32137</c:v>
                </c:pt>
                <c:pt idx="3712">
                  <c:v>Pdfr</c:v>
                </c:pt>
                <c:pt idx="3713">
                  <c:v>CG33143</c:v>
                </c:pt>
                <c:pt idx="3714">
                  <c:v>msi</c:v>
                </c:pt>
                <c:pt idx="3715">
                  <c:v>CG15803</c:v>
                </c:pt>
                <c:pt idx="3716">
                  <c:v>stai</c:v>
                </c:pt>
                <c:pt idx="3717">
                  <c:v>CG9932</c:v>
                </c:pt>
                <c:pt idx="3718">
                  <c:v>slo</c:v>
                </c:pt>
                <c:pt idx="3719">
                  <c:v>CG11317</c:v>
                </c:pt>
                <c:pt idx="3720">
                  <c:v>pum</c:v>
                </c:pt>
                <c:pt idx="3721">
                  <c:v>Sytalpha</c:v>
                </c:pt>
                <c:pt idx="3722">
                  <c:v>Dscam2</c:v>
                </c:pt>
                <c:pt idx="3723">
                  <c:v>Octbeta2R</c:v>
                </c:pt>
                <c:pt idx="3724">
                  <c:v>Shal</c:v>
                </c:pt>
                <c:pt idx="3725">
                  <c:v>Nedd4</c:v>
                </c:pt>
                <c:pt idx="3726">
                  <c:v>dpr11</c:v>
                </c:pt>
                <c:pt idx="3727">
                  <c:v>unc-13-4A</c:v>
                </c:pt>
                <c:pt idx="3728">
                  <c:v>sm</c:v>
                </c:pt>
                <c:pt idx="3729">
                  <c:v>Rab3-GEF</c:v>
                </c:pt>
                <c:pt idx="3730">
                  <c:v>tna</c:v>
                </c:pt>
                <c:pt idx="3731">
                  <c:v>Ald</c:v>
                </c:pt>
                <c:pt idx="3732">
                  <c:v>CG34384</c:v>
                </c:pt>
                <c:pt idx="3733">
                  <c:v>CG8861</c:v>
                </c:pt>
                <c:pt idx="3734">
                  <c:v>Cbp53E</c:v>
                </c:pt>
                <c:pt idx="3735">
                  <c:v>CG13868</c:v>
                </c:pt>
                <c:pt idx="3736">
                  <c:v>Act5C</c:v>
                </c:pt>
                <c:pt idx="3737">
                  <c:v>dpr13</c:v>
                </c:pt>
                <c:pt idx="3738">
                  <c:v>beat-VI</c:v>
                </c:pt>
                <c:pt idx="3739">
                  <c:v>nAChRalpha3</c:v>
                </c:pt>
                <c:pt idx="3740">
                  <c:v>ftz-f1</c:v>
                </c:pt>
                <c:pt idx="3741">
                  <c:v>CG1358</c:v>
                </c:pt>
                <c:pt idx="3742">
                  <c:v>Dop2R</c:v>
                </c:pt>
                <c:pt idx="3743">
                  <c:v>Toll-6</c:v>
                </c:pt>
                <c:pt idx="3744">
                  <c:v>Pde1c</c:v>
                </c:pt>
                <c:pt idx="3745">
                  <c:v>tow</c:v>
                </c:pt>
                <c:pt idx="3746">
                  <c:v>Ggamma30A</c:v>
                </c:pt>
                <c:pt idx="3747">
                  <c:v>Tpi</c:v>
                </c:pt>
                <c:pt idx="3748">
                  <c:v>CG30463</c:v>
                </c:pt>
                <c:pt idx="3749">
                  <c:v>Galphao</c:v>
                </c:pt>
                <c:pt idx="3750">
                  <c:v>CG44422</c:v>
                </c:pt>
                <c:pt idx="3751">
                  <c:v>Plc21C</c:v>
                </c:pt>
                <c:pt idx="3752">
                  <c:v>Tsp66E</c:v>
                </c:pt>
                <c:pt idx="3753">
                  <c:v>CG10011</c:v>
                </c:pt>
                <c:pt idx="3754">
                  <c:v>tai</c:v>
                </c:pt>
                <c:pt idx="3755">
                  <c:v>CG32206</c:v>
                </c:pt>
                <c:pt idx="3756">
                  <c:v>stv</c:v>
                </c:pt>
                <c:pt idx="3757">
                  <c:v>Pglym78</c:v>
                </c:pt>
                <c:pt idx="3758">
                  <c:v>norpA</c:v>
                </c:pt>
                <c:pt idx="3759">
                  <c:v>CG33144</c:v>
                </c:pt>
                <c:pt idx="3760">
                  <c:v>Syn</c:v>
                </c:pt>
                <c:pt idx="3761">
                  <c:v>ort</c:v>
                </c:pt>
                <c:pt idx="3762">
                  <c:v>CG8034</c:v>
                </c:pt>
                <c:pt idx="3763">
                  <c:v>foxo</c:v>
                </c:pt>
                <c:pt idx="3764">
                  <c:v>dve</c:v>
                </c:pt>
                <c:pt idx="3765">
                  <c:v>fd59A</c:v>
                </c:pt>
                <c:pt idx="3766">
                  <c:v>SIFaR</c:v>
                </c:pt>
                <c:pt idx="3767">
                  <c:v>CG8401</c:v>
                </c:pt>
                <c:pt idx="3768">
                  <c:v>CG18598</c:v>
                </c:pt>
                <c:pt idx="3769">
                  <c:v>CG45781</c:v>
                </c:pt>
                <c:pt idx="3770">
                  <c:v>AstC-R1</c:v>
                </c:pt>
                <c:pt idx="3771">
                  <c:v>oc</c:v>
                </c:pt>
                <c:pt idx="3772">
                  <c:v>Oamb</c:v>
                </c:pt>
                <c:pt idx="3773">
                  <c:v>Sytalpha</c:v>
                </c:pt>
                <c:pt idx="3774">
                  <c:v>CG9896</c:v>
                </c:pt>
                <c:pt idx="3775">
                  <c:v>Pdk</c:v>
                </c:pt>
                <c:pt idx="3776">
                  <c:v>SPR</c:v>
                </c:pt>
                <c:pt idx="3777">
                  <c:v>VGlut</c:v>
                </c:pt>
                <c:pt idx="3778">
                  <c:v>Octbeta1R</c:v>
                </c:pt>
                <c:pt idx="3779">
                  <c:v>CG14669</c:v>
                </c:pt>
                <c:pt idx="3780">
                  <c:v>SP1029</c:v>
                </c:pt>
                <c:pt idx="3781">
                  <c:v>CG5549</c:v>
                </c:pt>
                <c:pt idx="3782">
                  <c:v>CG43795</c:v>
                </c:pt>
                <c:pt idx="3783">
                  <c:v>Pdfr</c:v>
                </c:pt>
                <c:pt idx="3784">
                  <c:v>AstC-R2</c:v>
                </c:pt>
                <c:pt idx="3785">
                  <c:v>CG42324</c:v>
                </c:pt>
                <c:pt idx="3786">
                  <c:v>unc-13-4A</c:v>
                </c:pt>
                <c:pt idx="3787">
                  <c:v>Fife</c:v>
                </c:pt>
                <c:pt idx="3788">
                  <c:v>CG33639</c:v>
                </c:pt>
                <c:pt idx="3789">
                  <c:v>CG8641</c:v>
                </c:pt>
                <c:pt idx="3790">
                  <c:v>sli</c:v>
                </c:pt>
                <c:pt idx="3791">
                  <c:v>CR45312</c:v>
                </c:pt>
                <c:pt idx="3792">
                  <c:v>Ggamma30A</c:v>
                </c:pt>
                <c:pt idx="3793">
                  <c:v>Ac78C</c:v>
                </c:pt>
                <c:pt idx="3794">
                  <c:v>Fim</c:v>
                </c:pt>
                <c:pt idx="3795">
                  <c:v>CG15431</c:v>
                </c:pt>
                <c:pt idx="3796">
                  <c:v>Ccn</c:v>
                </c:pt>
                <c:pt idx="3797">
                  <c:v>Nhe2</c:v>
                </c:pt>
                <c:pt idx="3798">
                  <c:v>Ca-alpha1T</c:v>
                </c:pt>
                <c:pt idx="3799">
                  <c:v>Eip74EF</c:v>
                </c:pt>
                <c:pt idx="3800">
                  <c:v>igl</c:v>
                </c:pt>
                <c:pt idx="3801">
                  <c:v>CG9932</c:v>
                </c:pt>
                <c:pt idx="3802">
                  <c:v>Argk</c:v>
                </c:pt>
                <c:pt idx="3803">
                  <c:v>scro</c:v>
                </c:pt>
                <c:pt idx="3804">
                  <c:v>kcc</c:v>
                </c:pt>
                <c:pt idx="3805">
                  <c:v>pgant2</c:v>
                </c:pt>
                <c:pt idx="3806">
                  <c:v>CG14853</c:v>
                </c:pt>
                <c:pt idx="3807">
                  <c:v>CG4297</c:v>
                </c:pt>
                <c:pt idx="3808">
                  <c:v>PRAS40</c:v>
                </c:pt>
                <c:pt idx="3809">
                  <c:v>CG32204</c:v>
                </c:pt>
                <c:pt idx="3810">
                  <c:v>bru3</c:v>
                </c:pt>
                <c:pt idx="3811">
                  <c:v>Nak</c:v>
                </c:pt>
                <c:pt idx="3812">
                  <c:v>app</c:v>
                </c:pt>
                <c:pt idx="3813">
                  <c:v>rad</c:v>
                </c:pt>
                <c:pt idx="3814">
                  <c:v>Sfxn1-3</c:v>
                </c:pt>
                <c:pt idx="3815">
                  <c:v>RpL23</c:v>
                </c:pt>
                <c:pt idx="3816">
                  <c:v>CG2082</c:v>
                </c:pt>
                <c:pt idx="3817">
                  <c:v>beat-IV</c:v>
                </c:pt>
                <c:pt idx="3818">
                  <c:v>CG6330</c:v>
                </c:pt>
                <c:pt idx="3819">
                  <c:v>CenG1A</c:v>
                </c:pt>
                <c:pt idx="3820">
                  <c:v>CG42817</c:v>
                </c:pt>
                <c:pt idx="3821">
                  <c:v>CG13954</c:v>
                </c:pt>
                <c:pt idx="3822">
                  <c:v>Pkc53E</c:v>
                </c:pt>
                <c:pt idx="3823">
                  <c:v>Men</c:v>
                </c:pt>
                <c:pt idx="3824">
                  <c:v>CG15236</c:v>
                </c:pt>
                <c:pt idx="3825">
                  <c:v>CG11474</c:v>
                </c:pt>
                <c:pt idx="3826">
                  <c:v>Ndae1</c:v>
                </c:pt>
                <c:pt idx="3827">
                  <c:v>CG9650</c:v>
                </c:pt>
                <c:pt idx="3828">
                  <c:v>Sdc</c:v>
                </c:pt>
                <c:pt idx="3829">
                  <c:v>Mmp2</c:v>
                </c:pt>
                <c:pt idx="3830">
                  <c:v>aPKC</c:v>
                </c:pt>
                <c:pt idx="3831">
                  <c:v>gprs</c:v>
                </c:pt>
                <c:pt idx="3832">
                  <c:v>CG8398</c:v>
                </c:pt>
                <c:pt idx="3833">
                  <c:v>Sap47</c:v>
                </c:pt>
                <c:pt idx="3834">
                  <c:v>SP2353</c:v>
                </c:pt>
                <c:pt idx="3835">
                  <c:v>Frq1</c:v>
                </c:pt>
                <c:pt idx="3836">
                  <c:v>CG10089</c:v>
                </c:pt>
                <c:pt idx="3837">
                  <c:v>Dmtn</c:v>
                </c:pt>
                <c:pt idx="3838">
                  <c:v>CG5065</c:v>
                </c:pt>
                <c:pt idx="3839">
                  <c:v>stai</c:v>
                </c:pt>
                <c:pt idx="3840">
                  <c:v>fok</c:v>
                </c:pt>
                <c:pt idx="3841">
                  <c:v>CG34371</c:v>
                </c:pt>
                <c:pt idx="3842">
                  <c:v>CG43778</c:v>
                </c:pt>
                <c:pt idx="3843">
                  <c:v>klar</c:v>
                </c:pt>
                <c:pt idx="3844">
                  <c:v>Tsp97E</c:v>
                </c:pt>
                <c:pt idx="3845">
                  <c:v>CG10804</c:v>
                </c:pt>
                <c:pt idx="3846">
                  <c:v>uzip</c:v>
                </c:pt>
                <c:pt idx="3847">
                  <c:v>CG42342</c:v>
                </c:pt>
                <c:pt idx="3848">
                  <c:v>Syx13</c:v>
                </c:pt>
                <c:pt idx="3849">
                  <c:v>CG10384</c:v>
                </c:pt>
                <c:pt idx="3850">
                  <c:v>CG42392</c:v>
                </c:pt>
                <c:pt idx="3851">
                  <c:v>Pgi</c:v>
                </c:pt>
                <c:pt idx="3852">
                  <c:v>Nckx30C</c:v>
                </c:pt>
                <c:pt idx="3853">
                  <c:v>Rab3</c:v>
                </c:pt>
                <c:pt idx="3854">
                  <c:v>CG10082</c:v>
                </c:pt>
                <c:pt idx="3855">
                  <c:v>ringer</c:v>
                </c:pt>
                <c:pt idx="3856">
                  <c:v>CG3719</c:v>
                </c:pt>
                <c:pt idx="3857">
                  <c:v>CG32278</c:v>
                </c:pt>
                <c:pt idx="3858">
                  <c:v>Cyt-c-p</c:v>
                </c:pt>
                <c:pt idx="3859">
                  <c:v>KrT95D</c:v>
                </c:pt>
                <c:pt idx="3860">
                  <c:v>CG5010</c:v>
                </c:pt>
                <c:pt idx="3861">
                  <c:v>Scp2</c:v>
                </c:pt>
                <c:pt idx="3862">
                  <c:v>AstA</c:v>
                </c:pt>
                <c:pt idx="3863">
                  <c:v>hbn</c:v>
                </c:pt>
                <c:pt idx="3864">
                  <c:v>Lmx1a</c:v>
                </c:pt>
                <c:pt idx="3865">
                  <c:v>CG4328</c:v>
                </c:pt>
                <c:pt idx="3866">
                  <c:v>mirr</c:v>
                </c:pt>
                <c:pt idx="3867">
                  <c:v>CG7991</c:v>
                </c:pt>
                <c:pt idx="3868">
                  <c:v>sNPF-R</c:v>
                </c:pt>
                <c:pt idx="3869">
                  <c:v>CG43689</c:v>
                </c:pt>
                <c:pt idx="3870">
                  <c:v>mAChR-B</c:v>
                </c:pt>
                <c:pt idx="3871">
                  <c:v>twz</c:v>
                </c:pt>
                <c:pt idx="3872">
                  <c:v>VGlut</c:v>
                </c:pt>
                <c:pt idx="3873">
                  <c:v>nAChRalpha6</c:v>
                </c:pt>
                <c:pt idx="3874">
                  <c:v>disco-r</c:v>
                </c:pt>
                <c:pt idx="3875">
                  <c:v>CG1504</c:v>
                </c:pt>
                <c:pt idx="3876">
                  <c:v>heph</c:v>
                </c:pt>
                <c:pt idx="3877">
                  <c:v>CG32017</c:v>
                </c:pt>
                <c:pt idx="3878">
                  <c:v>beat-IIb</c:v>
                </c:pt>
                <c:pt idx="3879">
                  <c:v>Nplp1</c:v>
                </c:pt>
                <c:pt idx="3880">
                  <c:v>br</c:v>
                </c:pt>
                <c:pt idx="3881">
                  <c:v>CG32700</c:v>
                </c:pt>
                <c:pt idx="3882">
                  <c:v>DIP-alpha</c:v>
                </c:pt>
                <c:pt idx="3883">
                  <c:v>Fas2</c:v>
                </c:pt>
                <c:pt idx="3884">
                  <c:v>Fife</c:v>
                </c:pt>
                <c:pt idx="3885">
                  <c:v>disco</c:v>
                </c:pt>
                <c:pt idx="3886">
                  <c:v>eys</c:v>
                </c:pt>
                <c:pt idx="3887">
                  <c:v>CG12994</c:v>
                </c:pt>
                <c:pt idx="3888">
                  <c:v>beat-IIa</c:v>
                </c:pt>
                <c:pt idx="3889">
                  <c:v>CR45312</c:v>
                </c:pt>
                <c:pt idx="3890">
                  <c:v>Ac13E</c:v>
                </c:pt>
                <c:pt idx="3891">
                  <c:v>CG4587</c:v>
                </c:pt>
                <c:pt idx="3892">
                  <c:v>rdgA</c:v>
                </c:pt>
                <c:pt idx="3893">
                  <c:v>beat-VII</c:v>
                </c:pt>
                <c:pt idx="3894">
                  <c:v>Toll-6</c:v>
                </c:pt>
                <c:pt idx="3895">
                  <c:v>CG33639</c:v>
                </c:pt>
                <c:pt idx="3896">
                  <c:v>CG15312</c:v>
                </c:pt>
                <c:pt idx="3897">
                  <c:v>sNPF</c:v>
                </c:pt>
                <c:pt idx="3898">
                  <c:v>CG32264</c:v>
                </c:pt>
                <c:pt idx="3899">
                  <c:v>CG10804</c:v>
                </c:pt>
                <c:pt idx="3900">
                  <c:v>luna</c:v>
                </c:pt>
                <c:pt idx="3901">
                  <c:v>igl</c:v>
                </c:pt>
                <c:pt idx="3902">
                  <c:v>LpR1</c:v>
                </c:pt>
                <c:pt idx="3903">
                  <c:v>CG8641</c:v>
                </c:pt>
                <c:pt idx="3904">
                  <c:v>cmpy</c:v>
                </c:pt>
                <c:pt idx="3905">
                  <c:v>CG15772</c:v>
                </c:pt>
                <c:pt idx="3906">
                  <c:v>Adk2</c:v>
                </c:pt>
                <c:pt idx="3907">
                  <c:v>Cam</c:v>
                </c:pt>
                <c:pt idx="3908">
                  <c:v>fend</c:v>
                </c:pt>
                <c:pt idx="3909">
                  <c:v>DIP-epsilon</c:v>
                </c:pt>
                <c:pt idx="3910">
                  <c:v>CG32698</c:v>
                </c:pt>
                <c:pt idx="3911">
                  <c:v>CG43795</c:v>
                </c:pt>
                <c:pt idx="3912">
                  <c:v>dmrt99B</c:v>
                </c:pt>
                <c:pt idx="3913">
                  <c:v>SoxN</c:v>
                </c:pt>
                <c:pt idx="3914">
                  <c:v>CG42458</c:v>
                </c:pt>
                <c:pt idx="3915">
                  <c:v>Octbeta3R</c:v>
                </c:pt>
                <c:pt idx="3916">
                  <c:v>CG32683</c:v>
                </c:pt>
                <c:pt idx="3917">
                  <c:v>CG13594</c:v>
                </c:pt>
                <c:pt idx="3918">
                  <c:v>Esyt2</c:v>
                </c:pt>
                <c:pt idx="3919">
                  <c:v>D</c:v>
                </c:pt>
                <c:pt idx="3920">
                  <c:v>sosie</c:v>
                </c:pt>
                <c:pt idx="3921">
                  <c:v>Pka-C3</c:v>
                </c:pt>
                <c:pt idx="3922">
                  <c:v>toy</c:v>
                </c:pt>
                <c:pt idx="3923">
                  <c:v>ChAT</c:v>
                </c:pt>
                <c:pt idx="3924">
                  <c:v>shep</c:v>
                </c:pt>
                <c:pt idx="3925">
                  <c:v>CG34113</c:v>
                </c:pt>
                <c:pt idx="3926">
                  <c:v>CG31221</c:v>
                </c:pt>
                <c:pt idx="3927">
                  <c:v>dpr13</c:v>
                </c:pt>
                <c:pt idx="3928">
                  <c:v>ct</c:v>
                </c:pt>
                <c:pt idx="3929">
                  <c:v>Cngl</c:v>
                </c:pt>
                <c:pt idx="3930">
                  <c:v>Hasp</c:v>
                </c:pt>
                <c:pt idx="3931">
                  <c:v>cpx</c:v>
                </c:pt>
                <c:pt idx="3932">
                  <c:v>bru3</c:v>
                </c:pt>
                <c:pt idx="3933">
                  <c:v>CG13698</c:v>
                </c:pt>
                <c:pt idx="3934">
                  <c:v>Pvf3</c:v>
                </c:pt>
                <c:pt idx="3935">
                  <c:v>Trim9</c:v>
                </c:pt>
                <c:pt idx="3936">
                  <c:v>CG45263</c:v>
                </c:pt>
                <c:pt idx="3937">
                  <c:v>Nlg2</c:v>
                </c:pt>
                <c:pt idx="3938">
                  <c:v>VAChT</c:v>
                </c:pt>
                <c:pt idx="3939">
                  <c:v>Toll-6</c:v>
                </c:pt>
                <c:pt idx="3940">
                  <c:v>TrissinR</c:v>
                </c:pt>
                <c:pt idx="3941">
                  <c:v>CG43658</c:v>
                </c:pt>
                <c:pt idx="3942">
                  <c:v>CG42674</c:v>
                </c:pt>
                <c:pt idx="3943">
                  <c:v>dpr15</c:v>
                </c:pt>
                <c:pt idx="3944">
                  <c:v>CG14762</c:v>
                </c:pt>
                <c:pt idx="3945">
                  <c:v>trn</c:v>
                </c:pt>
                <c:pt idx="3946">
                  <c:v>Frq1</c:v>
                </c:pt>
                <c:pt idx="3947">
                  <c:v>Pde1c</c:v>
                </c:pt>
                <c:pt idx="3948">
                  <c:v>kek3</c:v>
                </c:pt>
                <c:pt idx="3949">
                  <c:v>Sox21b</c:v>
                </c:pt>
                <c:pt idx="3950">
                  <c:v>CG43143</c:v>
                </c:pt>
                <c:pt idx="3951">
                  <c:v>beat-Ib</c:v>
                </c:pt>
                <c:pt idx="3952">
                  <c:v>CR45312</c:v>
                </c:pt>
                <c:pt idx="3953">
                  <c:v>CG7708</c:v>
                </c:pt>
                <c:pt idx="3954">
                  <c:v>Vha26</c:v>
                </c:pt>
                <c:pt idx="3955">
                  <c:v>Hs3st-A</c:v>
                </c:pt>
                <c:pt idx="3956">
                  <c:v>dpr6</c:v>
                </c:pt>
                <c:pt idx="3957">
                  <c:v>BicD</c:v>
                </c:pt>
                <c:pt idx="3958">
                  <c:v>cindr</c:v>
                </c:pt>
                <c:pt idx="3959">
                  <c:v>CG14757</c:v>
                </c:pt>
                <c:pt idx="3960">
                  <c:v>vib</c:v>
                </c:pt>
                <c:pt idx="3961">
                  <c:v>mam</c:v>
                </c:pt>
                <c:pt idx="3962">
                  <c:v>px</c:v>
                </c:pt>
                <c:pt idx="3963">
                  <c:v>CG4577</c:v>
                </c:pt>
                <c:pt idx="3964">
                  <c:v>CG44153</c:v>
                </c:pt>
                <c:pt idx="3965">
                  <c:v>CG6330</c:v>
                </c:pt>
                <c:pt idx="3966">
                  <c:v>Pal2</c:v>
                </c:pt>
                <c:pt idx="3967">
                  <c:v>ftz-f1</c:v>
                </c:pt>
                <c:pt idx="3968">
                  <c:v>CG7220</c:v>
                </c:pt>
                <c:pt idx="3969">
                  <c:v>CG13743</c:v>
                </c:pt>
                <c:pt idx="3970">
                  <c:v>CG4629</c:v>
                </c:pt>
                <c:pt idx="3971">
                  <c:v>CR44738</c:v>
                </c:pt>
                <c:pt idx="3972">
                  <c:v>RunxB</c:v>
                </c:pt>
                <c:pt idx="3973">
                  <c:v>Nos</c:v>
                </c:pt>
                <c:pt idx="3974">
                  <c:v>Vsx2</c:v>
                </c:pt>
                <c:pt idx="3975">
                  <c:v>mab-21</c:v>
                </c:pt>
                <c:pt idx="3976">
                  <c:v>CG13408</c:v>
                </c:pt>
                <c:pt idx="3977">
                  <c:v>GABA-B-R3</c:v>
                </c:pt>
                <c:pt idx="3978">
                  <c:v>Lim3</c:v>
                </c:pt>
                <c:pt idx="3979">
                  <c:v>Dh44-R1</c:v>
                </c:pt>
                <c:pt idx="3980">
                  <c:v>Sox21b</c:v>
                </c:pt>
                <c:pt idx="3981">
                  <c:v>CG4766</c:v>
                </c:pt>
                <c:pt idx="3982">
                  <c:v>D</c:v>
                </c:pt>
                <c:pt idx="3983">
                  <c:v>ktub</c:v>
                </c:pt>
                <c:pt idx="3984">
                  <c:v>orb</c:v>
                </c:pt>
                <c:pt idx="3985">
                  <c:v>Gad1</c:v>
                </c:pt>
                <c:pt idx="3986">
                  <c:v>dpr5</c:v>
                </c:pt>
                <c:pt idx="3987">
                  <c:v>Lac</c:v>
                </c:pt>
                <c:pt idx="3988">
                  <c:v>CG6154</c:v>
                </c:pt>
                <c:pt idx="3989">
                  <c:v>sNPF</c:v>
                </c:pt>
                <c:pt idx="3990">
                  <c:v>Dop1R2</c:v>
                </c:pt>
                <c:pt idx="3991">
                  <c:v>Vsx1</c:v>
                </c:pt>
                <c:pt idx="3992">
                  <c:v>CG34155</c:v>
                </c:pt>
                <c:pt idx="3993">
                  <c:v>CG12994</c:v>
                </c:pt>
                <c:pt idx="3994">
                  <c:v>CG14989</c:v>
                </c:pt>
                <c:pt idx="3995">
                  <c:v>CG8861</c:v>
                </c:pt>
                <c:pt idx="3996">
                  <c:v>CG13594</c:v>
                </c:pt>
                <c:pt idx="3997">
                  <c:v>Syt12</c:v>
                </c:pt>
                <c:pt idx="3998">
                  <c:v>CG7272</c:v>
                </c:pt>
                <c:pt idx="3999">
                  <c:v>VGAT</c:v>
                </c:pt>
                <c:pt idx="4000">
                  <c:v>bma</c:v>
                </c:pt>
                <c:pt idx="4001">
                  <c:v>CG9650</c:v>
                </c:pt>
                <c:pt idx="4002">
                  <c:v>MYPT-75D</c:v>
                </c:pt>
                <c:pt idx="4003">
                  <c:v>CR45312</c:v>
                </c:pt>
                <c:pt idx="4004">
                  <c:v>CG15522</c:v>
                </c:pt>
                <c:pt idx="4005">
                  <c:v>DIP-delta</c:v>
                </c:pt>
                <c:pt idx="4006">
                  <c:v>CG32700</c:v>
                </c:pt>
                <c:pt idx="4007">
                  <c:v>RapGAP1</c:v>
                </c:pt>
                <c:pt idx="4008">
                  <c:v>Pxn</c:v>
                </c:pt>
                <c:pt idx="4009">
                  <c:v>CR44978</c:v>
                </c:pt>
                <c:pt idx="4010">
                  <c:v>tup</c:v>
                </c:pt>
                <c:pt idx="4011">
                  <c:v>mtt</c:v>
                </c:pt>
                <c:pt idx="4012">
                  <c:v>CG17378</c:v>
                </c:pt>
                <c:pt idx="4013">
                  <c:v>CG44422</c:v>
                </c:pt>
                <c:pt idx="4014">
                  <c:v>Oamb</c:v>
                </c:pt>
                <c:pt idx="4015">
                  <c:v>Ca-alpha1T</c:v>
                </c:pt>
                <c:pt idx="4016">
                  <c:v>Neto</c:v>
                </c:pt>
                <c:pt idx="4017">
                  <c:v>CG34371</c:v>
                </c:pt>
                <c:pt idx="4018">
                  <c:v>SoxN</c:v>
                </c:pt>
                <c:pt idx="4019">
                  <c:v>CG15236</c:v>
                </c:pt>
                <c:pt idx="4020">
                  <c:v>SPR</c:v>
                </c:pt>
                <c:pt idx="4021">
                  <c:v>CG11638</c:v>
                </c:pt>
                <c:pt idx="4022">
                  <c:v>Dscam4</c:v>
                </c:pt>
                <c:pt idx="4023">
                  <c:v>sn</c:v>
                </c:pt>
                <c:pt idx="4024">
                  <c:v>CG3655</c:v>
                </c:pt>
                <c:pt idx="4025">
                  <c:v>CG18208</c:v>
                </c:pt>
                <c:pt idx="4026">
                  <c:v>smal</c:v>
                </c:pt>
                <c:pt idx="4027">
                  <c:v>CG31475</c:v>
                </c:pt>
                <c:pt idx="4028">
                  <c:v>Ddr</c:v>
                </c:pt>
                <c:pt idx="4029">
                  <c:v>CG13739</c:v>
                </c:pt>
                <c:pt idx="4030">
                  <c:v>Fer2LCH</c:v>
                </c:pt>
                <c:pt idx="4031">
                  <c:v>CG6123</c:v>
                </c:pt>
                <c:pt idx="4032">
                  <c:v>CG11050</c:v>
                </c:pt>
                <c:pt idx="4033">
                  <c:v>CG43707</c:v>
                </c:pt>
                <c:pt idx="4034">
                  <c:v>flw</c:v>
                </c:pt>
                <c:pt idx="4035">
                  <c:v>Pde1c</c:v>
                </c:pt>
                <c:pt idx="4036">
                  <c:v>CG4341</c:v>
                </c:pt>
                <c:pt idx="4037">
                  <c:v>CG32225</c:v>
                </c:pt>
                <c:pt idx="4038">
                  <c:v>nAChRalpha7</c:v>
                </c:pt>
                <c:pt idx="4039">
                  <c:v>Calx</c:v>
                </c:pt>
                <c:pt idx="4040">
                  <c:v>Dscam2</c:v>
                </c:pt>
                <c:pt idx="4041">
                  <c:v>CG42260</c:v>
                </c:pt>
                <c:pt idx="4042">
                  <c:v>CG4587</c:v>
                </c:pt>
                <c:pt idx="4043">
                  <c:v>Tomosyn</c:v>
                </c:pt>
                <c:pt idx="4044">
                  <c:v>Mp</c:v>
                </c:pt>
                <c:pt idx="4045">
                  <c:v>vib</c:v>
                </c:pt>
                <c:pt idx="4046">
                  <c:v>Ktl</c:v>
                </c:pt>
                <c:pt idx="4047">
                  <c:v>CG34384</c:v>
                </c:pt>
                <c:pt idx="4048">
                  <c:v>dpr2</c:v>
                </c:pt>
                <c:pt idx="4049">
                  <c:v>CG10804</c:v>
                </c:pt>
                <c:pt idx="4050">
                  <c:v>CG31690</c:v>
                </c:pt>
                <c:pt idx="4051">
                  <c:v>CG34354</c:v>
                </c:pt>
                <c:pt idx="4052">
                  <c:v>CG13685</c:v>
                </c:pt>
                <c:pt idx="4053">
                  <c:v>fwe</c:v>
                </c:pt>
                <c:pt idx="4054">
                  <c:v>hig</c:v>
                </c:pt>
                <c:pt idx="4055">
                  <c:v>hdc</c:v>
                </c:pt>
                <c:pt idx="4056">
                  <c:v>CG15772</c:v>
                </c:pt>
                <c:pt idx="4057">
                  <c:v>Sfxn1-3</c:v>
                </c:pt>
                <c:pt idx="4058">
                  <c:v>KrT95D</c:v>
                </c:pt>
                <c:pt idx="4059">
                  <c:v>RhoGAP19D</c:v>
                </c:pt>
                <c:pt idx="4060">
                  <c:v>mam</c:v>
                </c:pt>
                <c:pt idx="4061">
                  <c:v>CG30116</c:v>
                </c:pt>
                <c:pt idx="4062">
                  <c:v>CG3662</c:v>
                </c:pt>
                <c:pt idx="4063">
                  <c:v>CG10257</c:v>
                </c:pt>
                <c:pt idx="4064">
                  <c:v>opa</c:v>
                </c:pt>
                <c:pt idx="4065">
                  <c:v>Fer2</c:v>
                </c:pt>
                <c:pt idx="4066">
                  <c:v>CG12672</c:v>
                </c:pt>
                <c:pt idx="4067">
                  <c:v>CG14274</c:v>
                </c:pt>
                <c:pt idx="4068">
                  <c:v>CngA</c:v>
                </c:pt>
                <c:pt idx="4069">
                  <c:v>hbn</c:v>
                </c:pt>
                <c:pt idx="4070">
                  <c:v>DIP-beta</c:v>
                </c:pt>
                <c:pt idx="4071">
                  <c:v>Nos</c:v>
                </c:pt>
                <c:pt idx="4072">
                  <c:v>CG43795</c:v>
                </c:pt>
                <c:pt idx="4073">
                  <c:v>Eip63F-1</c:v>
                </c:pt>
                <c:pt idx="4074">
                  <c:v>Lim1</c:v>
                </c:pt>
                <c:pt idx="4075">
                  <c:v>tim</c:v>
                </c:pt>
                <c:pt idx="4076">
                  <c:v>CG33639</c:v>
                </c:pt>
                <c:pt idx="4077">
                  <c:v>bi</c:v>
                </c:pt>
                <c:pt idx="4078">
                  <c:v>dpr17</c:v>
                </c:pt>
                <c:pt idx="4079">
                  <c:v>CG32982</c:v>
                </c:pt>
                <c:pt idx="4080">
                  <c:v>nvy</c:v>
                </c:pt>
                <c:pt idx="4081">
                  <c:v>CG11768</c:v>
                </c:pt>
                <c:pt idx="4082">
                  <c:v>mbl</c:v>
                </c:pt>
                <c:pt idx="4083">
                  <c:v>CG42674</c:v>
                </c:pt>
                <c:pt idx="4084">
                  <c:v>CG34155</c:v>
                </c:pt>
                <c:pt idx="4085">
                  <c:v>CG11317</c:v>
                </c:pt>
                <c:pt idx="4086">
                  <c:v>CG32698</c:v>
                </c:pt>
                <c:pt idx="4087">
                  <c:v>BicD</c:v>
                </c:pt>
                <c:pt idx="4088">
                  <c:v>Argk</c:v>
                </c:pt>
                <c:pt idx="4089">
                  <c:v>CG1504</c:v>
                </c:pt>
                <c:pt idx="4090">
                  <c:v>CG42342</c:v>
                </c:pt>
                <c:pt idx="4091">
                  <c:v>ASPP</c:v>
                </c:pt>
                <c:pt idx="4092">
                  <c:v>Pvf3</c:v>
                </c:pt>
                <c:pt idx="4093">
                  <c:v>app</c:v>
                </c:pt>
                <c:pt idx="4094">
                  <c:v>dpr13</c:v>
                </c:pt>
                <c:pt idx="4095">
                  <c:v>dpr8</c:v>
                </c:pt>
                <c:pt idx="4096">
                  <c:v>Octbeta2R</c:v>
                </c:pt>
                <c:pt idx="4097">
                  <c:v>Pdp1</c:v>
                </c:pt>
                <c:pt idx="4098">
                  <c:v>beat-IIIb</c:v>
                </c:pt>
                <c:pt idx="4099">
                  <c:v>Wdr62</c:v>
                </c:pt>
                <c:pt idx="4100">
                  <c:v>CG11537</c:v>
                </c:pt>
                <c:pt idx="4101">
                  <c:v>glob1</c:v>
                </c:pt>
                <c:pt idx="4102">
                  <c:v>CG1358</c:v>
                </c:pt>
                <c:pt idx="4103">
                  <c:v>Npc2a</c:v>
                </c:pt>
                <c:pt idx="4104">
                  <c:v>CG11221</c:v>
                </c:pt>
                <c:pt idx="4105">
                  <c:v>fred</c:v>
                </c:pt>
                <c:pt idx="4106">
                  <c:v>mtt</c:v>
                </c:pt>
                <c:pt idx="4107">
                  <c:v>CG15765</c:v>
                </c:pt>
                <c:pt idx="4108">
                  <c:v>hth</c:v>
                </c:pt>
                <c:pt idx="4109">
                  <c:v>futsch</c:v>
                </c:pt>
                <c:pt idx="4110">
                  <c:v>Nhe2</c:v>
                </c:pt>
                <c:pt idx="4111">
                  <c:v>CG6044</c:v>
                </c:pt>
                <c:pt idx="4112">
                  <c:v>ATPsynC</c:v>
                </c:pt>
                <c:pt idx="4113">
                  <c:v>COX4</c:v>
                </c:pt>
                <c:pt idx="4114">
                  <c:v>beat-VII</c:v>
                </c:pt>
                <c:pt idx="4115">
                  <c:v>ATPsynbeta</c:v>
                </c:pt>
                <c:pt idx="4116">
                  <c:v>LpR2</c:v>
                </c:pt>
                <c:pt idx="4117">
                  <c:v>Pfk</c:v>
                </c:pt>
                <c:pt idx="4118">
                  <c:v>ATPsyndelta</c:v>
                </c:pt>
                <c:pt idx="4119">
                  <c:v>CG6329</c:v>
                </c:pt>
                <c:pt idx="4120">
                  <c:v>cype</c:v>
                </c:pt>
                <c:pt idx="4121">
                  <c:v>Gpdh</c:v>
                </c:pt>
                <c:pt idx="4122">
                  <c:v>CG14757</c:v>
                </c:pt>
                <c:pt idx="4123">
                  <c:v>COX7A</c:v>
                </c:pt>
                <c:pt idx="4124">
                  <c:v>RFeSP</c:v>
                </c:pt>
                <c:pt idx="4125">
                  <c:v>ATPsynE</c:v>
                </c:pt>
                <c:pt idx="4126">
                  <c:v>UQCR-C1</c:v>
                </c:pt>
                <c:pt idx="4127">
                  <c:v>ND-30</c:v>
                </c:pt>
                <c:pt idx="4128">
                  <c:v>dally</c:v>
                </c:pt>
                <c:pt idx="4129">
                  <c:v>CG30419</c:v>
                </c:pt>
                <c:pt idx="4130">
                  <c:v>CG1640</c:v>
                </c:pt>
                <c:pt idx="4131">
                  <c:v>UQCR-14</c:v>
                </c:pt>
                <c:pt idx="4132">
                  <c:v>ATPsynD</c:v>
                </c:pt>
                <c:pt idx="4133">
                  <c:v>Acon</c:v>
                </c:pt>
                <c:pt idx="4134">
                  <c:v>CG32264</c:v>
                </c:pt>
                <c:pt idx="4135">
                  <c:v>Cisd2</c:v>
                </c:pt>
                <c:pt idx="4136">
                  <c:v>ATPsyngamma</c:v>
                </c:pt>
                <c:pt idx="4137">
                  <c:v>ND-B16.6</c:v>
                </c:pt>
                <c:pt idx="4138">
                  <c:v>Spn</c:v>
                </c:pt>
                <c:pt idx="4139">
                  <c:v>tai</c:v>
                </c:pt>
                <c:pt idx="4140">
                  <c:v>CG14372</c:v>
                </c:pt>
                <c:pt idx="4141">
                  <c:v>UQCR-C2</c:v>
                </c:pt>
                <c:pt idx="4142">
                  <c:v>COX5A</c:v>
                </c:pt>
                <c:pt idx="4143">
                  <c:v>ND-39</c:v>
                </c:pt>
                <c:pt idx="4144">
                  <c:v>Mpcp2</c:v>
                </c:pt>
                <c:pt idx="4145">
                  <c:v>CG42392</c:v>
                </c:pt>
                <c:pt idx="4146">
                  <c:v>ND-B17.2</c:v>
                </c:pt>
                <c:pt idx="4147">
                  <c:v>ND-23</c:v>
                </c:pt>
                <c:pt idx="4148">
                  <c:v>ND-51</c:v>
                </c:pt>
                <c:pt idx="4149">
                  <c:v>ND-18</c:v>
                </c:pt>
                <c:pt idx="4150">
                  <c:v>Hr38</c:v>
                </c:pt>
                <c:pt idx="4151">
                  <c:v>CG13743</c:v>
                </c:pt>
                <c:pt idx="4152">
                  <c:v>SdhB</c:v>
                </c:pt>
                <c:pt idx="4153">
                  <c:v>CG9932</c:v>
                </c:pt>
                <c:pt idx="4154">
                  <c:v>ND-42</c:v>
                </c:pt>
                <c:pt idx="4155">
                  <c:v>ND-B18</c:v>
                </c:pt>
                <c:pt idx="4156">
                  <c:v>CG43222</c:v>
                </c:pt>
                <c:pt idx="4157">
                  <c:v>l(1)G0156</c:v>
                </c:pt>
                <c:pt idx="4158">
                  <c:v>CG13954</c:v>
                </c:pt>
                <c:pt idx="4159">
                  <c:v>CG11752</c:v>
                </c:pt>
                <c:pt idx="4160">
                  <c:v>Scsalpha</c:v>
                </c:pt>
                <c:pt idx="4161">
                  <c:v>P32</c:v>
                </c:pt>
                <c:pt idx="4162">
                  <c:v>ND-49</c:v>
                </c:pt>
                <c:pt idx="4163">
                  <c:v>NP15.6</c:v>
                </c:pt>
                <c:pt idx="4164">
                  <c:v>CG14186</c:v>
                </c:pt>
                <c:pt idx="4165">
                  <c:v>CG4577</c:v>
                </c:pt>
                <c:pt idx="4166">
                  <c:v>CG18265</c:v>
                </c:pt>
                <c:pt idx="4167">
                  <c:v>CG9813</c:v>
                </c:pt>
                <c:pt idx="4168">
                  <c:v>Arr2</c:v>
                </c:pt>
                <c:pt idx="4169">
                  <c:v>Arr1</c:v>
                </c:pt>
                <c:pt idx="4170">
                  <c:v>Rh2</c:v>
                </c:pt>
                <c:pt idx="4171">
                  <c:v>rtp</c:v>
                </c:pt>
                <c:pt idx="4172">
                  <c:v>Gbeta76C</c:v>
                </c:pt>
                <c:pt idx="4173">
                  <c:v>ninaC</c:v>
                </c:pt>
                <c:pt idx="4174">
                  <c:v>trp</c:v>
                </c:pt>
                <c:pt idx="4175">
                  <c:v>CG34134</c:v>
                </c:pt>
                <c:pt idx="4176">
                  <c:v>ninaA</c:v>
                </c:pt>
                <c:pt idx="4177">
                  <c:v>inaD</c:v>
                </c:pt>
                <c:pt idx="4178">
                  <c:v>inaC</c:v>
                </c:pt>
                <c:pt idx="4179">
                  <c:v>Cpn</c:v>
                </c:pt>
                <c:pt idx="4180">
                  <c:v>SmydA-8</c:v>
                </c:pt>
                <c:pt idx="4181">
                  <c:v>chp</c:v>
                </c:pt>
                <c:pt idx="4182">
                  <c:v>Culd</c:v>
                </c:pt>
                <c:pt idx="4183">
                  <c:v>trpl</c:v>
                </c:pt>
                <c:pt idx="4184">
                  <c:v>CG43340</c:v>
                </c:pt>
                <c:pt idx="4185">
                  <c:v>CG14742</c:v>
                </c:pt>
                <c:pt idx="4186">
                  <c:v>Achl</c:v>
                </c:pt>
                <c:pt idx="4187">
                  <c:v>CG9150</c:v>
                </c:pt>
                <c:pt idx="4188">
                  <c:v>CG9427</c:v>
                </c:pt>
                <c:pt idx="4189">
                  <c:v>PIP82</c:v>
                </c:pt>
                <c:pt idx="4190">
                  <c:v>Pph13</c:v>
                </c:pt>
                <c:pt idx="4191">
                  <c:v>stops</c:v>
                </c:pt>
                <c:pt idx="4192">
                  <c:v>CG44195</c:v>
                </c:pt>
                <c:pt idx="4193">
                  <c:v>peb</c:v>
                </c:pt>
                <c:pt idx="4194">
                  <c:v>CG9990</c:v>
                </c:pt>
                <c:pt idx="4195">
                  <c:v>Ekar</c:v>
                </c:pt>
                <c:pt idx="4196">
                  <c:v>Crg-1</c:v>
                </c:pt>
                <c:pt idx="4197">
                  <c:v>boss</c:v>
                </c:pt>
                <c:pt idx="4198">
                  <c:v>Tab2</c:v>
                </c:pt>
                <c:pt idx="4199">
                  <c:v>Osi2</c:v>
                </c:pt>
                <c:pt idx="4200">
                  <c:v>CG18507</c:v>
                </c:pt>
                <c:pt idx="4201">
                  <c:v>CG6656</c:v>
                </c:pt>
                <c:pt idx="4202">
                  <c:v>CR43480</c:v>
                </c:pt>
                <c:pt idx="4203">
                  <c:v>ninaG</c:v>
                </c:pt>
                <c:pt idx="4204">
                  <c:v>CarT</c:v>
                </c:pt>
                <c:pt idx="4205">
                  <c:v>CR32553</c:v>
                </c:pt>
                <c:pt idx="4206">
                  <c:v>CG17739</c:v>
                </c:pt>
                <c:pt idx="4207">
                  <c:v>CG18598</c:v>
                </c:pt>
                <c:pt idx="4208">
                  <c:v>Cep135</c:v>
                </c:pt>
                <c:pt idx="4209">
                  <c:v>ninaE</c:v>
                </c:pt>
                <c:pt idx="4210">
                  <c:v>Rab32</c:v>
                </c:pt>
                <c:pt idx="4211">
                  <c:v>CG45782</c:v>
                </c:pt>
                <c:pt idx="4212">
                  <c:v>Mppe</c:v>
                </c:pt>
                <c:pt idx="4213">
                  <c:v>PGRP-LA</c:v>
                </c:pt>
                <c:pt idx="4214">
                  <c:v>Thor</c:v>
                </c:pt>
                <c:pt idx="4215">
                  <c:v>crb</c:v>
                </c:pt>
                <c:pt idx="4216">
                  <c:v>CG18622</c:v>
                </c:pt>
                <c:pt idx="4217">
                  <c:v>Fbxl4</c:v>
                </c:pt>
                <c:pt idx="4218">
                  <c:v>hoe2</c:v>
                </c:pt>
                <c:pt idx="4219">
                  <c:v>betaTub97EF</c:v>
                </c:pt>
                <c:pt idx="4220">
                  <c:v>Pkn</c:v>
                </c:pt>
                <c:pt idx="4221">
                  <c:v>CAH1</c:v>
                </c:pt>
                <c:pt idx="4222">
                  <c:v>CG3961</c:v>
                </c:pt>
                <c:pt idx="4223">
                  <c:v>CG31038</c:v>
                </c:pt>
                <c:pt idx="4224">
                  <c:v>Galphaq</c:v>
                </c:pt>
                <c:pt idx="4225">
                  <c:v>Npc2a</c:v>
                </c:pt>
                <c:pt idx="4226">
                  <c:v>Svil</c:v>
                </c:pt>
                <c:pt idx="4227">
                  <c:v>CG7220</c:v>
                </c:pt>
                <c:pt idx="4228">
                  <c:v>Moe</c:v>
                </c:pt>
                <c:pt idx="4229">
                  <c:v>CG4660</c:v>
                </c:pt>
                <c:pt idx="4230">
                  <c:v>Ggamma30A</c:v>
                </c:pt>
                <c:pt idx="4231">
                  <c:v>norpA</c:v>
                </c:pt>
                <c:pt idx="4232">
                  <c:v>CG6983</c:v>
                </c:pt>
                <c:pt idx="4233">
                  <c:v>mt:ATPase8</c:v>
                </c:pt>
                <c:pt idx="4234">
                  <c:v>Eaat2</c:v>
                </c:pt>
                <c:pt idx="4235">
                  <c:v>RhoGDI</c:v>
                </c:pt>
                <c:pt idx="4236">
                  <c:v>rdgC</c:v>
                </c:pt>
                <c:pt idx="4237">
                  <c:v>awd</c:v>
                </c:pt>
                <c:pt idx="4238">
                  <c:v>Tsp42Ej</c:v>
                </c:pt>
                <c:pt idx="4239">
                  <c:v>mt:ATPase6</c:v>
                </c:pt>
                <c:pt idx="4240">
                  <c:v>CG15118</c:v>
                </c:pt>
                <c:pt idx="4241">
                  <c:v>Pis</c:v>
                </c:pt>
                <c:pt idx="4242">
                  <c:v>Synd</c:v>
                </c:pt>
                <c:pt idx="4243">
                  <c:v>Slob</c:v>
                </c:pt>
                <c:pt idx="4244">
                  <c:v>rdgA</c:v>
                </c:pt>
                <c:pt idx="4245">
                  <c:v>mbl</c:v>
                </c:pt>
                <c:pt idx="4246">
                  <c:v>yps</c:v>
                </c:pt>
                <c:pt idx="4247">
                  <c:v>Cam</c:v>
                </c:pt>
                <c:pt idx="4248">
                  <c:v>Ipp</c:v>
                </c:pt>
                <c:pt idx="4249">
                  <c:v>RpL7A</c:v>
                </c:pt>
                <c:pt idx="4250">
                  <c:v>Ank2</c:v>
                </c:pt>
                <c:pt idx="4251">
                  <c:v>RpL28</c:v>
                </c:pt>
                <c:pt idx="4252">
                  <c:v>Lk6</c:v>
                </c:pt>
                <c:pt idx="4253">
                  <c:v>RpL21</c:v>
                </c:pt>
                <c:pt idx="4254">
                  <c:v>SpdS</c:v>
                </c:pt>
                <c:pt idx="4255">
                  <c:v>Cnx99A</c:v>
                </c:pt>
                <c:pt idx="4256">
                  <c:v>lqf</c:v>
                </c:pt>
                <c:pt idx="4257">
                  <c:v>Ttd14</c:v>
                </c:pt>
                <c:pt idx="4258">
                  <c:v>Mob2</c:v>
                </c:pt>
                <c:pt idx="4259">
                  <c:v>Inos</c:v>
                </c:pt>
                <c:pt idx="4260">
                  <c:v>Hexo1</c:v>
                </c:pt>
                <c:pt idx="4261">
                  <c:v>Tctp</c:v>
                </c:pt>
                <c:pt idx="4262">
                  <c:v>RpL38</c:v>
                </c:pt>
                <c:pt idx="4263">
                  <c:v>CG9391</c:v>
                </c:pt>
                <c:pt idx="4264">
                  <c:v>CG14591</c:v>
                </c:pt>
                <c:pt idx="4265">
                  <c:v>Trx-2</c:v>
                </c:pt>
                <c:pt idx="4266">
                  <c:v>RpL13</c:v>
                </c:pt>
                <c:pt idx="4267">
                  <c:v>RpS24</c:v>
                </c:pt>
                <c:pt idx="4268">
                  <c:v>RpS23</c:v>
                </c:pt>
                <c:pt idx="4269">
                  <c:v>CNBP</c:v>
                </c:pt>
                <c:pt idx="4270">
                  <c:v>RpS14b</c:v>
                </c:pt>
                <c:pt idx="4271">
                  <c:v>gol</c:v>
                </c:pt>
                <c:pt idx="4272">
                  <c:v>cathD</c:v>
                </c:pt>
                <c:pt idx="4273">
                  <c:v>RpL37A</c:v>
                </c:pt>
                <c:pt idx="4274">
                  <c:v>Rbp9</c:v>
                </c:pt>
                <c:pt idx="4275">
                  <c:v>Chd64</c:v>
                </c:pt>
                <c:pt idx="4276">
                  <c:v>rdgB</c:v>
                </c:pt>
                <c:pt idx="4277">
                  <c:v>CG32103</c:v>
                </c:pt>
                <c:pt idx="4278">
                  <c:v>Calx</c:v>
                </c:pt>
                <c:pt idx="4279">
                  <c:v>path</c:v>
                </c:pt>
                <c:pt idx="4280">
                  <c:v>RpL30</c:v>
                </c:pt>
                <c:pt idx="4281">
                  <c:v>CG9953</c:v>
                </c:pt>
                <c:pt idx="4282">
                  <c:v>Uev1A</c:v>
                </c:pt>
                <c:pt idx="4283">
                  <c:v>shot</c:v>
                </c:pt>
                <c:pt idx="4284">
                  <c:v>nrm</c:v>
                </c:pt>
                <c:pt idx="4285">
                  <c:v>mt:ND1</c:v>
                </c:pt>
                <c:pt idx="4286">
                  <c:v>mt:ND2</c:v>
                </c:pt>
                <c:pt idx="4287">
                  <c:v>CG4914</c:v>
                </c:pt>
                <c:pt idx="4288">
                  <c:v>Column8</c:v>
                </c:pt>
                <c:pt idx="4289">
                  <c:v>DIP-zeta</c:v>
                </c:pt>
                <c:pt idx="4290">
                  <c:v>CR44366</c:v>
                </c:pt>
                <c:pt idx="4291">
                  <c:v>ome</c:v>
                </c:pt>
                <c:pt idx="4292">
                  <c:v>D</c:v>
                </c:pt>
                <c:pt idx="4293">
                  <c:v>br</c:v>
                </c:pt>
                <c:pt idx="4294">
                  <c:v>Wnt4</c:v>
                </c:pt>
                <c:pt idx="4295">
                  <c:v>sano</c:v>
                </c:pt>
                <c:pt idx="4296">
                  <c:v>CG31814</c:v>
                </c:pt>
                <c:pt idx="4297">
                  <c:v>Scp2</c:v>
                </c:pt>
                <c:pt idx="4298">
                  <c:v>hbs</c:v>
                </c:pt>
                <c:pt idx="4299">
                  <c:v>Sox21b</c:v>
                </c:pt>
                <c:pt idx="4300">
                  <c:v>glec</c:v>
                </c:pt>
                <c:pt idx="4301">
                  <c:v>sNPF</c:v>
                </c:pt>
                <c:pt idx="4302">
                  <c:v>SoxN</c:v>
                </c:pt>
                <c:pt idx="4303">
                  <c:v>dpr13</c:v>
                </c:pt>
                <c:pt idx="4304">
                  <c:v>scro</c:v>
                </c:pt>
                <c:pt idx="4305">
                  <c:v>CG31221</c:v>
                </c:pt>
                <c:pt idx="4306">
                  <c:v>beat-IIb</c:v>
                </c:pt>
                <c:pt idx="4307">
                  <c:v>Pde6</c:v>
                </c:pt>
                <c:pt idx="4308">
                  <c:v>CG33543</c:v>
                </c:pt>
                <c:pt idx="4309">
                  <c:v>Argk</c:v>
                </c:pt>
                <c:pt idx="4310">
                  <c:v>Pdp1</c:v>
                </c:pt>
                <c:pt idx="4311">
                  <c:v>CG15312</c:v>
                </c:pt>
                <c:pt idx="4312">
                  <c:v>CG8861</c:v>
                </c:pt>
                <c:pt idx="4313">
                  <c:v>rst</c:v>
                </c:pt>
                <c:pt idx="4314">
                  <c:v>CG45263</c:v>
                </c:pt>
                <c:pt idx="4315">
                  <c:v>kirre</c:v>
                </c:pt>
                <c:pt idx="4316">
                  <c:v>Dh44-R1</c:v>
                </c:pt>
                <c:pt idx="4317">
                  <c:v>px</c:v>
                </c:pt>
                <c:pt idx="4318">
                  <c:v>Ace</c:v>
                </c:pt>
                <c:pt idx="4319">
                  <c:v>CG14762</c:v>
                </c:pt>
                <c:pt idx="4320">
                  <c:v>beat-IIIc</c:v>
                </c:pt>
                <c:pt idx="4321">
                  <c:v>CG42668</c:v>
                </c:pt>
                <c:pt idx="4322">
                  <c:v>beat-Vb</c:v>
                </c:pt>
                <c:pt idx="4323">
                  <c:v>tna</c:v>
                </c:pt>
                <c:pt idx="4324">
                  <c:v>CG15630</c:v>
                </c:pt>
                <c:pt idx="4325">
                  <c:v>Rgk3</c:v>
                </c:pt>
                <c:pt idx="4326">
                  <c:v>Slob</c:v>
                </c:pt>
                <c:pt idx="4327">
                  <c:v>CG30463</c:v>
                </c:pt>
                <c:pt idx="4328">
                  <c:v>CG34371</c:v>
                </c:pt>
                <c:pt idx="4329">
                  <c:v>CG1504</c:v>
                </c:pt>
                <c:pt idx="4330">
                  <c:v>trn</c:v>
                </c:pt>
                <c:pt idx="4331">
                  <c:v>CG43902</c:v>
                </c:pt>
                <c:pt idx="4332">
                  <c:v>CG17193</c:v>
                </c:pt>
                <c:pt idx="4333">
                  <c:v>DopEcR</c:v>
                </c:pt>
                <c:pt idx="4334">
                  <c:v>nkd</c:v>
                </c:pt>
                <c:pt idx="4335">
                  <c:v>CG3726</c:v>
                </c:pt>
                <c:pt idx="4336">
                  <c:v>Frq2</c:v>
                </c:pt>
                <c:pt idx="4337">
                  <c:v>nwk</c:v>
                </c:pt>
                <c:pt idx="4338">
                  <c:v>Toll-6</c:v>
                </c:pt>
                <c:pt idx="4339">
                  <c:v>gammaSnap2</c:v>
                </c:pt>
                <c:pt idx="4340">
                  <c:v>CG15431</c:v>
                </c:pt>
                <c:pt idx="4341">
                  <c:v>CG3009</c:v>
                </c:pt>
                <c:pt idx="4342">
                  <c:v>rdgA</c:v>
                </c:pt>
                <c:pt idx="4343">
                  <c:v>Dys</c:v>
                </c:pt>
                <c:pt idx="4344">
                  <c:v>drongo</c:v>
                </c:pt>
                <c:pt idx="4345">
                  <c:v>CG14687</c:v>
                </c:pt>
                <c:pt idx="4346">
                  <c:v>Mcm5</c:v>
                </c:pt>
                <c:pt idx="4347">
                  <c:v>Poxn</c:v>
                </c:pt>
                <c:pt idx="4348">
                  <c:v>HLH3B</c:v>
                </c:pt>
                <c:pt idx="4349">
                  <c:v>CG14354</c:v>
                </c:pt>
                <c:pt idx="4350">
                  <c:v>Dr</c:v>
                </c:pt>
                <c:pt idx="4351">
                  <c:v>grn</c:v>
                </c:pt>
                <c:pt idx="4352">
                  <c:v>Nep1</c:v>
                </c:pt>
                <c:pt idx="4353">
                  <c:v>sv</c:v>
                </c:pt>
                <c:pt idx="4354">
                  <c:v>CG32392</c:v>
                </c:pt>
                <c:pt idx="4355">
                  <c:v>Dh31</c:v>
                </c:pt>
                <c:pt idx="4356">
                  <c:v>D</c:v>
                </c:pt>
                <c:pt idx="4357">
                  <c:v>ara</c:v>
                </c:pt>
                <c:pt idx="4358">
                  <c:v>CG18598</c:v>
                </c:pt>
                <c:pt idx="4359">
                  <c:v>CG6006</c:v>
                </c:pt>
                <c:pt idx="4360">
                  <c:v>Sox21b</c:v>
                </c:pt>
                <c:pt idx="4361">
                  <c:v>Gad1</c:v>
                </c:pt>
                <c:pt idx="4362">
                  <c:v>caup</c:v>
                </c:pt>
                <c:pt idx="4363">
                  <c:v>Tbh</c:v>
                </c:pt>
                <c:pt idx="4364">
                  <c:v>Lim1</c:v>
                </c:pt>
                <c:pt idx="4365">
                  <c:v>Nhe2</c:v>
                </c:pt>
                <c:pt idx="4366">
                  <c:v>Drl-2</c:v>
                </c:pt>
                <c:pt idx="4367">
                  <c:v>Oamb</c:v>
                </c:pt>
                <c:pt idx="4368">
                  <c:v>nvy</c:v>
                </c:pt>
                <c:pt idx="4369">
                  <c:v>CG42817</c:v>
                </c:pt>
                <c:pt idx="4370">
                  <c:v>btsz</c:v>
                </c:pt>
                <c:pt idx="4371">
                  <c:v>Dat</c:v>
                </c:pt>
                <c:pt idx="4372">
                  <c:v>Pka-C3</c:v>
                </c:pt>
                <c:pt idx="4373">
                  <c:v>CG10947</c:v>
                </c:pt>
                <c:pt idx="4374">
                  <c:v>CR32111</c:v>
                </c:pt>
                <c:pt idx="4375">
                  <c:v>CG33116</c:v>
                </c:pt>
                <c:pt idx="4376">
                  <c:v>CG4297</c:v>
                </c:pt>
                <c:pt idx="4377">
                  <c:v>CG14989</c:v>
                </c:pt>
                <c:pt idx="4378">
                  <c:v>tinc</c:v>
                </c:pt>
                <c:pt idx="4379">
                  <c:v>jdp</c:v>
                </c:pt>
                <c:pt idx="4380">
                  <c:v>Ac76E</c:v>
                </c:pt>
                <c:pt idx="4381">
                  <c:v>CG32225</c:v>
                </c:pt>
                <c:pt idx="4382">
                  <c:v>CG7272</c:v>
                </c:pt>
                <c:pt idx="4383">
                  <c:v>Rgk1</c:v>
                </c:pt>
                <c:pt idx="4384">
                  <c:v>pum</c:v>
                </c:pt>
                <c:pt idx="4385">
                  <c:v>CG18208</c:v>
                </c:pt>
                <c:pt idx="4386">
                  <c:v>14-3-3zeta</c:v>
                </c:pt>
                <c:pt idx="4387">
                  <c:v>Sytbeta</c:v>
                </c:pt>
                <c:pt idx="4388">
                  <c:v>Rdl</c:v>
                </c:pt>
                <c:pt idx="4389">
                  <c:v>CG30419</c:v>
                </c:pt>
                <c:pt idx="4390">
                  <c:v>CG42700</c:v>
                </c:pt>
                <c:pt idx="4391">
                  <c:v>Fas2</c:v>
                </c:pt>
                <c:pt idx="4392">
                  <c:v>Tomosyn</c:v>
                </c:pt>
                <c:pt idx="4393">
                  <c:v>GABA-B-R3</c:v>
                </c:pt>
                <c:pt idx="4394">
                  <c:v>amon</c:v>
                </c:pt>
                <c:pt idx="4395">
                  <c:v>Mmp2</c:v>
                </c:pt>
                <c:pt idx="4396">
                  <c:v>Gprk2</c:v>
                </c:pt>
                <c:pt idx="4397">
                  <c:v>prt</c:v>
                </c:pt>
                <c:pt idx="4398">
                  <c:v>LpR1</c:v>
                </c:pt>
                <c:pt idx="4399">
                  <c:v>Sap47</c:v>
                </c:pt>
                <c:pt idx="4400">
                  <c:v>CG7646</c:v>
                </c:pt>
                <c:pt idx="4401">
                  <c:v>CG43740</c:v>
                </c:pt>
                <c:pt idx="4402">
                  <c:v>5-HT7</c:v>
                </c:pt>
                <c:pt idx="4403">
                  <c:v>mub</c:v>
                </c:pt>
                <c:pt idx="4404">
                  <c:v>grp</c:v>
                </c:pt>
                <c:pt idx="4405">
                  <c:v>Pcd</c:v>
                </c:pt>
                <c:pt idx="4406">
                  <c:v>VGAT</c:v>
                </c:pt>
                <c:pt idx="4407">
                  <c:v>Bsg</c:v>
                </c:pt>
                <c:pt idx="4408">
                  <c:v>Appl</c:v>
                </c:pt>
                <c:pt idx="4409">
                  <c:v>Ccn</c:v>
                </c:pt>
                <c:pt idx="4410">
                  <c:v>CG32052</c:v>
                </c:pt>
                <c:pt idx="4411">
                  <c:v>CG43778</c:v>
                </c:pt>
                <c:pt idx="4412">
                  <c:v>Pka-R2</c:v>
                </c:pt>
                <c:pt idx="4413">
                  <c:v>Atet</c:v>
                </c:pt>
                <c:pt idx="4414">
                  <c:v>Pka-C1</c:v>
                </c:pt>
                <c:pt idx="4415">
                  <c:v>CG32432</c:v>
                </c:pt>
                <c:pt idx="4416">
                  <c:v>CG43759</c:v>
                </c:pt>
                <c:pt idx="4417">
                  <c:v>CG17778</c:v>
                </c:pt>
                <c:pt idx="4418">
                  <c:v>Pde6</c:v>
                </c:pt>
                <c:pt idx="4419">
                  <c:v>nAChRalpha7</c:v>
                </c:pt>
                <c:pt idx="4420">
                  <c:v>Pdfr</c:v>
                </c:pt>
                <c:pt idx="4421">
                  <c:v>Hsp70Bc</c:v>
                </c:pt>
                <c:pt idx="4422">
                  <c:v>Hsp68</c:v>
                </c:pt>
                <c:pt idx="4423">
                  <c:v>Hsp27</c:v>
                </c:pt>
                <c:pt idx="4424">
                  <c:v>CG11317</c:v>
                </c:pt>
                <c:pt idx="4425">
                  <c:v>HLH4C</c:v>
                </c:pt>
                <c:pt idx="4426">
                  <c:v>CG14331</c:v>
                </c:pt>
                <c:pt idx="4427">
                  <c:v>CG30053</c:v>
                </c:pt>
                <c:pt idx="4428">
                  <c:v>CrebA</c:v>
                </c:pt>
                <c:pt idx="4429">
                  <c:v>Nep1</c:v>
                </c:pt>
                <c:pt idx="4430">
                  <c:v>CR44832</c:v>
                </c:pt>
                <c:pt idx="4431">
                  <c:v>CG12239</c:v>
                </c:pt>
                <c:pt idx="4432">
                  <c:v>Tk</c:v>
                </c:pt>
                <c:pt idx="4433">
                  <c:v>prt</c:v>
                </c:pt>
                <c:pt idx="4434">
                  <c:v>salr</c:v>
                </c:pt>
                <c:pt idx="4435">
                  <c:v>fd59A</c:v>
                </c:pt>
                <c:pt idx="4436">
                  <c:v>Hr51</c:v>
                </c:pt>
                <c:pt idx="4437">
                  <c:v>Acph-1</c:v>
                </c:pt>
                <c:pt idx="4438">
                  <c:v>Gpb5</c:v>
                </c:pt>
                <c:pt idx="4439">
                  <c:v>Glo1</c:v>
                </c:pt>
                <c:pt idx="4440">
                  <c:v>CG13248</c:v>
                </c:pt>
                <c:pt idx="4441">
                  <c:v>Phm</c:v>
                </c:pt>
                <c:pt idx="4442">
                  <c:v>7B2</c:v>
                </c:pt>
                <c:pt idx="4443">
                  <c:v>CG2269</c:v>
                </c:pt>
                <c:pt idx="4444">
                  <c:v>Sytbeta</c:v>
                </c:pt>
                <c:pt idx="4445">
                  <c:v>Lim1</c:v>
                </c:pt>
                <c:pt idx="4446">
                  <c:v>Tapdelta</c:v>
                </c:pt>
                <c:pt idx="4447">
                  <c:v>CG1275</c:v>
                </c:pt>
                <c:pt idx="4448">
                  <c:v>CG6184</c:v>
                </c:pt>
                <c:pt idx="4449">
                  <c:v>Pal2</c:v>
                </c:pt>
                <c:pt idx="4450">
                  <c:v>DIP-theta</c:v>
                </c:pt>
                <c:pt idx="4451">
                  <c:v>CG34155</c:v>
                </c:pt>
                <c:pt idx="4452">
                  <c:v>CG4577</c:v>
                </c:pt>
                <c:pt idx="4453">
                  <c:v>CG43222</c:v>
                </c:pt>
                <c:pt idx="4454">
                  <c:v>pyd</c:v>
                </c:pt>
                <c:pt idx="4455">
                  <c:v>IA-2</c:v>
                </c:pt>
                <c:pt idx="4456">
                  <c:v>CG5885</c:v>
                </c:pt>
                <c:pt idx="4457">
                  <c:v>CG42389</c:v>
                </c:pt>
                <c:pt idx="4458">
                  <c:v>amon</c:v>
                </c:pt>
                <c:pt idx="4459">
                  <c:v>CG2918</c:v>
                </c:pt>
                <c:pt idx="4460">
                  <c:v>TMS1</c:v>
                </c:pt>
                <c:pt idx="4461">
                  <c:v>hig</c:v>
                </c:pt>
                <c:pt idx="4462">
                  <c:v>CG1648</c:v>
                </c:pt>
                <c:pt idx="4463">
                  <c:v>Calr</c:v>
                </c:pt>
                <c:pt idx="4464">
                  <c:v>fax</c:v>
                </c:pt>
                <c:pt idx="4465">
                  <c:v>svr</c:v>
                </c:pt>
                <c:pt idx="4466">
                  <c:v>CG43324</c:v>
                </c:pt>
                <c:pt idx="4467">
                  <c:v>GluRIA</c:v>
                </c:pt>
                <c:pt idx="4468">
                  <c:v>Dh31</c:v>
                </c:pt>
                <c:pt idx="4469">
                  <c:v>Dop2R</c:v>
                </c:pt>
                <c:pt idx="4470">
                  <c:v>pros</c:v>
                </c:pt>
                <c:pt idx="4471">
                  <c:v>Fas3</c:v>
                </c:pt>
                <c:pt idx="4472">
                  <c:v>AstA</c:v>
                </c:pt>
                <c:pt idx="4473">
                  <c:v>CG10257</c:v>
                </c:pt>
                <c:pt idx="4474">
                  <c:v>CG11294</c:v>
                </c:pt>
                <c:pt idx="4475">
                  <c:v>mab-21</c:v>
                </c:pt>
                <c:pt idx="4476">
                  <c:v>Vsx2</c:v>
                </c:pt>
                <c:pt idx="4477">
                  <c:v>mAChR-B</c:v>
                </c:pt>
                <c:pt idx="4478">
                  <c:v>CG4766</c:v>
                </c:pt>
                <c:pt idx="4479">
                  <c:v>CR44628</c:v>
                </c:pt>
                <c:pt idx="4480">
                  <c:v>CG31323</c:v>
                </c:pt>
                <c:pt idx="4481">
                  <c:v>Gad1</c:v>
                </c:pt>
                <c:pt idx="4482">
                  <c:v>CG9896</c:v>
                </c:pt>
                <c:pt idx="4483">
                  <c:v>Lim3</c:v>
                </c:pt>
                <c:pt idx="4484">
                  <c:v>Dat</c:v>
                </c:pt>
                <c:pt idx="4485">
                  <c:v>TfAP-2</c:v>
                </c:pt>
                <c:pt idx="4486">
                  <c:v>CR44978</c:v>
                </c:pt>
                <c:pt idx="4487">
                  <c:v>beat-IV</c:v>
                </c:pt>
                <c:pt idx="4488">
                  <c:v>CR45312</c:v>
                </c:pt>
                <c:pt idx="4489">
                  <c:v>CG34351</c:v>
                </c:pt>
                <c:pt idx="4490">
                  <c:v>CG14989</c:v>
                </c:pt>
                <c:pt idx="4491">
                  <c:v>mAChR-A</c:v>
                </c:pt>
                <c:pt idx="4492">
                  <c:v>CG12994</c:v>
                </c:pt>
                <c:pt idx="4493">
                  <c:v>CG32225</c:v>
                </c:pt>
                <c:pt idx="4494">
                  <c:v>beat-Ic</c:v>
                </c:pt>
                <c:pt idx="4495">
                  <c:v>robo3</c:v>
                </c:pt>
                <c:pt idx="4496">
                  <c:v>Eip93F</c:v>
                </c:pt>
                <c:pt idx="4497">
                  <c:v>dpr13</c:v>
                </c:pt>
                <c:pt idx="4498">
                  <c:v>CG32017</c:v>
                </c:pt>
                <c:pt idx="4499">
                  <c:v>IA-2</c:v>
                </c:pt>
                <c:pt idx="4500">
                  <c:v>Pal2</c:v>
                </c:pt>
                <c:pt idx="4501">
                  <c:v>CG14024</c:v>
                </c:pt>
                <c:pt idx="4502">
                  <c:v>qm</c:v>
                </c:pt>
                <c:pt idx="4503">
                  <c:v>VGAT</c:v>
                </c:pt>
                <c:pt idx="4504">
                  <c:v>CG4577</c:v>
                </c:pt>
                <c:pt idx="4505">
                  <c:v>CG32052</c:v>
                </c:pt>
                <c:pt idx="4506">
                  <c:v>beat-Ib</c:v>
                </c:pt>
                <c:pt idx="4507">
                  <c:v>fend</c:v>
                </c:pt>
                <c:pt idx="4508">
                  <c:v>CG13248</c:v>
                </c:pt>
                <c:pt idx="4509">
                  <c:v>dpr1</c:v>
                </c:pt>
                <c:pt idx="4510">
                  <c:v>cindr</c:v>
                </c:pt>
                <c:pt idx="4511">
                  <c:v>Npc2a</c:v>
                </c:pt>
                <c:pt idx="4512">
                  <c:v>CG17691</c:v>
                </c:pt>
                <c:pt idx="4513">
                  <c:v>amon</c:v>
                </c:pt>
                <c:pt idx="4514">
                  <c:v>Ufm1</c:v>
                </c:pt>
                <c:pt idx="4515">
                  <c:v>CG6184</c:v>
                </c:pt>
                <c:pt idx="4516">
                  <c:v>CG6044</c:v>
                </c:pt>
                <c:pt idx="4517">
                  <c:v>Phm</c:v>
                </c:pt>
                <c:pt idx="4518">
                  <c:v>hth</c:v>
                </c:pt>
                <c:pt idx="4519">
                  <c:v>CG31760</c:v>
                </c:pt>
                <c:pt idx="4520">
                  <c:v>CG10804</c:v>
                </c:pt>
                <c:pt idx="4521">
                  <c:v>CG44247</c:v>
                </c:pt>
                <c:pt idx="4522">
                  <c:v>CG34384</c:v>
                </c:pt>
                <c:pt idx="4523">
                  <c:v>aPKC</c:v>
                </c:pt>
                <c:pt idx="4524">
                  <c:v>arm</c:v>
                </c:pt>
                <c:pt idx="4525">
                  <c:v>Syn1</c:v>
                </c:pt>
                <c:pt idx="4526">
                  <c:v>kirre</c:v>
                </c:pt>
                <c:pt idx="4527">
                  <c:v>7B2</c:v>
                </c:pt>
                <c:pt idx="4528">
                  <c:v>dpr12</c:v>
                </c:pt>
                <c:pt idx="4529">
                  <c:v>Tomosyn</c:v>
                </c:pt>
                <c:pt idx="4530">
                  <c:v>Hasp</c:v>
                </c:pt>
                <c:pt idx="4531">
                  <c:v>SPoCk</c:v>
                </c:pt>
                <c:pt idx="4532">
                  <c:v>RNASEK</c:v>
                </c:pt>
                <c:pt idx="4533">
                  <c:v>CG1275</c:v>
                </c:pt>
                <c:pt idx="4534">
                  <c:v>CG32278</c:v>
                </c:pt>
                <c:pt idx="4535">
                  <c:v>cpx</c:v>
                </c:pt>
                <c:pt idx="4536">
                  <c:v>CG9813</c:v>
                </c:pt>
                <c:pt idx="4537">
                  <c:v>CG9328</c:v>
                </c:pt>
                <c:pt idx="4538">
                  <c:v>Rab3</c:v>
                </c:pt>
                <c:pt idx="4539">
                  <c:v>TM4SF</c:v>
                </c:pt>
                <c:pt idx="4540">
                  <c:v>Obp18a</c:v>
                </c:pt>
                <c:pt idx="4541">
                  <c:v>Irk3</c:v>
                </c:pt>
                <c:pt idx="4542">
                  <c:v>NimB4</c:v>
                </c:pt>
                <c:pt idx="4543">
                  <c:v>CG3790</c:v>
                </c:pt>
                <c:pt idx="4544">
                  <c:v>lectin-46Cb</c:v>
                </c:pt>
                <c:pt idx="4545">
                  <c:v>CG1092</c:v>
                </c:pt>
                <c:pt idx="4546">
                  <c:v>CG34446</c:v>
                </c:pt>
                <c:pt idx="4547">
                  <c:v>CG34445</c:v>
                </c:pt>
                <c:pt idx="4548">
                  <c:v>CG7135</c:v>
                </c:pt>
                <c:pt idx="4549">
                  <c:v>CG3746</c:v>
                </c:pt>
                <c:pt idx="4550">
                  <c:v>NimB5</c:v>
                </c:pt>
                <c:pt idx="4551">
                  <c:v>CR43468</c:v>
                </c:pt>
                <c:pt idx="4552">
                  <c:v>CG30195</c:v>
                </c:pt>
                <c:pt idx="4553">
                  <c:v>CG13795</c:v>
                </c:pt>
                <c:pt idx="4554">
                  <c:v>CG14615</c:v>
                </c:pt>
                <c:pt idx="4555">
                  <c:v>shf</c:v>
                </c:pt>
                <c:pt idx="4556">
                  <c:v>MFS9</c:v>
                </c:pt>
                <c:pt idx="4557">
                  <c:v>fusl</c:v>
                </c:pt>
                <c:pt idx="4558">
                  <c:v>CG42489</c:v>
                </c:pt>
                <c:pt idx="4559">
                  <c:v>CG3168</c:v>
                </c:pt>
                <c:pt idx="4560">
                  <c:v>CG7509</c:v>
                </c:pt>
                <c:pt idx="4561">
                  <c:v>Tsp42Ea</c:v>
                </c:pt>
                <c:pt idx="4562">
                  <c:v>DAT</c:v>
                </c:pt>
                <c:pt idx="4563">
                  <c:v>edl</c:v>
                </c:pt>
                <c:pt idx="4564">
                  <c:v>CG2310</c:v>
                </c:pt>
                <c:pt idx="4565">
                  <c:v>GstD2</c:v>
                </c:pt>
                <c:pt idx="4566">
                  <c:v>CG14696</c:v>
                </c:pt>
                <c:pt idx="4567">
                  <c:v>CG11426</c:v>
                </c:pt>
                <c:pt idx="4568">
                  <c:v>CG11275</c:v>
                </c:pt>
                <c:pt idx="4569">
                  <c:v>Irc</c:v>
                </c:pt>
                <c:pt idx="4570">
                  <c:v>CG32032</c:v>
                </c:pt>
                <c:pt idx="4571">
                  <c:v>e</c:v>
                </c:pt>
                <c:pt idx="4572">
                  <c:v>Tsp42Ed</c:v>
                </c:pt>
                <c:pt idx="4573">
                  <c:v>rdhB</c:v>
                </c:pt>
                <c:pt idx="4574">
                  <c:v>Gel</c:v>
                </c:pt>
                <c:pt idx="4575">
                  <c:v>euc</c:v>
                </c:pt>
                <c:pt idx="4576">
                  <c:v>Tsf1</c:v>
                </c:pt>
                <c:pt idx="4577">
                  <c:v>CG1146</c:v>
                </c:pt>
                <c:pt idx="4578">
                  <c:v>Pcyt2</c:v>
                </c:pt>
                <c:pt idx="4579">
                  <c:v>CG32368</c:v>
                </c:pt>
                <c:pt idx="4580">
                  <c:v>hng3</c:v>
                </c:pt>
                <c:pt idx="4581">
                  <c:v>hoe1</c:v>
                </c:pt>
                <c:pt idx="4582">
                  <c:v>CDase</c:v>
                </c:pt>
                <c:pt idx="4583">
                  <c:v>Picot</c:v>
                </c:pt>
                <c:pt idx="4584">
                  <c:v>CR45131</c:v>
                </c:pt>
                <c:pt idx="4585">
                  <c:v>CG7966</c:v>
                </c:pt>
                <c:pt idx="4586">
                  <c:v>CG13458</c:v>
                </c:pt>
                <c:pt idx="4587">
                  <c:v>AnxB9</c:v>
                </c:pt>
                <c:pt idx="4588">
                  <c:v>ana</c:v>
                </c:pt>
                <c:pt idx="4589">
                  <c:v>CG30197</c:v>
                </c:pt>
                <c:pt idx="4590">
                  <c:v>CG12926</c:v>
                </c:pt>
                <c:pt idx="4591">
                  <c:v>Csas</c:v>
                </c:pt>
                <c:pt idx="4592">
                  <c:v>MtnA</c:v>
                </c:pt>
                <c:pt idx="4593">
                  <c:v>CG18598</c:v>
                </c:pt>
                <c:pt idx="4594">
                  <c:v>CG9467</c:v>
                </c:pt>
                <c:pt idx="4595">
                  <c:v>CG12730</c:v>
                </c:pt>
                <c:pt idx="4596">
                  <c:v>CG31676</c:v>
                </c:pt>
                <c:pt idx="4597">
                  <c:v>ced-6</c:v>
                </c:pt>
                <c:pt idx="4598">
                  <c:v>CG9628</c:v>
                </c:pt>
                <c:pt idx="4599">
                  <c:v>bnb</c:v>
                </c:pt>
                <c:pt idx="4600">
                  <c:v>apolpp</c:v>
                </c:pt>
                <c:pt idx="4601">
                  <c:v>CG31663</c:v>
                </c:pt>
                <c:pt idx="4602">
                  <c:v>alrm</c:v>
                </c:pt>
                <c:pt idx="4603">
                  <c:v>CG15201</c:v>
                </c:pt>
                <c:pt idx="4604">
                  <c:v>Jheh2</c:v>
                </c:pt>
                <c:pt idx="4605">
                  <c:v>CG10863</c:v>
                </c:pt>
                <c:pt idx="4606">
                  <c:v>Elal</c:v>
                </c:pt>
                <c:pt idx="4607">
                  <c:v>bdl</c:v>
                </c:pt>
                <c:pt idx="4608">
                  <c:v>CG10527</c:v>
                </c:pt>
                <c:pt idx="4609">
                  <c:v>fabp</c:v>
                </c:pt>
                <c:pt idx="4610">
                  <c:v>CG10433</c:v>
                </c:pt>
                <c:pt idx="4611">
                  <c:v>CR44998</c:v>
                </c:pt>
                <c:pt idx="4612">
                  <c:v>nemy</c:v>
                </c:pt>
                <c:pt idx="4613">
                  <c:v>HDAC6</c:v>
                </c:pt>
                <c:pt idx="4614">
                  <c:v>Idgf3</c:v>
                </c:pt>
                <c:pt idx="4615">
                  <c:v>CAP</c:v>
                </c:pt>
                <c:pt idx="4616">
                  <c:v>CG13631</c:v>
                </c:pt>
                <c:pt idx="4617">
                  <c:v>Cys</c:v>
                </c:pt>
                <c:pt idx="4618">
                  <c:v>CG15449</c:v>
                </c:pt>
                <c:pt idx="4619">
                  <c:v>Inx3</c:v>
                </c:pt>
                <c:pt idx="4620">
                  <c:v>GstE6</c:v>
                </c:pt>
                <c:pt idx="4621">
                  <c:v>GstE2</c:v>
                </c:pt>
                <c:pt idx="4622">
                  <c:v>CG3091</c:v>
                </c:pt>
                <c:pt idx="4623">
                  <c:v>CR44137</c:v>
                </c:pt>
                <c:pt idx="4624">
                  <c:v>CG16743</c:v>
                </c:pt>
                <c:pt idx="4625">
                  <c:v>CG9691</c:v>
                </c:pt>
                <c:pt idx="4626">
                  <c:v>Msr-110</c:v>
                </c:pt>
                <c:pt idx="4627">
                  <c:v>Aldh</c:v>
                </c:pt>
                <c:pt idx="4628">
                  <c:v>Vha68-2</c:v>
                </c:pt>
                <c:pt idx="4629">
                  <c:v>Jheh1</c:v>
                </c:pt>
                <c:pt idx="4630">
                  <c:v>CG42327</c:v>
                </c:pt>
                <c:pt idx="4631">
                  <c:v>Cyp9f2</c:v>
                </c:pt>
                <c:pt idx="4632">
                  <c:v>zyd</c:v>
                </c:pt>
                <c:pt idx="4633">
                  <c:v>CG5254</c:v>
                </c:pt>
                <c:pt idx="4634">
                  <c:v>Obp44a</c:v>
                </c:pt>
                <c:pt idx="4635">
                  <c:v>pncr009:3L</c:v>
                </c:pt>
                <c:pt idx="4636">
                  <c:v>SLC22A</c:v>
                </c:pt>
                <c:pt idx="4637">
                  <c:v>GILT2</c:v>
                </c:pt>
                <c:pt idx="4638">
                  <c:v>CG30285</c:v>
                </c:pt>
                <c:pt idx="4639">
                  <c:v>CG6357</c:v>
                </c:pt>
                <c:pt idx="4640">
                  <c:v>CG13698</c:v>
                </c:pt>
                <c:pt idx="4641">
                  <c:v>Est-Q</c:v>
                </c:pt>
                <c:pt idx="4642">
                  <c:v>SPARC</c:v>
                </c:pt>
                <c:pt idx="4643">
                  <c:v>Npc2a</c:v>
                </c:pt>
                <c:pt idx="4644">
                  <c:v>Idh</c:v>
                </c:pt>
                <c:pt idx="4645">
                  <c:v>wkd</c:v>
                </c:pt>
                <c:pt idx="4646">
                  <c:v>CR45161</c:v>
                </c:pt>
                <c:pt idx="4647">
                  <c:v>CG32521</c:v>
                </c:pt>
                <c:pt idx="4648">
                  <c:v>CG9689</c:v>
                </c:pt>
                <c:pt idx="4649">
                  <c:v>Cyp4g15</c:v>
                </c:pt>
                <c:pt idx="4650">
                  <c:v>CG31974</c:v>
                </c:pt>
                <c:pt idx="4651">
                  <c:v>CG15209</c:v>
                </c:pt>
                <c:pt idx="4652">
                  <c:v>Ugt86Dd</c:v>
                </c:pt>
                <c:pt idx="4653">
                  <c:v>Syb</c:v>
                </c:pt>
                <c:pt idx="4654">
                  <c:v>CalpB</c:v>
                </c:pt>
                <c:pt idx="4655">
                  <c:v>CG30069</c:v>
                </c:pt>
                <c:pt idx="4656">
                  <c:v>CG31999</c:v>
                </c:pt>
                <c:pt idx="4657">
                  <c:v>GstE1</c:v>
                </c:pt>
                <c:pt idx="4658">
                  <c:v>CG4302</c:v>
                </c:pt>
                <c:pt idx="4659">
                  <c:v>GstE12</c:v>
                </c:pt>
                <c:pt idx="4660">
                  <c:v>repo</c:v>
                </c:pt>
                <c:pt idx="4661">
                  <c:v>Hexo2</c:v>
                </c:pt>
                <c:pt idx="4662">
                  <c:v>Cyp12a4</c:v>
                </c:pt>
                <c:pt idx="4663">
                  <c:v>CG31248</c:v>
                </c:pt>
                <c:pt idx="4664">
                  <c:v>CG15098</c:v>
                </c:pt>
                <c:pt idx="4665">
                  <c:v>CG1665</c:v>
                </c:pt>
                <c:pt idx="4666">
                  <c:v>CG32407</c:v>
                </c:pt>
                <c:pt idx="4667">
                  <c:v>Sirup</c:v>
                </c:pt>
                <c:pt idx="4668">
                  <c:v>Tsp5D</c:v>
                </c:pt>
                <c:pt idx="4669">
                  <c:v>N</c:v>
                </c:pt>
                <c:pt idx="4670">
                  <c:v>Treh</c:v>
                </c:pt>
                <c:pt idx="4671">
                  <c:v>CRAT</c:v>
                </c:pt>
                <c:pt idx="4672">
                  <c:v>GstD9</c:v>
                </c:pt>
                <c:pt idx="4673">
                  <c:v>nrv2</c:v>
                </c:pt>
                <c:pt idx="4674">
                  <c:v>GstS1</c:v>
                </c:pt>
                <c:pt idx="4675">
                  <c:v>CG5758</c:v>
                </c:pt>
                <c:pt idx="4676">
                  <c:v>CG1648</c:v>
                </c:pt>
                <c:pt idx="4677">
                  <c:v>AANATL2</c:v>
                </c:pt>
                <c:pt idx="4678">
                  <c:v>CG42394</c:v>
                </c:pt>
                <c:pt idx="4679">
                  <c:v>CG7834</c:v>
                </c:pt>
                <c:pt idx="4680">
                  <c:v>Ugt35b</c:v>
                </c:pt>
                <c:pt idx="4681">
                  <c:v>EbpIII</c:v>
                </c:pt>
                <c:pt idx="4682">
                  <c:v>Sodh-2</c:v>
                </c:pt>
                <c:pt idx="4683">
                  <c:v>Wwox</c:v>
                </c:pt>
                <c:pt idx="4684">
                  <c:v>myo</c:v>
                </c:pt>
                <c:pt idx="4685">
                  <c:v>RhoGAP18B</c:v>
                </c:pt>
                <c:pt idx="4686">
                  <c:v>Pdk</c:v>
                </c:pt>
                <c:pt idx="4687">
                  <c:v>Tis11</c:v>
                </c:pt>
                <c:pt idx="4688">
                  <c:v>ssp7</c:v>
                </c:pt>
                <c:pt idx="4689">
                  <c:v>CG2493</c:v>
                </c:pt>
                <c:pt idx="4690">
                  <c:v>pnt</c:v>
                </c:pt>
                <c:pt idx="4691">
                  <c:v>Galphai</c:v>
                </c:pt>
                <c:pt idx="4692">
                  <c:v>vir-1</c:v>
                </c:pt>
                <c:pt idx="4693">
                  <c:v>Lac</c:v>
                </c:pt>
                <c:pt idx="4694">
                  <c:v>CR40469</c:v>
                </c:pt>
                <c:pt idx="4695">
                  <c:v>nuf</c:v>
                </c:pt>
                <c:pt idx="4696">
                  <c:v>CG1358</c:v>
                </c:pt>
                <c:pt idx="4697">
                  <c:v>Baldspot</c:v>
                </c:pt>
                <c:pt idx="4698">
                  <c:v>Gabat</c:v>
                </c:pt>
                <c:pt idx="4699">
                  <c:v>Got1</c:v>
                </c:pt>
                <c:pt idx="4700">
                  <c:v>MRE16</c:v>
                </c:pt>
                <c:pt idx="4701">
                  <c:v>Gclm</c:v>
                </c:pt>
                <c:pt idx="4702">
                  <c:v>CR45018</c:v>
                </c:pt>
                <c:pt idx="4703">
                  <c:v>Gs2</c:v>
                </c:pt>
                <c:pt idx="4704">
                  <c:v>CG13707</c:v>
                </c:pt>
                <c:pt idx="4705">
                  <c:v>CG31235</c:v>
                </c:pt>
                <c:pt idx="4706">
                  <c:v>Sod3</c:v>
                </c:pt>
                <c:pt idx="4707">
                  <c:v>CG13124</c:v>
                </c:pt>
                <c:pt idx="4708">
                  <c:v>Oda</c:v>
                </c:pt>
                <c:pt idx="4709">
                  <c:v>ogre</c:v>
                </c:pt>
                <c:pt idx="4710">
                  <c:v>eEF1alpha1</c:v>
                </c:pt>
                <c:pt idx="4711">
                  <c:v>CG43693</c:v>
                </c:pt>
                <c:pt idx="4712">
                  <c:v>Arc1</c:v>
                </c:pt>
                <c:pt idx="4713">
                  <c:v>vvl</c:v>
                </c:pt>
                <c:pt idx="4714">
                  <c:v>RpL37A</c:v>
                </c:pt>
                <c:pt idx="4715">
                  <c:v>GILT3</c:v>
                </c:pt>
                <c:pt idx="4716">
                  <c:v>CG2852</c:v>
                </c:pt>
                <c:pt idx="4717">
                  <c:v>CG17508</c:v>
                </c:pt>
                <c:pt idx="4718">
                  <c:v>CG6950</c:v>
                </c:pt>
                <c:pt idx="4719">
                  <c:v>Fdh</c:v>
                </c:pt>
                <c:pt idx="4720">
                  <c:v>CG9686</c:v>
                </c:pt>
                <c:pt idx="4721">
                  <c:v>Tsp42Ee</c:v>
                </c:pt>
                <c:pt idx="4722">
                  <c:v>RpS13</c:v>
                </c:pt>
                <c:pt idx="4723">
                  <c:v>CG10960</c:v>
                </c:pt>
                <c:pt idx="4724">
                  <c:v>Tctp</c:v>
                </c:pt>
                <c:pt idx="4725">
                  <c:v>CG7888</c:v>
                </c:pt>
                <c:pt idx="4726">
                  <c:v>RpLP1</c:v>
                </c:pt>
                <c:pt idx="4727">
                  <c:v>Mdh1</c:v>
                </c:pt>
                <c:pt idx="4728">
                  <c:v>Ssadh</c:v>
                </c:pt>
                <c:pt idx="4729">
                  <c:v>AnxB11</c:v>
                </c:pt>
                <c:pt idx="4730">
                  <c:v>mgl</c:v>
                </c:pt>
                <c:pt idx="4731">
                  <c:v>Atg3</c:v>
                </c:pt>
                <c:pt idx="4732">
                  <c:v>kay</c:v>
                </c:pt>
                <c:pt idx="4733">
                  <c:v>RpS26</c:v>
                </c:pt>
                <c:pt idx="4734">
                  <c:v>CG31690</c:v>
                </c:pt>
                <c:pt idx="4735">
                  <c:v>RpS20</c:v>
                </c:pt>
                <c:pt idx="4736">
                  <c:v>CG7607</c:v>
                </c:pt>
                <c:pt idx="4737">
                  <c:v>RpL17</c:v>
                </c:pt>
                <c:pt idx="4738">
                  <c:v>RpL13A</c:v>
                </c:pt>
                <c:pt idx="4739">
                  <c:v>Akap200</c:v>
                </c:pt>
                <c:pt idx="4740">
                  <c:v>hoe2</c:v>
                </c:pt>
                <c:pt idx="4741">
                  <c:v>scrib</c:v>
                </c:pt>
                <c:pt idx="4742">
                  <c:v>pAbp</c:v>
                </c:pt>
                <c:pt idx="4743">
                  <c:v>Hydr1</c:v>
                </c:pt>
                <c:pt idx="4744">
                  <c:v>Mtl</c:v>
                </c:pt>
                <c:pt idx="4745">
                  <c:v>RpS15</c:v>
                </c:pt>
                <c:pt idx="4746">
                  <c:v>CG5895</c:v>
                </c:pt>
                <c:pt idx="4747">
                  <c:v>MESK2</c:v>
                </c:pt>
                <c:pt idx="4748">
                  <c:v>RpS21</c:v>
                </c:pt>
                <c:pt idx="4749">
                  <c:v>Adi1</c:v>
                </c:pt>
                <c:pt idx="4750">
                  <c:v>RpS11</c:v>
                </c:pt>
                <c:pt idx="4751">
                  <c:v>LRP1</c:v>
                </c:pt>
                <c:pt idx="4752">
                  <c:v>RpL38</c:v>
                </c:pt>
                <c:pt idx="4753">
                  <c:v>Tspo</c:v>
                </c:pt>
                <c:pt idx="4754">
                  <c:v>Ctl2</c:v>
                </c:pt>
                <c:pt idx="4755">
                  <c:v>RpS29</c:v>
                </c:pt>
                <c:pt idx="4756">
                  <c:v>RpL12</c:v>
                </c:pt>
                <c:pt idx="4757">
                  <c:v>CG17896</c:v>
                </c:pt>
                <c:pt idx="4758">
                  <c:v>RpS10b</c:v>
                </c:pt>
                <c:pt idx="4759">
                  <c:v>wake</c:v>
                </c:pt>
                <c:pt idx="4760">
                  <c:v>Taldo</c:v>
                </c:pt>
                <c:pt idx="4761">
                  <c:v>CG12163</c:v>
                </c:pt>
                <c:pt idx="4762">
                  <c:v>AdSS</c:v>
                </c:pt>
                <c:pt idx="4763">
                  <c:v>Gclc</c:v>
                </c:pt>
                <c:pt idx="4764">
                  <c:v>Arf51F</c:v>
                </c:pt>
                <c:pt idx="4765">
                  <c:v>tsr</c:v>
                </c:pt>
                <c:pt idx="4766">
                  <c:v>glob1</c:v>
                </c:pt>
                <c:pt idx="4767">
                  <c:v>RpL35</c:v>
                </c:pt>
                <c:pt idx="4768">
                  <c:v>Pkn</c:v>
                </c:pt>
                <c:pt idx="4769">
                  <c:v>CG14777</c:v>
                </c:pt>
                <c:pt idx="4770">
                  <c:v>CG9426</c:v>
                </c:pt>
                <c:pt idx="4771">
                  <c:v>Cyt-b5</c:v>
                </c:pt>
                <c:pt idx="4772">
                  <c:v>RpL22</c:v>
                </c:pt>
                <c:pt idx="4773">
                  <c:v>cib</c:v>
                </c:pt>
                <c:pt idx="4774">
                  <c:v>CG9953</c:v>
                </c:pt>
                <c:pt idx="4775">
                  <c:v>NTPase</c:v>
                </c:pt>
                <c:pt idx="4776">
                  <c:v>S</c:v>
                </c:pt>
                <c:pt idx="4777">
                  <c:v>eEF1beta</c:v>
                </c:pt>
                <c:pt idx="4778">
                  <c:v>CG7920</c:v>
                </c:pt>
                <c:pt idx="4779">
                  <c:v>RpL30</c:v>
                </c:pt>
                <c:pt idx="4780">
                  <c:v>wal</c:v>
                </c:pt>
                <c:pt idx="4781">
                  <c:v>Pgm</c:v>
                </c:pt>
                <c:pt idx="4782">
                  <c:v>bi</c:v>
                </c:pt>
                <c:pt idx="4783">
                  <c:v>CG8417</c:v>
                </c:pt>
                <c:pt idx="4784">
                  <c:v>scyl</c:v>
                </c:pt>
                <c:pt idx="4785">
                  <c:v>Tapdelta</c:v>
                </c:pt>
                <c:pt idx="4786">
                  <c:v>Moe</c:v>
                </c:pt>
                <c:pt idx="4787">
                  <c:v>spir</c:v>
                </c:pt>
                <c:pt idx="4788">
                  <c:v>VhaM9.7-b</c:v>
                </c:pt>
                <c:pt idx="4789">
                  <c:v>eEF1gamma</c:v>
                </c:pt>
                <c:pt idx="4790">
                  <c:v>Nap1</c:v>
                </c:pt>
                <c:pt idx="4791">
                  <c:v>Rho1</c:v>
                </c:pt>
                <c:pt idx="4792">
                  <c:v>CG6115</c:v>
                </c:pt>
                <c:pt idx="4793">
                  <c:v>spi</c:v>
                </c:pt>
                <c:pt idx="4794">
                  <c:v>cora</c:v>
                </c:pt>
                <c:pt idx="4795">
                  <c:v>CG15082</c:v>
                </c:pt>
                <c:pt idx="4796">
                  <c:v>NPF</c:v>
                </c:pt>
                <c:pt idx="4797">
                  <c:v>CG7191</c:v>
                </c:pt>
                <c:pt idx="4798">
                  <c:v>Ets96B</c:v>
                </c:pt>
                <c:pt idx="4799">
                  <c:v>CG6362</c:v>
                </c:pt>
                <c:pt idx="4800">
                  <c:v>bnl</c:v>
                </c:pt>
                <c:pt idx="4801">
                  <c:v>Rx</c:v>
                </c:pt>
                <c:pt idx="4802">
                  <c:v>AstA</c:v>
                </c:pt>
                <c:pt idx="4803">
                  <c:v>pnt</c:v>
                </c:pt>
                <c:pt idx="4804">
                  <c:v>CG30271</c:v>
                </c:pt>
                <c:pt idx="4805">
                  <c:v>stum</c:v>
                </c:pt>
                <c:pt idx="4806">
                  <c:v>Nep1</c:v>
                </c:pt>
                <c:pt idx="4807">
                  <c:v>apt</c:v>
                </c:pt>
                <c:pt idx="4808">
                  <c:v>Optix</c:v>
                </c:pt>
                <c:pt idx="4809">
                  <c:v>NPFR</c:v>
                </c:pt>
                <c:pt idx="4810">
                  <c:v>Ets65A</c:v>
                </c:pt>
                <c:pt idx="4811">
                  <c:v>AstA-R1</c:v>
                </c:pt>
                <c:pt idx="4812">
                  <c:v>Vkor</c:v>
                </c:pt>
                <c:pt idx="4813">
                  <c:v>Pka-C3</c:v>
                </c:pt>
                <c:pt idx="4814">
                  <c:v>lov</c:v>
                </c:pt>
                <c:pt idx="4815">
                  <c:v>Lim1</c:v>
                </c:pt>
                <c:pt idx="4816">
                  <c:v>prt</c:v>
                </c:pt>
                <c:pt idx="4817">
                  <c:v>Rgk2</c:v>
                </c:pt>
                <c:pt idx="4818">
                  <c:v>Imp</c:v>
                </c:pt>
                <c:pt idx="4819">
                  <c:v>CG43902</c:v>
                </c:pt>
                <c:pt idx="4820">
                  <c:v>drl</c:v>
                </c:pt>
                <c:pt idx="4821">
                  <c:v>aop</c:v>
                </c:pt>
                <c:pt idx="4822">
                  <c:v>CG32532</c:v>
                </c:pt>
                <c:pt idx="4823">
                  <c:v>Pde8</c:v>
                </c:pt>
                <c:pt idx="4824">
                  <c:v>Mmp2</c:v>
                </c:pt>
                <c:pt idx="4825">
                  <c:v>CG42402</c:v>
                </c:pt>
                <c:pt idx="4826">
                  <c:v>unc-13-4A</c:v>
                </c:pt>
                <c:pt idx="4827">
                  <c:v>hdc</c:v>
                </c:pt>
                <c:pt idx="4828">
                  <c:v>Elk</c:v>
                </c:pt>
                <c:pt idx="4829">
                  <c:v>ttv</c:v>
                </c:pt>
                <c:pt idx="4830">
                  <c:v>ST6Gal</c:v>
                </c:pt>
                <c:pt idx="4831">
                  <c:v>RapGAP1</c:v>
                </c:pt>
                <c:pt idx="4832">
                  <c:v>CG12594</c:v>
                </c:pt>
                <c:pt idx="4833">
                  <c:v>CG11000</c:v>
                </c:pt>
                <c:pt idx="4834">
                  <c:v>CG4577</c:v>
                </c:pt>
                <c:pt idx="4835">
                  <c:v>mam</c:v>
                </c:pt>
                <c:pt idx="4836">
                  <c:v>Rim</c:v>
                </c:pt>
                <c:pt idx="4837">
                  <c:v>CG15765</c:v>
                </c:pt>
                <c:pt idx="4838">
                  <c:v>cmpy</c:v>
                </c:pt>
                <c:pt idx="4839">
                  <c:v>dpr9</c:v>
                </c:pt>
                <c:pt idx="4840">
                  <c:v>CG44153</c:v>
                </c:pt>
                <c:pt idx="4841">
                  <c:v>CG13784</c:v>
                </c:pt>
                <c:pt idx="4842">
                  <c:v>CG30419</c:v>
                </c:pt>
                <c:pt idx="4843">
                  <c:v>Gyc88E</c:v>
                </c:pt>
                <c:pt idx="4844">
                  <c:v>Rbp6</c:v>
                </c:pt>
                <c:pt idx="4845">
                  <c:v>CG8641</c:v>
                </c:pt>
                <c:pt idx="4846">
                  <c:v>Ddc</c:v>
                </c:pt>
                <c:pt idx="4847">
                  <c:v>dpr1</c:v>
                </c:pt>
                <c:pt idx="4848">
                  <c:v>CG33169</c:v>
                </c:pt>
                <c:pt idx="4849">
                  <c:v>Trim9</c:v>
                </c:pt>
                <c:pt idx="4850">
                  <c:v>Appl</c:v>
                </c:pt>
                <c:pt idx="4851">
                  <c:v>Pde9</c:v>
                </c:pt>
                <c:pt idx="4852">
                  <c:v>pnut</c:v>
                </c:pt>
                <c:pt idx="4853">
                  <c:v>rdgA</c:v>
                </c:pt>
                <c:pt idx="4854">
                  <c:v>bma</c:v>
                </c:pt>
                <c:pt idx="4855">
                  <c:v>CG12194</c:v>
                </c:pt>
                <c:pt idx="4856">
                  <c:v>CG2269</c:v>
                </c:pt>
                <c:pt idx="4857">
                  <c:v>CG14372</c:v>
                </c:pt>
                <c:pt idx="4858">
                  <c:v>fz2</c:v>
                </c:pt>
                <c:pt idx="4859">
                  <c:v>Dscam2</c:v>
                </c:pt>
                <c:pt idx="4860">
                  <c:v>Pka-R1</c:v>
                </c:pt>
                <c:pt idx="4861">
                  <c:v>MYPT-75D</c:v>
                </c:pt>
                <c:pt idx="4862">
                  <c:v>Pcd</c:v>
                </c:pt>
                <c:pt idx="4863">
                  <c:v>px</c:v>
                </c:pt>
                <c:pt idx="4864">
                  <c:v>alph</c:v>
                </c:pt>
                <c:pt idx="4865">
                  <c:v>CG9932</c:v>
                </c:pt>
                <c:pt idx="4866">
                  <c:v>Neto</c:v>
                </c:pt>
                <c:pt idx="4867">
                  <c:v>CG42394</c:v>
                </c:pt>
                <c:pt idx="4868">
                  <c:v>Eip78C</c:v>
                </c:pt>
                <c:pt idx="4869">
                  <c:v>CG43222</c:v>
                </c:pt>
                <c:pt idx="4870">
                  <c:v>orb</c:v>
                </c:pt>
                <c:pt idx="4871">
                  <c:v>CG44422</c:v>
                </c:pt>
                <c:pt idx="4872">
                  <c:v>CG5516</c:v>
                </c:pt>
                <c:pt idx="4873">
                  <c:v>sm</c:v>
                </c:pt>
                <c:pt idx="4874">
                  <c:v>plx</c:v>
                </c:pt>
                <c:pt idx="4875">
                  <c:v>heph</c:v>
                </c:pt>
                <c:pt idx="4876">
                  <c:v>CG33639</c:v>
                </c:pt>
                <c:pt idx="4877">
                  <c:v>Pde1c</c:v>
                </c:pt>
                <c:pt idx="4878">
                  <c:v>CG43737</c:v>
                </c:pt>
                <c:pt idx="4879">
                  <c:v>CG8726</c:v>
                </c:pt>
                <c:pt idx="4880">
                  <c:v>CG32052</c:v>
                </c:pt>
                <c:pt idx="4881">
                  <c:v>CG17716</c:v>
                </c:pt>
                <c:pt idx="4882">
                  <c:v>CG14853</c:v>
                </c:pt>
                <c:pt idx="4883">
                  <c:v>ChAT</c:v>
                </c:pt>
                <c:pt idx="4884">
                  <c:v>CG42674</c:v>
                </c:pt>
                <c:pt idx="4885">
                  <c:v>CG43324</c:v>
                </c:pt>
                <c:pt idx="4886">
                  <c:v>Dop2R</c:v>
                </c:pt>
                <c:pt idx="4887">
                  <c:v>Df31</c:v>
                </c:pt>
                <c:pt idx="4888">
                  <c:v>CG6024</c:v>
                </c:pt>
                <c:pt idx="4889">
                  <c:v>CG32506</c:v>
                </c:pt>
                <c:pt idx="4890">
                  <c:v>CG42340</c:v>
                </c:pt>
                <c:pt idx="4891">
                  <c:v>Sema1a</c:v>
                </c:pt>
                <c:pt idx="4892">
                  <c:v>Tsp97E</c:v>
                </c:pt>
                <c:pt idx="4893">
                  <c:v>grp</c:v>
                </c:pt>
                <c:pt idx="4894">
                  <c:v>Nlg2</c:v>
                </c:pt>
                <c:pt idx="4895">
                  <c:v>CG7708</c:v>
                </c:pt>
                <c:pt idx="4896">
                  <c:v>Hsp23</c:v>
                </c:pt>
                <c:pt idx="4897">
                  <c:v>Moe</c:v>
                </c:pt>
              </c:strCache>
            </c:strRef>
          </c:cat>
          <c:val>
            <c:numRef>
              <c:f>'Transformed Data'!$D$4904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5A-4B05-B795-65392A5C9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2254056"/>
        <c:axId val="1412255496"/>
      </c:barChart>
      <c:catAx>
        <c:axId val="1412254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55496"/>
        <c:crosses val="autoZero"/>
        <c:auto val="1"/>
        <c:lblAlgn val="ctr"/>
        <c:lblOffset val="100"/>
        <c:noMultiLvlLbl val="0"/>
      </c:catAx>
      <c:valAx>
        <c:axId val="141225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54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'Transformed Data'!$C$4904</c:f>
              <c:strCache>
                <c:ptCount val="1"/>
                <c:pt idx="0">
                  <c:v>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'Transformed Data'!$D$6:$D$4903</c:f>
              <c:strCache>
                <c:ptCount val="4898"/>
                <c:pt idx="0">
                  <c:v>Field2</c:v>
                </c:pt>
                <c:pt idx="1">
                  <c:v>spab</c:v>
                </c:pt>
                <c:pt idx="2">
                  <c:v>pros</c:v>
                </c:pt>
                <c:pt idx="3">
                  <c:v>CG31221</c:v>
                </c:pt>
                <c:pt idx="4">
                  <c:v>dati</c:v>
                </c:pt>
                <c:pt idx="5">
                  <c:v>jeb</c:v>
                </c:pt>
                <c:pt idx="6">
                  <c:v>Lim1</c:v>
                </c:pt>
                <c:pt idx="7">
                  <c:v>VGlut</c:v>
                </c:pt>
                <c:pt idx="8">
                  <c:v>CG32017</c:v>
                </c:pt>
                <c:pt idx="9">
                  <c:v>Nplp1</c:v>
                </c:pt>
                <c:pt idx="10">
                  <c:v>CG18467</c:v>
                </c:pt>
                <c:pt idx="11">
                  <c:v>CG2269</c:v>
                </c:pt>
                <c:pt idx="12">
                  <c:v>IA-2</c:v>
                </c:pt>
                <c:pt idx="13">
                  <c:v>Hsp27</c:v>
                </c:pt>
                <c:pt idx="14">
                  <c:v>Hsp26</c:v>
                </c:pt>
                <c:pt idx="15">
                  <c:v>Hsp23</c:v>
                </c:pt>
                <c:pt idx="16">
                  <c:v>CG14989</c:v>
                </c:pt>
                <c:pt idx="17">
                  <c:v>Gad1</c:v>
                </c:pt>
                <c:pt idx="18">
                  <c:v>CG32017</c:v>
                </c:pt>
                <c:pt idx="19">
                  <c:v>VGAT</c:v>
                </c:pt>
                <c:pt idx="20">
                  <c:v>CG9650</c:v>
                </c:pt>
                <c:pt idx="21">
                  <c:v>toy</c:v>
                </c:pt>
                <c:pt idx="22">
                  <c:v>scro</c:v>
                </c:pt>
                <c:pt idx="23">
                  <c:v>VAChT</c:v>
                </c:pt>
                <c:pt idx="24">
                  <c:v>SoxN</c:v>
                </c:pt>
                <c:pt idx="25">
                  <c:v>beat-Ic</c:v>
                </c:pt>
                <c:pt idx="26">
                  <c:v>dpr17</c:v>
                </c:pt>
                <c:pt idx="27">
                  <c:v>CG9394</c:v>
                </c:pt>
                <c:pt idx="28">
                  <c:v>CG31705</c:v>
                </c:pt>
                <c:pt idx="29">
                  <c:v>Gat</c:v>
                </c:pt>
                <c:pt idx="30">
                  <c:v>Gs2</c:v>
                </c:pt>
                <c:pt idx="31">
                  <c:v>CG1552</c:v>
                </c:pt>
                <c:pt idx="32">
                  <c:v>alrm</c:v>
                </c:pt>
                <c:pt idx="33">
                  <c:v>CG13631</c:v>
                </c:pt>
                <c:pt idx="34">
                  <c:v>CG15209</c:v>
                </c:pt>
                <c:pt idx="35">
                  <c:v>CG43693</c:v>
                </c:pt>
                <c:pt idx="36">
                  <c:v>CAH1</c:v>
                </c:pt>
                <c:pt idx="37">
                  <c:v>Act79B</c:v>
                </c:pt>
                <c:pt idx="38">
                  <c:v>CG1537</c:v>
                </c:pt>
                <c:pt idx="39">
                  <c:v>Eaat1</c:v>
                </c:pt>
                <c:pt idx="40">
                  <c:v>Treh</c:v>
                </c:pt>
                <c:pt idx="41">
                  <c:v>CG7607</c:v>
                </c:pt>
                <c:pt idx="42">
                  <c:v>ogre</c:v>
                </c:pt>
                <c:pt idx="43">
                  <c:v>CG14141</c:v>
                </c:pt>
                <c:pt idx="44">
                  <c:v>Msr-110</c:v>
                </c:pt>
                <c:pt idx="45">
                  <c:v>Tsp5D</c:v>
                </c:pt>
                <c:pt idx="46">
                  <c:v>CG4409</c:v>
                </c:pt>
                <c:pt idx="47">
                  <c:v>Rh50</c:v>
                </c:pt>
                <c:pt idx="48">
                  <c:v>wun2</c:v>
                </c:pt>
                <c:pt idx="49">
                  <c:v>rho</c:v>
                </c:pt>
                <c:pt idx="50">
                  <c:v>e</c:v>
                </c:pt>
                <c:pt idx="51">
                  <c:v>GstE2</c:v>
                </c:pt>
                <c:pt idx="52">
                  <c:v>CG1545</c:v>
                </c:pt>
                <c:pt idx="53">
                  <c:v>vir-1</c:v>
                </c:pt>
                <c:pt idx="54">
                  <c:v>Adgf-D</c:v>
                </c:pt>
                <c:pt idx="55">
                  <c:v>bbc</c:v>
                </c:pt>
                <c:pt idx="56">
                  <c:v>CG7888</c:v>
                </c:pt>
                <c:pt idx="57">
                  <c:v>GstD3</c:v>
                </c:pt>
                <c:pt idx="58">
                  <c:v>MRE16</c:v>
                </c:pt>
                <c:pt idx="59">
                  <c:v>Cyp28a5</c:v>
                </c:pt>
                <c:pt idx="60">
                  <c:v>Inx2</c:v>
                </c:pt>
                <c:pt idx="61">
                  <c:v>Chd64</c:v>
                </c:pt>
                <c:pt idx="62">
                  <c:v>CG12730</c:v>
                </c:pt>
                <c:pt idx="63">
                  <c:v>GstE1</c:v>
                </c:pt>
                <c:pt idx="64">
                  <c:v>bdl</c:v>
                </c:pt>
                <c:pt idx="65">
                  <c:v>mfas</c:v>
                </c:pt>
                <c:pt idx="66">
                  <c:v>CG8369</c:v>
                </c:pt>
                <c:pt idx="67">
                  <c:v>Cyp4g15</c:v>
                </c:pt>
                <c:pt idx="68">
                  <c:v>CG10433</c:v>
                </c:pt>
                <c:pt idx="69">
                  <c:v>nrv2</c:v>
                </c:pt>
                <c:pt idx="70">
                  <c:v>AnxB9</c:v>
                </c:pt>
                <c:pt idx="71">
                  <c:v>RpL22</c:v>
                </c:pt>
                <c:pt idx="72">
                  <c:v>CG14688</c:v>
                </c:pt>
                <c:pt idx="73">
                  <c:v>CG8745</c:v>
                </c:pt>
                <c:pt idx="74">
                  <c:v>CR17025</c:v>
                </c:pt>
                <c:pt idx="75">
                  <c:v>CR43459</c:v>
                </c:pt>
                <c:pt idx="76">
                  <c:v>CR43651</c:v>
                </c:pt>
                <c:pt idx="77">
                  <c:v>CG6357</c:v>
                </c:pt>
                <c:pt idx="78">
                  <c:v>CR43334</c:v>
                </c:pt>
                <c:pt idx="79">
                  <c:v>CG32032</c:v>
                </c:pt>
                <c:pt idx="80">
                  <c:v>Rac2</c:v>
                </c:pt>
                <c:pt idx="81">
                  <c:v>GstE12</c:v>
                </c:pt>
                <c:pt idx="82">
                  <c:v>CG6465</c:v>
                </c:pt>
                <c:pt idx="83">
                  <c:v>Obp44a</c:v>
                </c:pt>
                <c:pt idx="84">
                  <c:v>aay</c:v>
                </c:pt>
                <c:pt idx="85">
                  <c:v>CG32982</c:v>
                </c:pt>
                <c:pt idx="86">
                  <c:v>GILT3</c:v>
                </c:pt>
                <c:pt idx="87">
                  <c:v>CG15098</c:v>
                </c:pt>
                <c:pt idx="88">
                  <c:v>Sod3</c:v>
                </c:pt>
                <c:pt idx="89">
                  <c:v>CR45018</c:v>
                </c:pt>
                <c:pt idx="90">
                  <c:v>Arc1</c:v>
                </c:pt>
                <c:pt idx="91">
                  <c:v>CG31706</c:v>
                </c:pt>
                <c:pt idx="92">
                  <c:v>Pdk</c:v>
                </c:pt>
                <c:pt idx="93">
                  <c:v>bnb</c:v>
                </c:pt>
                <c:pt idx="94">
                  <c:v>Hexo2</c:v>
                </c:pt>
                <c:pt idx="95">
                  <c:v>CR31044</c:v>
                </c:pt>
                <c:pt idx="96">
                  <c:v>CG31235</c:v>
                </c:pt>
                <c:pt idx="97">
                  <c:v>Galphai</c:v>
                </c:pt>
                <c:pt idx="98">
                  <c:v>CG1358</c:v>
                </c:pt>
                <c:pt idx="99">
                  <c:v>CG6287</c:v>
                </c:pt>
                <c:pt idx="100">
                  <c:v>CG7029</c:v>
                </c:pt>
                <c:pt idx="101">
                  <c:v>Irk2</c:v>
                </c:pt>
                <c:pt idx="102">
                  <c:v>eEF1alpha1</c:v>
                </c:pt>
                <c:pt idx="103">
                  <c:v>CR40469</c:v>
                </c:pt>
                <c:pt idx="104">
                  <c:v>CG9377</c:v>
                </c:pt>
                <c:pt idx="105">
                  <c:v>CG4829</c:v>
                </c:pt>
                <c:pt idx="106">
                  <c:v>CG34367</c:v>
                </c:pt>
                <c:pt idx="107">
                  <c:v>CG13707</c:v>
                </c:pt>
                <c:pt idx="108">
                  <c:v>CG10365</c:v>
                </c:pt>
                <c:pt idx="109">
                  <c:v>Cyp9f2</c:v>
                </c:pt>
                <c:pt idx="110">
                  <c:v>CG3940</c:v>
                </c:pt>
                <c:pt idx="111">
                  <c:v>GstD9</c:v>
                </c:pt>
                <c:pt idx="112">
                  <c:v>Mdh1</c:v>
                </c:pt>
                <c:pt idx="113">
                  <c:v>fog</c:v>
                </c:pt>
                <c:pt idx="114">
                  <c:v>Prosap</c:v>
                </c:pt>
                <c:pt idx="115">
                  <c:v>CG32521</c:v>
                </c:pt>
                <c:pt idx="116">
                  <c:v>N</c:v>
                </c:pt>
                <c:pt idx="117">
                  <c:v>CR42491</c:v>
                </c:pt>
                <c:pt idx="118">
                  <c:v>Picot</c:v>
                </c:pt>
                <c:pt idx="119">
                  <c:v>pdgy</c:v>
                </c:pt>
                <c:pt idx="120">
                  <c:v>Pino</c:v>
                </c:pt>
                <c:pt idx="121">
                  <c:v>htl</c:v>
                </c:pt>
                <c:pt idx="122">
                  <c:v>CG30285</c:v>
                </c:pt>
                <c:pt idx="123">
                  <c:v>CG5895</c:v>
                </c:pt>
                <c:pt idx="124">
                  <c:v>Got1</c:v>
                </c:pt>
                <c:pt idx="125">
                  <c:v>CG14945</c:v>
                </c:pt>
                <c:pt idx="126">
                  <c:v>Ugt86Dd</c:v>
                </c:pt>
                <c:pt idx="127">
                  <c:v>repo</c:v>
                </c:pt>
                <c:pt idx="128">
                  <c:v>Ugt35b</c:v>
                </c:pt>
                <c:pt idx="129">
                  <c:v>CG10527</c:v>
                </c:pt>
                <c:pt idx="130">
                  <c:v>CG6723</c:v>
                </c:pt>
                <c:pt idx="131">
                  <c:v>l(1)G0193</c:v>
                </c:pt>
                <c:pt idx="132">
                  <c:v>CG9467</c:v>
                </c:pt>
                <c:pt idx="133">
                  <c:v>Cyp28d1</c:v>
                </c:pt>
                <c:pt idx="134">
                  <c:v>ced-6</c:v>
                </c:pt>
                <c:pt idx="135">
                  <c:v>RhoGAP18B</c:v>
                </c:pt>
                <c:pt idx="136">
                  <c:v>GILT2</c:v>
                </c:pt>
                <c:pt idx="137">
                  <c:v>ninaB</c:v>
                </c:pt>
                <c:pt idx="138">
                  <c:v>Lsd-2</c:v>
                </c:pt>
                <c:pt idx="139">
                  <c:v>Syb</c:v>
                </c:pt>
                <c:pt idx="140">
                  <c:v>MtnA</c:v>
                </c:pt>
                <c:pt idx="141">
                  <c:v>myo</c:v>
                </c:pt>
                <c:pt idx="142">
                  <c:v>pnt</c:v>
                </c:pt>
                <c:pt idx="143">
                  <c:v>CG11791</c:v>
                </c:pt>
                <c:pt idx="144">
                  <c:v>CG13124</c:v>
                </c:pt>
                <c:pt idx="145">
                  <c:v>RpLP1</c:v>
                </c:pt>
                <c:pt idx="146">
                  <c:v>Idgf3</c:v>
                </c:pt>
                <c:pt idx="147">
                  <c:v>Dbi</c:v>
                </c:pt>
                <c:pt idx="148">
                  <c:v>RpLP2</c:v>
                </c:pt>
                <c:pt idx="149">
                  <c:v>Csas</c:v>
                </c:pt>
                <c:pt idx="150">
                  <c:v>CG12926</c:v>
                </c:pt>
                <c:pt idx="151">
                  <c:v>Oda</c:v>
                </c:pt>
                <c:pt idx="152">
                  <c:v>Tsf1</c:v>
                </c:pt>
                <c:pt idx="153">
                  <c:v>RpL27A</c:v>
                </c:pt>
                <c:pt idx="154">
                  <c:v>CG9657</c:v>
                </c:pt>
                <c:pt idx="155">
                  <c:v>CG7084</c:v>
                </c:pt>
                <c:pt idx="156">
                  <c:v>RpS26</c:v>
                </c:pt>
                <c:pt idx="157">
                  <c:v>RpS29</c:v>
                </c:pt>
                <c:pt idx="158">
                  <c:v>CG15201</c:v>
                </c:pt>
                <c:pt idx="159">
                  <c:v>Invadolysin</c:v>
                </c:pt>
                <c:pt idx="160">
                  <c:v>zfh2</c:v>
                </c:pt>
                <c:pt idx="161">
                  <c:v>CG42342</c:v>
                </c:pt>
                <c:pt idx="162">
                  <c:v>CG5758</c:v>
                </c:pt>
                <c:pt idx="163">
                  <c:v>RpL13A</c:v>
                </c:pt>
                <c:pt idx="164">
                  <c:v>flw</c:v>
                </c:pt>
                <c:pt idx="165">
                  <c:v>Amph</c:v>
                </c:pt>
                <c:pt idx="166">
                  <c:v>euc</c:v>
                </c:pt>
                <c:pt idx="167">
                  <c:v>dally</c:v>
                </c:pt>
                <c:pt idx="168">
                  <c:v>RpS20</c:v>
                </c:pt>
                <c:pt idx="169">
                  <c:v>RpL38</c:v>
                </c:pt>
                <c:pt idx="170">
                  <c:v>CG31248</c:v>
                </c:pt>
                <c:pt idx="171">
                  <c:v>GlcAT-P</c:v>
                </c:pt>
                <c:pt idx="172">
                  <c:v>mlt</c:v>
                </c:pt>
                <c:pt idx="173">
                  <c:v>RpL41</c:v>
                </c:pt>
                <c:pt idx="174">
                  <c:v>RpL10Ab</c:v>
                </c:pt>
                <c:pt idx="175">
                  <c:v>RpL37A</c:v>
                </c:pt>
                <c:pt idx="176">
                  <c:v>CG6770</c:v>
                </c:pt>
                <c:pt idx="177">
                  <c:v>Tet</c:v>
                </c:pt>
                <c:pt idx="178">
                  <c:v>S</c:v>
                </c:pt>
                <c:pt idx="179">
                  <c:v>RpL39</c:v>
                </c:pt>
                <c:pt idx="180">
                  <c:v>spir</c:v>
                </c:pt>
                <c:pt idx="181">
                  <c:v>wun</c:v>
                </c:pt>
                <c:pt idx="182">
                  <c:v>CG17896</c:v>
                </c:pt>
                <c:pt idx="183">
                  <c:v>CG12355</c:v>
                </c:pt>
                <c:pt idx="184">
                  <c:v>fok</c:v>
                </c:pt>
                <c:pt idx="185">
                  <c:v>Gapdh1</c:v>
                </c:pt>
                <c:pt idx="186">
                  <c:v>CG17508</c:v>
                </c:pt>
                <c:pt idx="187">
                  <c:v>CG30015</c:v>
                </c:pt>
                <c:pt idx="188">
                  <c:v>CG42394</c:v>
                </c:pt>
                <c:pt idx="189">
                  <c:v>Tctp</c:v>
                </c:pt>
                <c:pt idx="190">
                  <c:v>RpL27</c:v>
                </c:pt>
                <c:pt idx="191">
                  <c:v>sky</c:v>
                </c:pt>
                <c:pt idx="192">
                  <c:v>Dat</c:v>
                </c:pt>
                <c:pt idx="193">
                  <c:v>RapGAP1</c:v>
                </c:pt>
                <c:pt idx="194">
                  <c:v>retm</c:v>
                </c:pt>
                <c:pt idx="195">
                  <c:v>RpL30</c:v>
                </c:pt>
                <c:pt idx="196">
                  <c:v>Mob2</c:v>
                </c:pt>
                <c:pt idx="197">
                  <c:v>Sirup</c:v>
                </c:pt>
                <c:pt idx="198">
                  <c:v>Tsp42Ee</c:v>
                </c:pt>
                <c:pt idx="199">
                  <c:v>CG12484</c:v>
                </c:pt>
                <c:pt idx="200">
                  <c:v>CG12991</c:v>
                </c:pt>
                <c:pt idx="201">
                  <c:v>Xbp1</c:v>
                </c:pt>
                <c:pt idx="202">
                  <c:v>sty</c:v>
                </c:pt>
                <c:pt idx="203">
                  <c:v>capu</c:v>
                </c:pt>
                <c:pt idx="204">
                  <c:v>cathD</c:v>
                </c:pt>
                <c:pt idx="205">
                  <c:v>spi</c:v>
                </c:pt>
                <c:pt idx="206">
                  <c:v>Got2</c:v>
                </c:pt>
                <c:pt idx="207">
                  <c:v>tsr</c:v>
                </c:pt>
                <c:pt idx="208">
                  <c:v>Sap-r</c:v>
                </c:pt>
                <c:pt idx="209">
                  <c:v>betaggt-II</c:v>
                </c:pt>
                <c:pt idx="210">
                  <c:v>scf</c:v>
                </c:pt>
                <c:pt idx="211">
                  <c:v>CG42265</c:v>
                </c:pt>
                <c:pt idx="212">
                  <c:v>cib</c:v>
                </c:pt>
                <c:pt idx="213">
                  <c:v>Xrp1</c:v>
                </c:pt>
                <c:pt idx="214">
                  <c:v>alphagamma-element:CR32865</c:v>
                </c:pt>
                <c:pt idx="215">
                  <c:v>VGlut</c:v>
                </c:pt>
                <c:pt idx="216">
                  <c:v>Ets65A</c:v>
                </c:pt>
                <c:pt idx="217">
                  <c:v>Hsp23</c:v>
                </c:pt>
                <c:pt idx="218">
                  <c:v>DnaJ-1</c:v>
                </c:pt>
                <c:pt idx="219">
                  <c:v>Hsp26</c:v>
                </c:pt>
                <c:pt idx="220">
                  <c:v>Hsp70Bc</c:v>
                </c:pt>
                <c:pt idx="221">
                  <c:v>Hsp68</c:v>
                </c:pt>
                <c:pt idx="222">
                  <c:v>Hsp83</c:v>
                </c:pt>
                <c:pt idx="223">
                  <c:v>Hsp27</c:v>
                </c:pt>
                <c:pt idx="224">
                  <c:v>spab</c:v>
                </c:pt>
                <c:pt idx="225">
                  <c:v>Hsp67Bc</c:v>
                </c:pt>
                <c:pt idx="226">
                  <c:v>Pka-R2</c:v>
                </c:pt>
                <c:pt idx="227">
                  <c:v>prt</c:v>
                </c:pt>
                <c:pt idx="228">
                  <c:v>sNPF</c:v>
                </c:pt>
                <c:pt idx="229">
                  <c:v>GstD11</c:v>
                </c:pt>
                <c:pt idx="230">
                  <c:v>CG32204</c:v>
                </c:pt>
                <c:pt idx="231">
                  <c:v>Rgk1</c:v>
                </c:pt>
                <c:pt idx="232">
                  <c:v>Pka-C1</c:v>
                </c:pt>
                <c:pt idx="233">
                  <c:v>jdp</c:v>
                </c:pt>
                <c:pt idx="234">
                  <c:v>mub</c:v>
                </c:pt>
                <c:pt idx="235">
                  <c:v>Imp</c:v>
                </c:pt>
                <c:pt idx="236">
                  <c:v>CG34402</c:v>
                </c:pt>
                <c:pt idx="237">
                  <c:v>Dop1R2</c:v>
                </c:pt>
                <c:pt idx="238">
                  <c:v>ab</c:v>
                </c:pt>
                <c:pt idx="239">
                  <c:v>Pka-C3</c:v>
                </c:pt>
                <c:pt idx="240">
                  <c:v>Bx</c:v>
                </c:pt>
                <c:pt idx="241">
                  <c:v>mamo</c:v>
                </c:pt>
                <c:pt idx="242">
                  <c:v>rut</c:v>
                </c:pt>
                <c:pt idx="243">
                  <c:v>Pkc53E</c:v>
                </c:pt>
                <c:pt idx="244">
                  <c:v>14-3-3zeta</c:v>
                </c:pt>
                <c:pt idx="245">
                  <c:v>Pka-R1</c:v>
                </c:pt>
                <c:pt idx="246">
                  <c:v>Mef2</c:v>
                </c:pt>
                <c:pt idx="247">
                  <c:v>cora</c:v>
                </c:pt>
                <c:pt idx="248">
                  <c:v>CG32700</c:v>
                </c:pt>
                <c:pt idx="249">
                  <c:v>CG11191</c:v>
                </c:pt>
                <c:pt idx="250">
                  <c:v>Dop1R1</c:v>
                </c:pt>
                <c:pt idx="251">
                  <c:v>CG30158</c:v>
                </c:pt>
                <c:pt idx="252">
                  <c:v>FK506-bp2</c:v>
                </c:pt>
                <c:pt idx="253">
                  <c:v>CAH2</c:v>
                </c:pt>
                <c:pt idx="254">
                  <c:v>Nep1</c:v>
                </c:pt>
                <c:pt idx="255">
                  <c:v>ey</c:v>
                </c:pt>
                <c:pt idx="256">
                  <c:v>CG17816</c:v>
                </c:pt>
                <c:pt idx="257">
                  <c:v>Df31</c:v>
                </c:pt>
                <c:pt idx="258">
                  <c:v>rad</c:v>
                </c:pt>
                <c:pt idx="259">
                  <c:v>CG31997</c:v>
                </c:pt>
                <c:pt idx="260">
                  <c:v>LysRS</c:v>
                </c:pt>
                <c:pt idx="261">
                  <c:v>Hr51</c:v>
                </c:pt>
                <c:pt idx="262">
                  <c:v>Sytalpha</c:v>
                </c:pt>
                <c:pt idx="263">
                  <c:v>toy</c:v>
                </c:pt>
                <c:pt idx="264">
                  <c:v>eEF1alpha2</c:v>
                </c:pt>
                <c:pt idx="265">
                  <c:v>dlp</c:v>
                </c:pt>
                <c:pt idx="266">
                  <c:v>dac</c:v>
                </c:pt>
                <c:pt idx="267">
                  <c:v>dysc</c:v>
                </c:pt>
                <c:pt idx="268">
                  <c:v>Cngl</c:v>
                </c:pt>
                <c:pt idx="269">
                  <c:v>bru2</c:v>
                </c:pt>
                <c:pt idx="270">
                  <c:v>Appl</c:v>
                </c:pt>
                <c:pt idx="271">
                  <c:v>fru</c:v>
                </c:pt>
                <c:pt idx="272">
                  <c:v>dlg1</c:v>
                </c:pt>
                <c:pt idx="273">
                  <c:v>CG42402</c:v>
                </c:pt>
                <c:pt idx="274">
                  <c:v>fz</c:v>
                </c:pt>
                <c:pt idx="275">
                  <c:v>btsz</c:v>
                </c:pt>
                <c:pt idx="276">
                  <c:v>Act5C</c:v>
                </c:pt>
                <c:pt idx="277">
                  <c:v>kuz</c:v>
                </c:pt>
                <c:pt idx="278">
                  <c:v>CG45263</c:v>
                </c:pt>
                <c:pt idx="279">
                  <c:v>dnc</c:v>
                </c:pt>
                <c:pt idx="280">
                  <c:v>CG31191</c:v>
                </c:pt>
                <c:pt idx="281">
                  <c:v>CG32647</c:v>
                </c:pt>
                <c:pt idx="282">
                  <c:v>PVRAP</c:v>
                </c:pt>
                <c:pt idx="283">
                  <c:v>CG3625</c:v>
                </c:pt>
                <c:pt idx="284">
                  <c:v>mspo</c:v>
                </c:pt>
                <c:pt idx="285">
                  <c:v>CG43324</c:v>
                </c:pt>
                <c:pt idx="286">
                  <c:v>CG32066</c:v>
                </c:pt>
                <c:pt idx="287">
                  <c:v>l(1)G0469</c:v>
                </c:pt>
                <c:pt idx="288">
                  <c:v>CG5830</c:v>
                </c:pt>
                <c:pt idx="289">
                  <c:v>Shawl</c:v>
                </c:pt>
                <c:pt idx="290">
                  <c:v>RhoGDI</c:v>
                </c:pt>
                <c:pt idx="291">
                  <c:v>Gfrl</c:v>
                </c:pt>
                <c:pt idx="292">
                  <c:v>Rbp</c:v>
                </c:pt>
                <c:pt idx="293">
                  <c:v>Slob</c:v>
                </c:pt>
                <c:pt idx="294">
                  <c:v>Smox</c:v>
                </c:pt>
                <c:pt idx="295">
                  <c:v>CG30463</c:v>
                </c:pt>
                <c:pt idx="296">
                  <c:v>corn</c:v>
                </c:pt>
                <c:pt idx="297">
                  <c:v>CG17778</c:v>
                </c:pt>
                <c:pt idx="298">
                  <c:v>Hsp26</c:v>
                </c:pt>
                <c:pt idx="299">
                  <c:v>Hsp23</c:v>
                </c:pt>
                <c:pt idx="300">
                  <c:v>Ugt35b</c:v>
                </c:pt>
                <c:pt idx="301">
                  <c:v>CG8369</c:v>
                </c:pt>
                <c:pt idx="302">
                  <c:v>CG9377</c:v>
                </c:pt>
                <c:pt idx="303">
                  <c:v>CG9657</c:v>
                </c:pt>
                <c:pt idx="304">
                  <c:v>Sod3</c:v>
                </c:pt>
                <c:pt idx="305">
                  <c:v>CG31706</c:v>
                </c:pt>
                <c:pt idx="306">
                  <c:v>nrv2</c:v>
                </c:pt>
                <c:pt idx="307">
                  <c:v>CG9686</c:v>
                </c:pt>
                <c:pt idx="308">
                  <c:v>CG6723</c:v>
                </c:pt>
                <c:pt idx="309">
                  <c:v>CG16743</c:v>
                </c:pt>
                <c:pt idx="310">
                  <c:v>CG3940</c:v>
                </c:pt>
                <c:pt idx="311">
                  <c:v>Spn43Ab</c:v>
                </c:pt>
                <c:pt idx="312">
                  <c:v>Tsf1</c:v>
                </c:pt>
                <c:pt idx="313">
                  <c:v>CG9507</c:v>
                </c:pt>
                <c:pt idx="314">
                  <c:v>CG10513</c:v>
                </c:pt>
                <c:pt idx="315">
                  <c:v>CG7888</c:v>
                </c:pt>
                <c:pt idx="316">
                  <c:v>CG14945</c:v>
                </c:pt>
                <c:pt idx="317">
                  <c:v>CG7084</c:v>
                </c:pt>
                <c:pt idx="318">
                  <c:v>CG5895</c:v>
                </c:pt>
                <c:pt idx="319">
                  <c:v>CG31676</c:v>
                </c:pt>
                <c:pt idx="320">
                  <c:v>bnb</c:v>
                </c:pt>
                <c:pt idx="321">
                  <c:v>Obp44a</c:v>
                </c:pt>
                <c:pt idx="322">
                  <c:v>CG4409</c:v>
                </c:pt>
                <c:pt idx="323">
                  <c:v>Cyp28d1</c:v>
                </c:pt>
                <c:pt idx="324">
                  <c:v>CG30197</c:v>
                </c:pt>
                <c:pt idx="325">
                  <c:v>GstD9</c:v>
                </c:pt>
                <c:pt idx="326">
                  <c:v>CAH1</c:v>
                </c:pt>
                <c:pt idx="327">
                  <c:v>MRE16</c:v>
                </c:pt>
                <c:pt idx="328">
                  <c:v>CG7607</c:v>
                </c:pt>
                <c:pt idx="329">
                  <c:v>MtnA</c:v>
                </c:pt>
                <c:pt idx="330">
                  <c:v>Msr-110</c:v>
                </c:pt>
                <c:pt idx="331">
                  <c:v>Irk2</c:v>
                </c:pt>
                <c:pt idx="332">
                  <c:v>List</c:v>
                </c:pt>
                <c:pt idx="333">
                  <c:v>CG9691</c:v>
                </c:pt>
                <c:pt idx="334">
                  <c:v>trol</c:v>
                </c:pt>
                <c:pt idx="335">
                  <c:v>CG10433</c:v>
                </c:pt>
                <c:pt idx="336">
                  <c:v>CG15201</c:v>
                </c:pt>
                <c:pt idx="337">
                  <c:v>SPARC</c:v>
                </c:pt>
                <c:pt idx="338">
                  <c:v>CG1552</c:v>
                </c:pt>
                <c:pt idx="339">
                  <c:v>CG31248</c:v>
                </c:pt>
                <c:pt idx="340">
                  <c:v>CG14141</c:v>
                </c:pt>
                <c:pt idx="341">
                  <c:v>Rh50</c:v>
                </c:pt>
                <c:pt idx="342">
                  <c:v>vir-1</c:v>
                </c:pt>
                <c:pt idx="343">
                  <c:v>CG6357</c:v>
                </c:pt>
                <c:pt idx="344">
                  <c:v>CG15209</c:v>
                </c:pt>
                <c:pt idx="345">
                  <c:v>euc</c:v>
                </c:pt>
                <c:pt idx="346">
                  <c:v>CG32521</c:v>
                </c:pt>
                <c:pt idx="347">
                  <c:v>CG12177</c:v>
                </c:pt>
                <c:pt idx="348">
                  <c:v>axo</c:v>
                </c:pt>
                <c:pt idx="349">
                  <c:v>DNaseII</c:v>
                </c:pt>
                <c:pt idx="350">
                  <c:v>mgl</c:v>
                </c:pt>
                <c:pt idx="351">
                  <c:v>zyd</c:v>
                </c:pt>
                <c:pt idx="352">
                  <c:v>CG42613</c:v>
                </c:pt>
                <c:pt idx="353">
                  <c:v>N</c:v>
                </c:pt>
                <c:pt idx="354">
                  <c:v>Idgf3</c:v>
                </c:pt>
                <c:pt idx="355">
                  <c:v>CG5758</c:v>
                </c:pt>
                <c:pt idx="356">
                  <c:v>CG31663</c:v>
                </c:pt>
                <c:pt idx="357">
                  <c:v>CG7509</c:v>
                </c:pt>
                <c:pt idx="358">
                  <c:v>CG1545</c:v>
                </c:pt>
                <c:pt idx="359">
                  <c:v>Treh</c:v>
                </c:pt>
                <c:pt idx="360">
                  <c:v>Picot</c:v>
                </c:pt>
                <c:pt idx="361">
                  <c:v>GstE2</c:v>
                </c:pt>
                <c:pt idx="362">
                  <c:v>CG10514</c:v>
                </c:pt>
                <c:pt idx="363">
                  <c:v>dally</c:v>
                </c:pt>
                <c:pt idx="364">
                  <c:v>apolpp</c:v>
                </c:pt>
                <c:pt idx="365">
                  <c:v>Inx2</c:v>
                </c:pt>
                <c:pt idx="366">
                  <c:v>Npc2a</c:v>
                </c:pt>
                <c:pt idx="367">
                  <c:v>Ect3</c:v>
                </c:pt>
                <c:pt idx="368">
                  <c:v>CG11407</c:v>
                </c:pt>
                <c:pt idx="369">
                  <c:v>CG6287</c:v>
                </c:pt>
                <c:pt idx="370">
                  <c:v>Gs2</c:v>
                </c:pt>
                <c:pt idx="371">
                  <c:v>Inx3</c:v>
                </c:pt>
                <c:pt idx="372">
                  <c:v>hoe1</c:v>
                </c:pt>
                <c:pt idx="373">
                  <c:v>CG4829</c:v>
                </c:pt>
                <c:pt idx="374">
                  <c:v>CG31869</c:v>
                </c:pt>
                <c:pt idx="375">
                  <c:v>Dbi</c:v>
                </c:pt>
                <c:pt idx="376">
                  <c:v>Sirup</c:v>
                </c:pt>
                <c:pt idx="377">
                  <c:v>ogre</c:v>
                </c:pt>
                <c:pt idx="378">
                  <c:v>bdl</c:v>
                </c:pt>
                <c:pt idx="379">
                  <c:v>GstE12</c:v>
                </c:pt>
                <c:pt idx="380">
                  <c:v>ced-6</c:v>
                </c:pt>
                <c:pt idx="381">
                  <c:v>Pkn</c:v>
                </c:pt>
                <c:pt idx="382">
                  <c:v>CR45161</c:v>
                </c:pt>
                <c:pt idx="383">
                  <c:v>CG10527</c:v>
                </c:pt>
                <c:pt idx="384">
                  <c:v>CG32032</c:v>
                </c:pt>
                <c:pt idx="385">
                  <c:v>Tsp5D</c:v>
                </c:pt>
                <c:pt idx="386">
                  <c:v>CG31974</c:v>
                </c:pt>
                <c:pt idx="387">
                  <c:v>ana</c:v>
                </c:pt>
                <c:pt idx="388">
                  <c:v>Pcyt2</c:v>
                </c:pt>
                <c:pt idx="389">
                  <c:v>mfas</c:v>
                </c:pt>
                <c:pt idx="390">
                  <c:v>GlcAT-P</c:v>
                </c:pt>
                <c:pt idx="391">
                  <c:v>CG6218</c:v>
                </c:pt>
                <c:pt idx="392">
                  <c:v>Cyp28a5</c:v>
                </c:pt>
                <c:pt idx="393">
                  <c:v>Csas</c:v>
                </c:pt>
                <c:pt idx="394">
                  <c:v>SLC22A</c:v>
                </c:pt>
                <c:pt idx="395">
                  <c:v>CG42235</c:v>
                </c:pt>
                <c:pt idx="396">
                  <c:v>CG9689</c:v>
                </c:pt>
                <c:pt idx="397">
                  <c:v>Idgf4</c:v>
                </c:pt>
                <c:pt idx="398">
                  <c:v>Invadolysin</c:v>
                </c:pt>
                <c:pt idx="399">
                  <c:v>Cyp9f2</c:v>
                </c:pt>
                <c:pt idx="400">
                  <c:v>CG7966</c:v>
                </c:pt>
                <c:pt idx="401">
                  <c:v>GILT3</c:v>
                </c:pt>
                <c:pt idx="402">
                  <c:v>alrm</c:v>
                </c:pt>
                <c:pt idx="403">
                  <c:v>aay</c:v>
                </c:pt>
                <c:pt idx="404">
                  <c:v>CG12926</c:v>
                </c:pt>
                <c:pt idx="405">
                  <c:v>AnxB9</c:v>
                </c:pt>
                <c:pt idx="406">
                  <c:v>CR43259</c:v>
                </c:pt>
                <c:pt idx="407">
                  <c:v>Aldh</c:v>
                </c:pt>
                <c:pt idx="408">
                  <c:v>Got1</c:v>
                </c:pt>
                <c:pt idx="409">
                  <c:v>Adgf-D</c:v>
                </c:pt>
                <c:pt idx="410">
                  <c:v>CG12730</c:v>
                </c:pt>
                <c:pt idx="411">
                  <c:v>CDase</c:v>
                </c:pt>
                <c:pt idx="412">
                  <c:v>Mdh1</c:v>
                </c:pt>
                <c:pt idx="413">
                  <c:v>CR40469</c:v>
                </c:pt>
                <c:pt idx="414">
                  <c:v>Gel</c:v>
                </c:pt>
                <c:pt idx="415">
                  <c:v>Est-Q</c:v>
                </c:pt>
                <c:pt idx="416">
                  <c:v>Oatp58Dc</c:v>
                </c:pt>
                <c:pt idx="417">
                  <c:v>eEF1alpha1</c:v>
                </c:pt>
                <c:pt idx="418">
                  <c:v>CG30285</c:v>
                </c:pt>
                <c:pt idx="419">
                  <c:v>GstE1</c:v>
                </c:pt>
                <c:pt idx="420">
                  <c:v>CG2852</c:v>
                </c:pt>
                <c:pt idx="421">
                  <c:v>CG14688</c:v>
                </c:pt>
                <c:pt idx="422">
                  <c:v>Lsd-2</c:v>
                </c:pt>
                <c:pt idx="423">
                  <c:v>CG2277</c:v>
                </c:pt>
                <c:pt idx="424">
                  <c:v>nemy</c:v>
                </c:pt>
                <c:pt idx="425">
                  <c:v>CG9394</c:v>
                </c:pt>
                <c:pt idx="426">
                  <c:v>CG12355</c:v>
                </c:pt>
                <c:pt idx="427">
                  <c:v>CG5404</c:v>
                </c:pt>
                <c:pt idx="428">
                  <c:v>CG17896</c:v>
                </c:pt>
                <c:pt idx="429">
                  <c:v>ninaB</c:v>
                </c:pt>
                <c:pt idx="430">
                  <c:v>HDAC6</c:v>
                </c:pt>
                <c:pt idx="431">
                  <c:v>wtrw</c:v>
                </c:pt>
                <c:pt idx="432">
                  <c:v>Timp</c:v>
                </c:pt>
                <c:pt idx="433">
                  <c:v>Tsp42Ee</c:v>
                </c:pt>
                <c:pt idx="434">
                  <c:v>CG8745</c:v>
                </c:pt>
                <c:pt idx="435">
                  <c:v>CG10863</c:v>
                </c:pt>
                <c:pt idx="436">
                  <c:v>Pdk</c:v>
                </c:pt>
                <c:pt idx="437">
                  <c:v>Npc2b</c:v>
                </c:pt>
                <c:pt idx="438">
                  <c:v>CG5254</c:v>
                </c:pt>
                <c:pt idx="439">
                  <c:v>ClC-a</c:v>
                </c:pt>
                <c:pt idx="440">
                  <c:v>CG3168</c:v>
                </c:pt>
                <c:pt idx="441">
                  <c:v>CR43334</c:v>
                </c:pt>
                <c:pt idx="442">
                  <c:v>GILT2</c:v>
                </c:pt>
                <c:pt idx="443">
                  <c:v>fabp</c:v>
                </c:pt>
                <c:pt idx="444">
                  <c:v>RpL22</c:v>
                </c:pt>
                <c:pt idx="445">
                  <c:v>CR44107</c:v>
                </c:pt>
                <c:pt idx="446">
                  <c:v>CG15098</c:v>
                </c:pt>
                <c:pt idx="447">
                  <c:v>CAP</c:v>
                </c:pt>
                <c:pt idx="448">
                  <c:v>CG1468</c:v>
                </c:pt>
                <c:pt idx="449">
                  <c:v>CG31705</c:v>
                </c:pt>
                <c:pt idx="450">
                  <c:v>CG31344</c:v>
                </c:pt>
                <c:pt idx="451">
                  <c:v>Elal</c:v>
                </c:pt>
                <c:pt idx="452">
                  <c:v>CG9436</c:v>
                </c:pt>
                <c:pt idx="453">
                  <c:v>Idh</c:v>
                </c:pt>
                <c:pt idx="454">
                  <c:v>CG13707</c:v>
                </c:pt>
                <c:pt idx="455">
                  <c:v>Ssk</c:v>
                </c:pt>
                <c:pt idx="456">
                  <c:v>Ugt86Dd</c:v>
                </c:pt>
                <c:pt idx="457">
                  <c:v>Col4a1</c:v>
                </c:pt>
                <c:pt idx="458">
                  <c:v>CG8312</c:v>
                </c:pt>
                <c:pt idx="459">
                  <c:v>CG9467</c:v>
                </c:pt>
                <c:pt idx="460">
                  <c:v>Irk3</c:v>
                </c:pt>
                <c:pt idx="461">
                  <c:v>CG44325</c:v>
                </c:pt>
                <c:pt idx="462">
                  <c:v>CG17508</c:v>
                </c:pt>
                <c:pt idx="463">
                  <c:v>Cys</c:v>
                </c:pt>
                <c:pt idx="464">
                  <c:v>Mal-A5</c:v>
                </c:pt>
                <c:pt idx="465">
                  <c:v>CR44998</c:v>
                </c:pt>
                <c:pt idx="466">
                  <c:v>nuf</c:v>
                </c:pt>
                <c:pt idx="467">
                  <c:v>ssp7</c:v>
                </c:pt>
                <c:pt idx="468">
                  <c:v>Hydr1</c:v>
                </c:pt>
                <c:pt idx="469">
                  <c:v>repo</c:v>
                </c:pt>
                <c:pt idx="470">
                  <c:v>CG9471</c:v>
                </c:pt>
                <c:pt idx="471">
                  <c:v>GLaz</c:v>
                </c:pt>
                <c:pt idx="472">
                  <c:v>santa-maria</c:v>
                </c:pt>
                <c:pt idx="473">
                  <c:v>Irc</c:v>
                </c:pt>
                <c:pt idx="474">
                  <c:v>CG2254</c:v>
                </c:pt>
                <c:pt idx="475">
                  <c:v>Tsp42Ea</c:v>
                </c:pt>
                <c:pt idx="476">
                  <c:v>AANATL2</c:v>
                </c:pt>
                <c:pt idx="477">
                  <c:v>Cyp6a17</c:v>
                </c:pt>
                <c:pt idx="478">
                  <c:v>CG6356</c:v>
                </c:pt>
                <c:pt idx="479">
                  <c:v>Sodh-2</c:v>
                </c:pt>
                <c:pt idx="480">
                  <c:v>CG10352</c:v>
                </c:pt>
                <c:pt idx="481">
                  <c:v>Cyp4g15</c:v>
                </c:pt>
                <c:pt idx="482">
                  <c:v>Jheh3</c:v>
                </c:pt>
                <c:pt idx="483">
                  <c:v>Nop17l</c:v>
                </c:pt>
                <c:pt idx="484">
                  <c:v>Taldo</c:v>
                </c:pt>
                <c:pt idx="485">
                  <c:v>CG11791</c:v>
                </c:pt>
                <c:pt idx="486">
                  <c:v>Hnf4</c:v>
                </c:pt>
                <c:pt idx="487">
                  <c:v>CG5888</c:v>
                </c:pt>
                <c:pt idx="488">
                  <c:v>myo</c:v>
                </c:pt>
                <c:pt idx="489">
                  <c:v>GstD3</c:v>
                </c:pt>
                <c:pt idx="490">
                  <c:v>fng</c:v>
                </c:pt>
                <c:pt idx="491">
                  <c:v>CR17025</c:v>
                </c:pt>
                <c:pt idx="492">
                  <c:v>Rac2</c:v>
                </c:pt>
                <c:pt idx="493">
                  <c:v>mnd</c:v>
                </c:pt>
                <c:pt idx="494">
                  <c:v>CG10311</c:v>
                </c:pt>
                <c:pt idx="495">
                  <c:v>spri</c:v>
                </c:pt>
                <c:pt idx="496">
                  <c:v>CG5793</c:v>
                </c:pt>
                <c:pt idx="497">
                  <c:v>CR45018</c:v>
                </c:pt>
                <c:pt idx="498">
                  <c:v>CG7737</c:v>
                </c:pt>
                <c:pt idx="499">
                  <c:v>E23</c:v>
                </c:pt>
                <c:pt idx="500">
                  <c:v>Galphai</c:v>
                </c:pt>
                <c:pt idx="501">
                  <c:v>Orct</c:v>
                </c:pt>
                <c:pt idx="502">
                  <c:v>Cyp1</c:v>
                </c:pt>
                <c:pt idx="503">
                  <c:v>zfh2</c:v>
                </c:pt>
                <c:pt idx="504">
                  <c:v>pdgy</c:v>
                </c:pt>
                <c:pt idx="505">
                  <c:v>CG13631</c:v>
                </c:pt>
                <c:pt idx="506">
                  <c:v>GstE6</c:v>
                </c:pt>
                <c:pt idx="507">
                  <c:v>CR45131</c:v>
                </c:pt>
                <c:pt idx="508">
                  <c:v>Tsp42Ef</c:v>
                </c:pt>
                <c:pt idx="509">
                  <c:v>Pino</c:v>
                </c:pt>
                <c:pt idx="510">
                  <c:v>CG11426</c:v>
                </c:pt>
                <c:pt idx="511">
                  <c:v>Gat</c:v>
                </c:pt>
                <c:pt idx="512">
                  <c:v>vvl</c:v>
                </c:pt>
                <c:pt idx="513">
                  <c:v>Proc-R</c:v>
                </c:pt>
                <c:pt idx="514">
                  <c:v>Jheh1</c:v>
                </c:pt>
                <c:pt idx="515">
                  <c:v>l(1)G0193</c:v>
                </c:pt>
                <c:pt idx="516">
                  <c:v>moody</c:v>
                </c:pt>
                <c:pt idx="517">
                  <c:v>kibra</c:v>
                </c:pt>
                <c:pt idx="518">
                  <c:v>vkg</c:v>
                </c:pt>
                <c:pt idx="519">
                  <c:v>Hexo2</c:v>
                </c:pt>
                <c:pt idx="520">
                  <c:v>CG4302</c:v>
                </c:pt>
                <c:pt idx="521">
                  <c:v>CG7834</c:v>
                </c:pt>
                <c:pt idx="522">
                  <c:v>sgl</c:v>
                </c:pt>
                <c:pt idx="523">
                  <c:v>CG13124</c:v>
                </c:pt>
                <c:pt idx="524">
                  <c:v>CG1146</c:v>
                </c:pt>
                <c:pt idx="525">
                  <c:v>CG32407</c:v>
                </c:pt>
                <c:pt idx="526">
                  <c:v>GstS1</c:v>
                </c:pt>
                <c:pt idx="527">
                  <c:v>CG3091</c:v>
                </c:pt>
                <c:pt idx="528">
                  <c:v>CalpB</c:v>
                </c:pt>
                <c:pt idx="529">
                  <c:v>Ork1</c:v>
                </c:pt>
                <c:pt idx="530">
                  <c:v>CG10365</c:v>
                </c:pt>
                <c:pt idx="531">
                  <c:v>betaTub97EF</c:v>
                </c:pt>
                <c:pt idx="532">
                  <c:v>CR42491</c:v>
                </c:pt>
                <c:pt idx="533">
                  <c:v>CG43693</c:v>
                </c:pt>
                <c:pt idx="534">
                  <c:v>Ilp6</c:v>
                </c:pt>
                <c:pt idx="535">
                  <c:v>Ect4</c:v>
                </c:pt>
                <c:pt idx="536">
                  <c:v>ine</c:v>
                </c:pt>
                <c:pt idx="537">
                  <c:v>yip2</c:v>
                </c:pt>
                <c:pt idx="538">
                  <c:v>CG43313</c:v>
                </c:pt>
                <c:pt idx="539">
                  <c:v>Cyp6a13</c:v>
                </c:pt>
                <c:pt idx="540">
                  <c:v>Zip71B</c:v>
                </c:pt>
                <c:pt idx="541">
                  <c:v>CR31044</c:v>
                </c:pt>
                <c:pt idx="542">
                  <c:v>CG17739</c:v>
                </c:pt>
                <c:pt idx="543">
                  <c:v>CG12065</c:v>
                </c:pt>
                <c:pt idx="544">
                  <c:v>Syb</c:v>
                </c:pt>
                <c:pt idx="545">
                  <c:v>fog</c:v>
                </c:pt>
                <c:pt idx="546">
                  <c:v>cry</c:v>
                </c:pt>
                <c:pt idx="547">
                  <c:v>pnt</c:v>
                </c:pt>
                <c:pt idx="548">
                  <c:v>Nep4</c:v>
                </c:pt>
                <c:pt idx="549">
                  <c:v>CG1537</c:v>
                </c:pt>
                <c:pt idx="550">
                  <c:v>Eno</c:v>
                </c:pt>
                <c:pt idx="551">
                  <c:v>Gabat</c:v>
                </c:pt>
                <c:pt idx="552">
                  <c:v>RpLP2</c:v>
                </c:pt>
                <c:pt idx="553">
                  <c:v>Sesn</c:v>
                </c:pt>
                <c:pt idx="554">
                  <c:v>RpLP1</c:v>
                </c:pt>
                <c:pt idx="555">
                  <c:v>Oda</c:v>
                </c:pt>
                <c:pt idx="556">
                  <c:v>tkv</c:v>
                </c:pt>
                <c:pt idx="557">
                  <c:v>CG6770</c:v>
                </c:pt>
                <c:pt idx="558">
                  <c:v>RpS29</c:v>
                </c:pt>
                <c:pt idx="559">
                  <c:v>CG31751</c:v>
                </c:pt>
                <c:pt idx="560">
                  <c:v>RpL13A</c:v>
                </c:pt>
                <c:pt idx="561">
                  <c:v>Mtl</c:v>
                </c:pt>
                <c:pt idx="562">
                  <c:v>Ssadh</c:v>
                </c:pt>
                <c:pt idx="563">
                  <c:v>RpL37A</c:v>
                </c:pt>
                <c:pt idx="564">
                  <c:v>Acsl</c:v>
                </c:pt>
                <c:pt idx="565">
                  <c:v>wal</c:v>
                </c:pt>
                <c:pt idx="566">
                  <c:v>RpS13</c:v>
                </c:pt>
                <c:pt idx="567">
                  <c:v>mav</c:v>
                </c:pt>
                <c:pt idx="568">
                  <c:v>CG6084</c:v>
                </c:pt>
                <c:pt idx="569">
                  <c:v>CG7272</c:v>
                </c:pt>
                <c:pt idx="570">
                  <c:v>prage</c:v>
                </c:pt>
                <c:pt idx="571">
                  <c:v>RpL17</c:v>
                </c:pt>
                <c:pt idx="572">
                  <c:v>Eip71CD</c:v>
                </c:pt>
                <c:pt idx="573">
                  <c:v>mlt</c:v>
                </c:pt>
                <c:pt idx="574">
                  <c:v>CG12484</c:v>
                </c:pt>
                <c:pt idx="575">
                  <c:v>CG17841</c:v>
                </c:pt>
                <c:pt idx="576">
                  <c:v>GEFmeso</c:v>
                </c:pt>
                <c:pt idx="577">
                  <c:v>CG1358</c:v>
                </c:pt>
                <c:pt idx="578">
                  <c:v>CG15630</c:v>
                </c:pt>
                <c:pt idx="579">
                  <c:v>RpL10Ab</c:v>
                </c:pt>
                <c:pt idx="580">
                  <c:v>Adi1</c:v>
                </c:pt>
                <c:pt idx="581">
                  <c:v>Amph</c:v>
                </c:pt>
                <c:pt idx="582">
                  <c:v>spir</c:v>
                </c:pt>
                <c:pt idx="583">
                  <c:v>Got2</c:v>
                </c:pt>
                <c:pt idx="584">
                  <c:v>CG9932</c:v>
                </c:pt>
                <c:pt idx="585">
                  <c:v>Wwox</c:v>
                </c:pt>
                <c:pt idx="586">
                  <c:v>CG5273</c:v>
                </c:pt>
                <c:pt idx="587">
                  <c:v>sky</c:v>
                </c:pt>
                <c:pt idx="588">
                  <c:v>RpL39</c:v>
                </c:pt>
                <c:pt idx="589">
                  <c:v>par-1</c:v>
                </c:pt>
                <c:pt idx="590">
                  <c:v>Pglym78</c:v>
                </c:pt>
                <c:pt idx="591">
                  <c:v>CG14777</c:v>
                </c:pt>
                <c:pt idx="592">
                  <c:v>Dscam1</c:v>
                </c:pt>
                <c:pt idx="593">
                  <c:v>uzip</c:v>
                </c:pt>
                <c:pt idx="594">
                  <c:v>CG1640</c:v>
                </c:pt>
                <c:pt idx="595">
                  <c:v>CG10960</c:v>
                </c:pt>
                <c:pt idx="596">
                  <c:v>Tpi</c:v>
                </c:pt>
                <c:pt idx="597">
                  <c:v>CG7029</c:v>
                </c:pt>
                <c:pt idx="598">
                  <c:v>RpL27</c:v>
                </c:pt>
                <c:pt idx="599">
                  <c:v>rho</c:v>
                </c:pt>
                <c:pt idx="600">
                  <c:v>CG10654</c:v>
                </c:pt>
                <c:pt idx="601">
                  <c:v>CG5455</c:v>
                </c:pt>
                <c:pt idx="602">
                  <c:v>Gapdh1</c:v>
                </c:pt>
                <c:pt idx="603">
                  <c:v>VhaM9.7-b</c:v>
                </c:pt>
                <c:pt idx="604">
                  <c:v>RpL41</c:v>
                </c:pt>
                <c:pt idx="605">
                  <c:v>cib</c:v>
                </c:pt>
                <c:pt idx="606">
                  <c:v>Eaat2</c:v>
                </c:pt>
                <c:pt idx="607">
                  <c:v>CG9917</c:v>
                </c:pt>
                <c:pt idx="608">
                  <c:v>aop</c:v>
                </c:pt>
                <c:pt idx="609">
                  <c:v>CG42394</c:v>
                </c:pt>
                <c:pt idx="610">
                  <c:v>Tctp</c:v>
                </c:pt>
                <c:pt idx="611">
                  <c:v>pcs</c:v>
                </c:pt>
                <c:pt idx="612">
                  <c:v>CG2862</c:v>
                </c:pt>
                <c:pt idx="613">
                  <c:v>eEF5</c:v>
                </c:pt>
                <c:pt idx="614">
                  <c:v>CG32103</c:v>
                </c:pt>
                <c:pt idx="615">
                  <c:v>nolo</c:v>
                </c:pt>
                <c:pt idx="616">
                  <c:v>Nipsnap</c:v>
                </c:pt>
                <c:pt idx="617">
                  <c:v>retm</c:v>
                </c:pt>
                <c:pt idx="618">
                  <c:v>CLIP-190</c:v>
                </c:pt>
                <c:pt idx="619">
                  <c:v>Fas1</c:v>
                </c:pt>
                <c:pt idx="620">
                  <c:v>Past1</c:v>
                </c:pt>
                <c:pt idx="621">
                  <c:v>InR</c:v>
                </c:pt>
                <c:pt idx="622">
                  <c:v>Dop1R1</c:v>
                </c:pt>
                <c:pt idx="623">
                  <c:v>S</c:v>
                </c:pt>
                <c:pt idx="624">
                  <c:v>Sin3A</c:v>
                </c:pt>
                <c:pt idx="625">
                  <c:v>scf</c:v>
                </c:pt>
                <c:pt idx="626">
                  <c:v>COQ7</c:v>
                </c:pt>
                <c:pt idx="627">
                  <c:v>CG32850</c:v>
                </c:pt>
                <c:pt idx="628">
                  <c:v>Men-b</c:v>
                </c:pt>
                <c:pt idx="629">
                  <c:v>Sp1</c:v>
                </c:pt>
                <c:pt idx="630">
                  <c:v>Optix</c:v>
                </c:pt>
                <c:pt idx="631">
                  <c:v>Six4</c:v>
                </c:pt>
                <c:pt idx="632">
                  <c:v>fd102C</c:v>
                </c:pt>
                <c:pt idx="633">
                  <c:v>salr</c:v>
                </c:pt>
                <c:pt idx="634">
                  <c:v>pros</c:v>
                </c:pt>
                <c:pt idx="635">
                  <c:v>CG14459</c:v>
                </c:pt>
                <c:pt idx="636">
                  <c:v>spab</c:v>
                </c:pt>
                <c:pt idx="637">
                  <c:v>disco</c:v>
                </c:pt>
                <c:pt idx="638">
                  <c:v>disco-r</c:v>
                </c:pt>
                <c:pt idx="639">
                  <c:v>CR44366</c:v>
                </c:pt>
                <c:pt idx="640">
                  <c:v>CG43689</c:v>
                </c:pt>
                <c:pt idx="641">
                  <c:v>CG31221</c:v>
                </c:pt>
                <c:pt idx="642">
                  <c:v>Sox102F</c:v>
                </c:pt>
                <c:pt idx="643">
                  <c:v>SoxN</c:v>
                </c:pt>
                <c:pt idx="644">
                  <c:v>rgn</c:v>
                </c:pt>
                <c:pt idx="645">
                  <c:v>bi</c:v>
                </c:pt>
                <c:pt idx="646">
                  <c:v>CG14762</c:v>
                </c:pt>
                <c:pt idx="647">
                  <c:v>wry</c:v>
                </c:pt>
                <c:pt idx="648">
                  <c:v>trn</c:v>
                </c:pt>
                <c:pt idx="649">
                  <c:v>CG44153</c:v>
                </c:pt>
                <c:pt idx="650">
                  <c:v>Gad1</c:v>
                </c:pt>
                <c:pt idx="651">
                  <c:v>CG14989</c:v>
                </c:pt>
                <c:pt idx="652">
                  <c:v>CG11294</c:v>
                </c:pt>
                <c:pt idx="653">
                  <c:v>Lim3</c:v>
                </c:pt>
                <c:pt idx="654">
                  <c:v>msi</c:v>
                </c:pt>
                <c:pt idx="655">
                  <c:v>VGAT</c:v>
                </c:pt>
                <c:pt idx="656">
                  <c:v>cpx</c:v>
                </c:pt>
                <c:pt idx="657">
                  <c:v>Eip63F-1</c:v>
                </c:pt>
                <c:pt idx="658">
                  <c:v>CG15478</c:v>
                </c:pt>
                <c:pt idx="659">
                  <c:v>CG32225</c:v>
                </c:pt>
                <c:pt idx="660">
                  <c:v>Pvf3</c:v>
                </c:pt>
                <c:pt idx="661">
                  <c:v>CG10804</c:v>
                </c:pt>
                <c:pt idx="662">
                  <c:v>CG13739</c:v>
                </c:pt>
                <c:pt idx="663">
                  <c:v>CG2082</c:v>
                </c:pt>
                <c:pt idx="664">
                  <c:v>CG8861</c:v>
                </c:pt>
                <c:pt idx="665">
                  <c:v>CG17716</c:v>
                </c:pt>
                <c:pt idx="666">
                  <c:v>bi</c:v>
                </c:pt>
                <c:pt idx="667">
                  <c:v>acj6</c:v>
                </c:pt>
                <c:pt idx="668">
                  <c:v>CR45223</c:v>
                </c:pt>
                <c:pt idx="669">
                  <c:v>fkh</c:v>
                </c:pt>
                <c:pt idx="670">
                  <c:v>MRE23</c:v>
                </c:pt>
                <c:pt idx="671">
                  <c:v>salr</c:v>
                </c:pt>
                <c:pt idx="672">
                  <c:v>CG14322</c:v>
                </c:pt>
                <c:pt idx="673">
                  <c:v>bi</c:v>
                </c:pt>
                <c:pt idx="674">
                  <c:v>salm</c:v>
                </c:pt>
                <c:pt idx="675">
                  <c:v>CG43902</c:v>
                </c:pt>
                <c:pt idx="676">
                  <c:v>rgn</c:v>
                </c:pt>
                <c:pt idx="677">
                  <c:v>beat-IIIc</c:v>
                </c:pt>
                <c:pt idx="678">
                  <c:v>CG43737</c:v>
                </c:pt>
                <c:pt idx="679">
                  <c:v>CG43658</c:v>
                </c:pt>
                <c:pt idx="680">
                  <c:v>mbl</c:v>
                </c:pt>
                <c:pt idx="681">
                  <c:v>caup</c:v>
                </c:pt>
                <c:pt idx="682">
                  <c:v>otp</c:v>
                </c:pt>
                <c:pt idx="683">
                  <c:v>CR32111</c:v>
                </c:pt>
                <c:pt idx="684">
                  <c:v>ara</c:v>
                </c:pt>
                <c:pt idx="685">
                  <c:v>mirr</c:v>
                </c:pt>
                <c:pt idx="686">
                  <c:v>ST6Gal</c:v>
                </c:pt>
                <c:pt idx="687">
                  <c:v>hth</c:v>
                </c:pt>
                <c:pt idx="688">
                  <c:v>mbl</c:v>
                </c:pt>
                <c:pt idx="689">
                  <c:v>CG43729</c:v>
                </c:pt>
                <c:pt idx="690">
                  <c:v>acj6</c:v>
                </c:pt>
                <c:pt idx="691">
                  <c:v>Drep3</c:v>
                </c:pt>
                <c:pt idx="692">
                  <c:v>Pka-R2</c:v>
                </c:pt>
                <c:pt idx="693">
                  <c:v>Eip93F</c:v>
                </c:pt>
                <c:pt idx="694">
                  <c:v>CG11191</c:v>
                </c:pt>
                <c:pt idx="695">
                  <c:v>crb</c:v>
                </c:pt>
                <c:pt idx="696">
                  <c:v>lbm</c:v>
                </c:pt>
                <c:pt idx="697">
                  <c:v>Rab27</c:v>
                </c:pt>
                <c:pt idx="698">
                  <c:v>prt</c:v>
                </c:pt>
                <c:pt idx="699">
                  <c:v>Rgk1</c:v>
                </c:pt>
                <c:pt idx="700">
                  <c:v>Dop1R2</c:v>
                </c:pt>
                <c:pt idx="701">
                  <c:v>Tsp42En</c:v>
                </c:pt>
                <c:pt idx="702">
                  <c:v>Cks85A</c:v>
                </c:pt>
                <c:pt idx="703">
                  <c:v>Nep1</c:v>
                </c:pt>
                <c:pt idx="704">
                  <c:v>sNPF</c:v>
                </c:pt>
                <c:pt idx="705">
                  <c:v>bru2</c:v>
                </c:pt>
                <c:pt idx="706">
                  <c:v>ey</c:v>
                </c:pt>
                <c:pt idx="707">
                  <c:v>dac</c:v>
                </c:pt>
                <c:pt idx="708">
                  <c:v>CG15459</c:v>
                </c:pt>
                <c:pt idx="709">
                  <c:v>Hr51</c:v>
                </c:pt>
                <c:pt idx="710">
                  <c:v>SP1173</c:v>
                </c:pt>
                <c:pt idx="711">
                  <c:v>mub</c:v>
                </c:pt>
                <c:pt idx="712">
                  <c:v>Pka-C1</c:v>
                </c:pt>
                <c:pt idx="713">
                  <c:v>Mef2</c:v>
                </c:pt>
                <c:pt idx="714">
                  <c:v>Bx</c:v>
                </c:pt>
                <c:pt idx="715">
                  <c:v>5-HT1A</c:v>
                </c:pt>
                <c:pt idx="716">
                  <c:v>14-3-3zeta</c:v>
                </c:pt>
                <c:pt idx="717">
                  <c:v>LysRS</c:v>
                </c:pt>
                <c:pt idx="718">
                  <c:v>jdp</c:v>
                </c:pt>
                <c:pt idx="719">
                  <c:v>Rdl</c:v>
                </c:pt>
                <c:pt idx="720">
                  <c:v>Octbeta1R</c:v>
                </c:pt>
                <c:pt idx="721">
                  <c:v>Pkc53E</c:v>
                </c:pt>
                <c:pt idx="722">
                  <c:v>CG13739</c:v>
                </c:pt>
                <c:pt idx="723">
                  <c:v>Fas2</c:v>
                </c:pt>
                <c:pt idx="724">
                  <c:v>Appl</c:v>
                </c:pt>
                <c:pt idx="725">
                  <c:v>CG33116</c:v>
                </c:pt>
                <c:pt idx="726">
                  <c:v>CG45263</c:v>
                </c:pt>
                <c:pt idx="727">
                  <c:v>dysc</c:v>
                </c:pt>
                <c:pt idx="728">
                  <c:v>qm</c:v>
                </c:pt>
                <c:pt idx="729">
                  <c:v>rad</c:v>
                </c:pt>
                <c:pt idx="730">
                  <c:v>CG4502</c:v>
                </c:pt>
                <c:pt idx="731">
                  <c:v>dati</c:v>
                </c:pt>
                <c:pt idx="732">
                  <c:v>CG32204</c:v>
                </c:pt>
                <c:pt idx="733">
                  <c:v>CG3625</c:v>
                </c:pt>
                <c:pt idx="734">
                  <c:v>rut</c:v>
                </c:pt>
                <c:pt idx="735">
                  <c:v>CG32700</c:v>
                </c:pt>
                <c:pt idx="736">
                  <c:v>fz</c:v>
                </c:pt>
                <c:pt idx="737">
                  <c:v>CG7378</c:v>
                </c:pt>
                <c:pt idx="738">
                  <c:v>stai</c:v>
                </c:pt>
                <c:pt idx="739">
                  <c:v>toy</c:v>
                </c:pt>
                <c:pt idx="740">
                  <c:v>CG5830</c:v>
                </c:pt>
                <c:pt idx="741">
                  <c:v>CG34219</c:v>
                </c:pt>
                <c:pt idx="742">
                  <c:v>fok</c:v>
                </c:pt>
                <c:pt idx="743">
                  <c:v>cpo</c:v>
                </c:pt>
                <c:pt idx="744">
                  <c:v>cora</c:v>
                </c:pt>
                <c:pt idx="745">
                  <c:v>CG30158</c:v>
                </c:pt>
                <c:pt idx="746">
                  <c:v>GlcAT-P</c:v>
                </c:pt>
                <c:pt idx="747">
                  <c:v>CG33090</c:v>
                </c:pt>
                <c:pt idx="748">
                  <c:v>slo</c:v>
                </c:pt>
                <c:pt idx="749">
                  <c:v>CG4297</c:v>
                </c:pt>
                <c:pt idx="750">
                  <c:v>Rgk2</c:v>
                </c:pt>
                <c:pt idx="751">
                  <c:v>trv</c:v>
                </c:pt>
                <c:pt idx="752">
                  <c:v>Sytalpha</c:v>
                </c:pt>
                <c:pt idx="753">
                  <c:v>Rbp</c:v>
                </c:pt>
                <c:pt idx="754">
                  <c:v>CG7646</c:v>
                </c:pt>
                <c:pt idx="755">
                  <c:v>CG11319</c:v>
                </c:pt>
                <c:pt idx="756">
                  <c:v>corn</c:v>
                </c:pt>
                <c:pt idx="757">
                  <c:v>Gprk2</c:v>
                </c:pt>
                <c:pt idx="758">
                  <c:v>Oamb</c:v>
                </c:pt>
                <c:pt idx="759">
                  <c:v>CG31997</c:v>
                </c:pt>
                <c:pt idx="760">
                  <c:v>CG43324</c:v>
                </c:pt>
                <c:pt idx="761">
                  <c:v>fend</c:v>
                </c:pt>
                <c:pt idx="762">
                  <c:v>GluRIB</c:v>
                </c:pt>
                <c:pt idx="763">
                  <c:v>CG31814</c:v>
                </c:pt>
                <c:pt idx="764">
                  <c:v>Dop1R1</c:v>
                </c:pt>
                <c:pt idx="765">
                  <c:v>CG18812</c:v>
                </c:pt>
                <c:pt idx="766">
                  <c:v>CG32066</c:v>
                </c:pt>
                <c:pt idx="767">
                  <c:v>CG42492</c:v>
                </c:pt>
                <c:pt idx="768">
                  <c:v>Plc21C</c:v>
                </c:pt>
                <c:pt idx="769">
                  <c:v>Pde8</c:v>
                </c:pt>
                <c:pt idx="770">
                  <c:v>CG10947</c:v>
                </c:pt>
                <c:pt idx="771">
                  <c:v>Gfrl</c:v>
                </c:pt>
                <c:pt idx="772">
                  <c:v>pHCl-1</c:v>
                </c:pt>
                <c:pt idx="773">
                  <c:v>brp</c:v>
                </c:pt>
                <c:pt idx="774">
                  <c:v>CG7985</c:v>
                </c:pt>
                <c:pt idx="775">
                  <c:v>CG43759</c:v>
                </c:pt>
                <c:pt idx="776">
                  <c:v>Nrg</c:v>
                </c:pt>
                <c:pt idx="777">
                  <c:v>GluRIA</c:v>
                </c:pt>
                <c:pt idx="778">
                  <c:v>FK506-bp2</c:v>
                </c:pt>
                <c:pt idx="779">
                  <c:v>CG1129</c:v>
                </c:pt>
                <c:pt idx="780">
                  <c:v>CG30463</c:v>
                </c:pt>
                <c:pt idx="781">
                  <c:v>CG17778</c:v>
                </c:pt>
                <c:pt idx="782">
                  <c:v>Shawl</c:v>
                </c:pt>
                <c:pt idx="783">
                  <c:v>metro</c:v>
                </c:pt>
                <c:pt idx="784">
                  <c:v>Hsp23</c:v>
                </c:pt>
                <c:pt idx="785">
                  <c:v>Hsp26</c:v>
                </c:pt>
                <c:pt idx="786">
                  <c:v>Gad1</c:v>
                </c:pt>
                <c:pt idx="787">
                  <c:v>CG14989</c:v>
                </c:pt>
                <c:pt idx="788">
                  <c:v>Lim3</c:v>
                </c:pt>
                <c:pt idx="789">
                  <c:v>CG11294</c:v>
                </c:pt>
                <c:pt idx="790">
                  <c:v>mab-21</c:v>
                </c:pt>
                <c:pt idx="791">
                  <c:v>svp</c:v>
                </c:pt>
                <c:pt idx="792">
                  <c:v>CG4766</c:v>
                </c:pt>
                <c:pt idx="793">
                  <c:v>CG15478</c:v>
                </c:pt>
                <c:pt idx="794">
                  <c:v>VGAT</c:v>
                </c:pt>
                <c:pt idx="795">
                  <c:v>Vsx2</c:v>
                </c:pt>
                <c:pt idx="796">
                  <c:v>TfAP-2</c:v>
                </c:pt>
                <c:pt idx="797">
                  <c:v>hth</c:v>
                </c:pt>
                <c:pt idx="798">
                  <c:v>CG32698</c:v>
                </c:pt>
                <c:pt idx="799">
                  <c:v>CG42458</c:v>
                </c:pt>
                <c:pt idx="800">
                  <c:v>CG10804</c:v>
                </c:pt>
                <c:pt idx="801">
                  <c:v>msi</c:v>
                </c:pt>
                <c:pt idx="802">
                  <c:v>mAChR-A</c:v>
                </c:pt>
                <c:pt idx="803">
                  <c:v>dpr20</c:v>
                </c:pt>
                <c:pt idx="804">
                  <c:v>CG12541</c:v>
                </c:pt>
                <c:pt idx="805">
                  <c:v>CG32225</c:v>
                </c:pt>
                <c:pt idx="806">
                  <c:v>NLaz</c:v>
                </c:pt>
                <c:pt idx="807">
                  <c:v>CR45332</c:v>
                </c:pt>
                <c:pt idx="808">
                  <c:v>CG13739</c:v>
                </c:pt>
                <c:pt idx="809">
                  <c:v>Nplp1</c:v>
                </c:pt>
                <c:pt idx="810">
                  <c:v>fend</c:v>
                </c:pt>
                <c:pt idx="811">
                  <c:v>CG32264</c:v>
                </c:pt>
                <c:pt idx="812">
                  <c:v>CR45312</c:v>
                </c:pt>
                <c:pt idx="813">
                  <c:v>heph</c:v>
                </c:pt>
                <c:pt idx="814">
                  <c:v>dpr18</c:v>
                </c:pt>
                <c:pt idx="815">
                  <c:v>br</c:v>
                </c:pt>
                <c:pt idx="816">
                  <c:v>DIP-delta</c:v>
                </c:pt>
                <c:pt idx="817">
                  <c:v>CG8861</c:v>
                </c:pt>
                <c:pt idx="818">
                  <c:v>CG14340</c:v>
                </c:pt>
                <c:pt idx="819">
                  <c:v>SoxN</c:v>
                </c:pt>
                <c:pt idx="820">
                  <c:v>acj6</c:v>
                </c:pt>
                <c:pt idx="821">
                  <c:v>CNMaR</c:v>
                </c:pt>
                <c:pt idx="822">
                  <c:v>ST6Gal</c:v>
                </c:pt>
                <c:pt idx="823">
                  <c:v>Drgx</c:v>
                </c:pt>
                <c:pt idx="824">
                  <c:v>Lim1</c:v>
                </c:pt>
                <c:pt idx="825">
                  <c:v>Sox102F</c:v>
                </c:pt>
                <c:pt idx="826">
                  <c:v>zld</c:v>
                </c:pt>
                <c:pt idx="827">
                  <c:v>CG42750</c:v>
                </c:pt>
                <c:pt idx="828">
                  <c:v>Scp2</c:v>
                </c:pt>
                <c:pt idx="829">
                  <c:v>CG8916</c:v>
                </c:pt>
                <c:pt idx="830">
                  <c:v>fkh</c:v>
                </c:pt>
                <c:pt idx="831">
                  <c:v>Fas3</c:v>
                </c:pt>
                <c:pt idx="832">
                  <c:v>CG42458</c:v>
                </c:pt>
                <c:pt idx="833">
                  <c:v>CG3655</c:v>
                </c:pt>
                <c:pt idx="834">
                  <c:v>CG43902</c:v>
                </c:pt>
                <c:pt idx="835">
                  <c:v>Ten-a</c:v>
                </c:pt>
                <c:pt idx="836">
                  <c:v>mav</c:v>
                </c:pt>
                <c:pt idx="837">
                  <c:v>Atox1</c:v>
                </c:pt>
                <c:pt idx="838">
                  <c:v>CG1688</c:v>
                </c:pt>
                <c:pt idx="839">
                  <c:v>nolo</c:v>
                </c:pt>
                <c:pt idx="840">
                  <c:v>Frq1</c:v>
                </c:pt>
                <c:pt idx="841">
                  <c:v>CG9896</c:v>
                </c:pt>
                <c:pt idx="842">
                  <c:v>Pvf3</c:v>
                </c:pt>
                <c:pt idx="843">
                  <c:v>5-HT2A</c:v>
                </c:pt>
                <c:pt idx="844">
                  <c:v>Sytalpha</c:v>
                </c:pt>
                <c:pt idx="845">
                  <c:v>cindr</c:v>
                </c:pt>
                <c:pt idx="846">
                  <c:v>robo2</c:v>
                </c:pt>
                <c:pt idx="847">
                  <c:v>CG32647</c:v>
                </c:pt>
                <c:pt idx="848">
                  <c:v>beat-IIIb</c:v>
                </c:pt>
                <c:pt idx="849">
                  <c:v>CG9328</c:v>
                </c:pt>
                <c:pt idx="850">
                  <c:v>CG17716</c:v>
                </c:pt>
                <c:pt idx="851">
                  <c:v>dpr1</c:v>
                </c:pt>
                <c:pt idx="852">
                  <c:v>2mit</c:v>
                </c:pt>
                <c:pt idx="853">
                  <c:v>dpr10</c:v>
                </c:pt>
                <c:pt idx="854">
                  <c:v>Hs3st-A</c:v>
                </c:pt>
                <c:pt idx="855">
                  <c:v>Hr38</c:v>
                </c:pt>
                <c:pt idx="856">
                  <c:v>Nlg2</c:v>
                </c:pt>
                <c:pt idx="857">
                  <c:v>CR46006</c:v>
                </c:pt>
                <c:pt idx="858">
                  <c:v>CG31324</c:v>
                </c:pt>
                <c:pt idx="859">
                  <c:v>Hsp68</c:v>
                </c:pt>
                <c:pt idx="860">
                  <c:v>kek1</c:v>
                </c:pt>
                <c:pt idx="861">
                  <c:v>roX2</c:v>
                </c:pt>
                <c:pt idx="862">
                  <c:v>DnaJ-1</c:v>
                </c:pt>
                <c:pt idx="863">
                  <c:v>Hsp70Bc</c:v>
                </c:pt>
                <c:pt idx="864">
                  <c:v>Hsp83</c:v>
                </c:pt>
                <c:pt idx="865">
                  <c:v>EbpIII</c:v>
                </c:pt>
                <c:pt idx="866">
                  <c:v>CG18067</c:v>
                </c:pt>
                <c:pt idx="867">
                  <c:v>Cys</c:v>
                </c:pt>
                <c:pt idx="868">
                  <c:v>CG3168</c:v>
                </c:pt>
                <c:pt idx="869">
                  <c:v>vir-1</c:v>
                </c:pt>
                <c:pt idx="870">
                  <c:v>CG9691</c:v>
                </c:pt>
                <c:pt idx="871">
                  <c:v>CG9336</c:v>
                </c:pt>
                <c:pt idx="872">
                  <c:v>CG14687</c:v>
                </c:pt>
                <c:pt idx="873">
                  <c:v>Idgf4</c:v>
                </c:pt>
                <c:pt idx="874">
                  <c:v>CG10550</c:v>
                </c:pt>
                <c:pt idx="875">
                  <c:v>Tsp42Ea</c:v>
                </c:pt>
                <c:pt idx="876">
                  <c:v>CG4797</c:v>
                </c:pt>
                <c:pt idx="877">
                  <c:v>Tret1-1</c:v>
                </c:pt>
                <c:pt idx="878">
                  <c:v>Timp</c:v>
                </c:pt>
                <c:pt idx="879">
                  <c:v>CG6126</c:v>
                </c:pt>
                <c:pt idx="880">
                  <c:v>Pcyt2</c:v>
                </c:pt>
                <c:pt idx="881">
                  <c:v>sog</c:v>
                </c:pt>
                <c:pt idx="882">
                  <c:v>AnxB9</c:v>
                </c:pt>
                <c:pt idx="883">
                  <c:v>Idgf6</c:v>
                </c:pt>
                <c:pt idx="884">
                  <c:v>Tsp42Ed</c:v>
                </c:pt>
                <c:pt idx="885">
                  <c:v>Aldh</c:v>
                </c:pt>
                <c:pt idx="886">
                  <c:v>atilla</c:v>
                </c:pt>
                <c:pt idx="887">
                  <c:v>CG8034</c:v>
                </c:pt>
                <c:pt idx="888">
                  <c:v>GstE12</c:v>
                </c:pt>
                <c:pt idx="889">
                  <c:v>CG30285</c:v>
                </c:pt>
                <c:pt idx="890">
                  <c:v>CG5390</c:v>
                </c:pt>
                <c:pt idx="891">
                  <c:v>Thor</c:v>
                </c:pt>
                <c:pt idx="892">
                  <c:v>nec</c:v>
                </c:pt>
                <c:pt idx="893">
                  <c:v>CG34417</c:v>
                </c:pt>
                <c:pt idx="894">
                  <c:v>GstE6</c:v>
                </c:pt>
                <c:pt idx="895">
                  <c:v>Vha68-2</c:v>
                </c:pt>
                <c:pt idx="896">
                  <c:v>Cyp9f2</c:v>
                </c:pt>
                <c:pt idx="897">
                  <c:v>CG18622</c:v>
                </c:pt>
                <c:pt idx="898">
                  <c:v>CG5687</c:v>
                </c:pt>
                <c:pt idx="899">
                  <c:v>CG3164</c:v>
                </c:pt>
                <c:pt idx="900">
                  <c:v>Indy</c:v>
                </c:pt>
                <c:pt idx="901">
                  <c:v>lama</c:v>
                </c:pt>
                <c:pt idx="902">
                  <c:v>N</c:v>
                </c:pt>
                <c:pt idx="903">
                  <c:v>Mipp1</c:v>
                </c:pt>
                <c:pt idx="904">
                  <c:v>CG9743</c:v>
                </c:pt>
                <c:pt idx="905">
                  <c:v>babos</c:v>
                </c:pt>
                <c:pt idx="906">
                  <c:v>Spn27A</c:v>
                </c:pt>
                <c:pt idx="907">
                  <c:v>CG7530</c:v>
                </c:pt>
                <c:pt idx="908">
                  <c:v>Gp150</c:v>
                </c:pt>
                <c:pt idx="909">
                  <c:v>Cyp6a17</c:v>
                </c:pt>
                <c:pt idx="910">
                  <c:v>CG3902</c:v>
                </c:pt>
                <c:pt idx="911">
                  <c:v>CG6836</c:v>
                </c:pt>
                <c:pt idx="912">
                  <c:v>MFS14</c:v>
                </c:pt>
                <c:pt idx="913">
                  <c:v>CG10311</c:v>
                </c:pt>
                <c:pt idx="914">
                  <c:v>Syb</c:v>
                </c:pt>
                <c:pt idx="915">
                  <c:v>CG15661</c:v>
                </c:pt>
                <c:pt idx="916">
                  <c:v>Tis11</c:v>
                </c:pt>
                <c:pt idx="917">
                  <c:v>Idgf2</c:v>
                </c:pt>
                <c:pt idx="918">
                  <c:v>pst</c:v>
                </c:pt>
                <c:pt idx="919">
                  <c:v>CG17739</c:v>
                </c:pt>
                <c:pt idx="920">
                  <c:v>CG8312</c:v>
                </c:pt>
                <c:pt idx="921">
                  <c:v>GILT1</c:v>
                </c:pt>
                <c:pt idx="922">
                  <c:v>CG32407</c:v>
                </c:pt>
                <c:pt idx="923">
                  <c:v>CG30069</c:v>
                </c:pt>
                <c:pt idx="924">
                  <c:v>Spn88Ea</c:v>
                </c:pt>
                <c:pt idx="925">
                  <c:v>Ugt86Da</c:v>
                </c:pt>
                <c:pt idx="926">
                  <c:v>Hnf4</c:v>
                </c:pt>
                <c:pt idx="927">
                  <c:v>whd</c:v>
                </c:pt>
                <c:pt idx="928">
                  <c:v>CG8547</c:v>
                </c:pt>
                <c:pt idx="929">
                  <c:v>CG30460</c:v>
                </c:pt>
                <c:pt idx="930">
                  <c:v>Jheh2</c:v>
                </c:pt>
                <c:pt idx="931">
                  <c:v>QC</c:v>
                </c:pt>
                <c:pt idx="932">
                  <c:v>Myd88</c:v>
                </c:pt>
                <c:pt idx="933">
                  <c:v>CG11899</c:v>
                </c:pt>
                <c:pt idx="934">
                  <c:v>pyd3</c:v>
                </c:pt>
                <c:pt idx="935">
                  <c:v>CG11791</c:v>
                </c:pt>
                <c:pt idx="936">
                  <c:v>CG6287</c:v>
                </c:pt>
                <c:pt idx="937">
                  <c:v>CG4302</c:v>
                </c:pt>
                <c:pt idx="938">
                  <c:v>eEF1alpha1</c:v>
                </c:pt>
                <c:pt idx="939">
                  <c:v>yip2</c:v>
                </c:pt>
                <c:pt idx="940">
                  <c:v>CG15098</c:v>
                </c:pt>
                <c:pt idx="941">
                  <c:v>Rac2</c:v>
                </c:pt>
                <c:pt idx="942">
                  <c:v>bou</c:v>
                </c:pt>
                <c:pt idx="943">
                  <c:v>Dip-B</c:v>
                </c:pt>
                <c:pt idx="944">
                  <c:v>Lsd-2</c:v>
                </c:pt>
                <c:pt idx="945">
                  <c:v>CG3091</c:v>
                </c:pt>
                <c:pt idx="946">
                  <c:v>Spn43Ab</c:v>
                </c:pt>
                <c:pt idx="947">
                  <c:v>fng</c:v>
                </c:pt>
                <c:pt idx="948">
                  <c:v>pdgy</c:v>
                </c:pt>
                <c:pt idx="949">
                  <c:v>FER</c:v>
                </c:pt>
                <c:pt idx="950">
                  <c:v>CG13631</c:v>
                </c:pt>
                <c:pt idx="951">
                  <c:v>CG30197</c:v>
                </c:pt>
                <c:pt idx="952">
                  <c:v>SPARC</c:v>
                </c:pt>
                <c:pt idx="953">
                  <c:v>Col4a1</c:v>
                </c:pt>
                <c:pt idx="954">
                  <c:v>Npc2b</c:v>
                </c:pt>
                <c:pt idx="955">
                  <c:v>aay</c:v>
                </c:pt>
                <c:pt idx="956">
                  <c:v>CAP</c:v>
                </c:pt>
                <c:pt idx="957">
                  <c:v>CG7834</c:v>
                </c:pt>
                <c:pt idx="958">
                  <c:v>CG44325</c:v>
                </c:pt>
                <c:pt idx="959">
                  <c:v>GstE1</c:v>
                </c:pt>
                <c:pt idx="960">
                  <c:v>cv-c</c:v>
                </c:pt>
                <c:pt idx="961">
                  <c:v>betaTub97EF</c:v>
                </c:pt>
                <c:pt idx="962">
                  <c:v>Taldo</c:v>
                </c:pt>
                <c:pt idx="963">
                  <c:v>CG6543</c:v>
                </c:pt>
                <c:pt idx="964">
                  <c:v>Ect4</c:v>
                </c:pt>
                <c:pt idx="965">
                  <c:v>CG13124</c:v>
                </c:pt>
                <c:pt idx="966">
                  <c:v>CG6357</c:v>
                </c:pt>
                <c:pt idx="967">
                  <c:v>Idgf3</c:v>
                </c:pt>
                <c:pt idx="968">
                  <c:v>CG10433</c:v>
                </c:pt>
                <c:pt idx="969">
                  <c:v>Irc</c:v>
                </c:pt>
                <c:pt idx="970">
                  <c:v>CG7966</c:v>
                </c:pt>
                <c:pt idx="971">
                  <c:v>trol</c:v>
                </c:pt>
                <c:pt idx="972">
                  <c:v>Tsp42Ef</c:v>
                </c:pt>
                <c:pt idx="973">
                  <c:v>wal</c:v>
                </c:pt>
                <c:pt idx="974">
                  <c:v>MRE16</c:v>
                </c:pt>
                <c:pt idx="975">
                  <c:v>myo</c:v>
                </c:pt>
                <c:pt idx="976">
                  <c:v>RpLP2</c:v>
                </c:pt>
                <c:pt idx="977">
                  <c:v>RpS15</c:v>
                </c:pt>
                <c:pt idx="978">
                  <c:v>RpL27A</c:v>
                </c:pt>
                <c:pt idx="979">
                  <c:v>CG5793</c:v>
                </c:pt>
                <c:pt idx="980">
                  <c:v>Got1</c:v>
                </c:pt>
                <c:pt idx="981">
                  <c:v>ced-6</c:v>
                </c:pt>
                <c:pt idx="982">
                  <c:v>RpL13A</c:v>
                </c:pt>
                <c:pt idx="983">
                  <c:v>GstD3</c:v>
                </c:pt>
                <c:pt idx="984">
                  <c:v>RpLP1</c:v>
                </c:pt>
                <c:pt idx="985">
                  <c:v>repo</c:v>
                </c:pt>
                <c:pt idx="986">
                  <c:v>Thiolase</c:v>
                </c:pt>
                <c:pt idx="987">
                  <c:v>CG12262</c:v>
                </c:pt>
                <c:pt idx="988">
                  <c:v>Lmpt</c:v>
                </c:pt>
                <c:pt idx="989">
                  <c:v>GstD9</c:v>
                </c:pt>
                <c:pt idx="990">
                  <c:v>kibra</c:v>
                </c:pt>
                <c:pt idx="991">
                  <c:v>RpS13</c:v>
                </c:pt>
                <c:pt idx="992">
                  <c:v>CG32521</c:v>
                </c:pt>
                <c:pt idx="993">
                  <c:v>MtnA</c:v>
                </c:pt>
                <c:pt idx="994">
                  <c:v>AnxB11</c:v>
                </c:pt>
                <c:pt idx="995">
                  <c:v>CG10527</c:v>
                </c:pt>
                <c:pt idx="996">
                  <c:v>RpL28</c:v>
                </c:pt>
                <c:pt idx="997">
                  <c:v>eEF5</c:v>
                </c:pt>
                <c:pt idx="998">
                  <c:v>CG5254</c:v>
                </c:pt>
                <c:pt idx="999">
                  <c:v>RpL10Ab</c:v>
                </c:pt>
                <c:pt idx="1000">
                  <c:v>ogre</c:v>
                </c:pt>
                <c:pt idx="1001">
                  <c:v>RpL37A</c:v>
                </c:pt>
                <c:pt idx="1002">
                  <c:v>Idh</c:v>
                </c:pt>
                <c:pt idx="1003">
                  <c:v>CG8036</c:v>
                </c:pt>
                <c:pt idx="1004">
                  <c:v>RpL17</c:v>
                </c:pt>
                <c:pt idx="1005">
                  <c:v>Mdh1</c:v>
                </c:pt>
                <c:pt idx="1006">
                  <c:v>RpS11</c:v>
                </c:pt>
                <c:pt idx="1007">
                  <c:v>Mgstl</c:v>
                </c:pt>
                <c:pt idx="1008">
                  <c:v>RpL18A</c:v>
                </c:pt>
                <c:pt idx="1009">
                  <c:v>RpS3A</c:v>
                </c:pt>
                <c:pt idx="1010">
                  <c:v>RpS20</c:v>
                </c:pt>
                <c:pt idx="1011">
                  <c:v>RpL19</c:v>
                </c:pt>
                <c:pt idx="1012">
                  <c:v>RpS16</c:v>
                </c:pt>
                <c:pt idx="1013">
                  <c:v>RpS29</c:v>
                </c:pt>
                <c:pt idx="1014">
                  <c:v>RpL39</c:v>
                </c:pt>
                <c:pt idx="1015">
                  <c:v>CG15201</c:v>
                </c:pt>
                <c:pt idx="1016">
                  <c:v>Tsp42Ee</c:v>
                </c:pt>
                <c:pt idx="1017">
                  <c:v>Tsf1</c:v>
                </c:pt>
                <c:pt idx="1018">
                  <c:v>RpS18</c:v>
                </c:pt>
                <c:pt idx="1019">
                  <c:v>RpS26</c:v>
                </c:pt>
                <c:pt idx="1020">
                  <c:v>CG5590</c:v>
                </c:pt>
                <c:pt idx="1021">
                  <c:v>RpS23</c:v>
                </c:pt>
                <c:pt idx="1022">
                  <c:v>RpL27</c:v>
                </c:pt>
                <c:pt idx="1023">
                  <c:v>RpL30</c:v>
                </c:pt>
                <c:pt idx="1024">
                  <c:v>RpS5a</c:v>
                </c:pt>
                <c:pt idx="1025">
                  <c:v>Pdk</c:v>
                </c:pt>
                <c:pt idx="1026">
                  <c:v>CR40469</c:v>
                </c:pt>
                <c:pt idx="1027">
                  <c:v>RpL26</c:v>
                </c:pt>
                <c:pt idx="1028">
                  <c:v>Adi1</c:v>
                </c:pt>
                <c:pt idx="1029">
                  <c:v>Oda</c:v>
                </c:pt>
                <c:pt idx="1030">
                  <c:v>tsr</c:v>
                </c:pt>
                <c:pt idx="1031">
                  <c:v>RpL32</c:v>
                </c:pt>
                <c:pt idx="1032">
                  <c:v>fabp</c:v>
                </c:pt>
                <c:pt idx="1033">
                  <c:v>RpL11</c:v>
                </c:pt>
                <c:pt idx="1034">
                  <c:v>Sirup</c:v>
                </c:pt>
                <c:pt idx="1035">
                  <c:v>RpS12</c:v>
                </c:pt>
                <c:pt idx="1036">
                  <c:v>Tctp</c:v>
                </c:pt>
                <c:pt idx="1037">
                  <c:v>RpS21</c:v>
                </c:pt>
                <c:pt idx="1038">
                  <c:v>RpL36A</c:v>
                </c:pt>
                <c:pt idx="1039">
                  <c:v>RpS7</c:v>
                </c:pt>
                <c:pt idx="1040">
                  <c:v>RpL35A</c:v>
                </c:pt>
                <c:pt idx="1041">
                  <c:v>RpS27A</c:v>
                </c:pt>
                <c:pt idx="1042">
                  <c:v>RpL23</c:v>
                </c:pt>
                <c:pt idx="1043">
                  <c:v>RpL12</c:v>
                </c:pt>
                <c:pt idx="1044">
                  <c:v>RpS19a</c:v>
                </c:pt>
                <c:pt idx="1045">
                  <c:v>eEF1gamma</c:v>
                </c:pt>
                <c:pt idx="1046">
                  <c:v>Msr-110</c:v>
                </c:pt>
                <c:pt idx="1047">
                  <c:v>RpS24</c:v>
                </c:pt>
                <c:pt idx="1048">
                  <c:v>RpS25</c:v>
                </c:pt>
                <c:pt idx="1049">
                  <c:v>nuf</c:v>
                </c:pt>
                <c:pt idx="1050">
                  <c:v>RpS9</c:v>
                </c:pt>
                <c:pt idx="1051">
                  <c:v>RpS27</c:v>
                </c:pt>
                <c:pt idx="1052">
                  <c:v>Cyp4g15</c:v>
                </c:pt>
                <c:pt idx="1053">
                  <c:v>CG32280</c:v>
                </c:pt>
                <c:pt idx="1054">
                  <c:v>RpS10b</c:v>
                </c:pt>
                <c:pt idx="1055">
                  <c:v>RpS17</c:v>
                </c:pt>
                <c:pt idx="1056">
                  <c:v>RpL24</c:v>
                </c:pt>
                <c:pt idx="1057">
                  <c:v>CG32032</c:v>
                </c:pt>
                <c:pt idx="1058">
                  <c:v>eEF1beta</c:v>
                </c:pt>
                <c:pt idx="1059">
                  <c:v>RpL6</c:v>
                </c:pt>
                <c:pt idx="1060">
                  <c:v>RpL23A</c:v>
                </c:pt>
                <c:pt idx="1061">
                  <c:v>RpL34b</c:v>
                </c:pt>
                <c:pt idx="1062">
                  <c:v>CG15209</c:v>
                </c:pt>
                <c:pt idx="1063">
                  <c:v>RpL7</c:v>
                </c:pt>
                <c:pt idx="1064">
                  <c:v>RpL35</c:v>
                </c:pt>
                <c:pt idx="1065">
                  <c:v>VhaM9.7-b</c:v>
                </c:pt>
                <c:pt idx="1066">
                  <c:v>RpL18</c:v>
                </c:pt>
                <c:pt idx="1067">
                  <c:v>Snp</c:v>
                </c:pt>
                <c:pt idx="1068">
                  <c:v>Cat</c:v>
                </c:pt>
                <c:pt idx="1069">
                  <c:v>CR43334</c:v>
                </c:pt>
                <c:pt idx="1070">
                  <c:v>Cyt-b5</c:v>
                </c:pt>
                <c:pt idx="1071">
                  <c:v>RpL13</c:v>
                </c:pt>
                <c:pt idx="1072">
                  <c:v>cathD</c:v>
                </c:pt>
                <c:pt idx="1073">
                  <c:v>CG17896</c:v>
                </c:pt>
                <c:pt idx="1074">
                  <c:v>26-29-p</c:v>
                </c:pt>
                <c:pt idx="1075">
                  <c:v>RpS3</c:v>
                </c:pt>
                <c:pt idx="1076">
                  <c:v>RpS15Aa</c:v>
                </c:pt>
                <c:pt idx="1077">
                  <c:v>RpS8</c:v>
                </c:pt>
                <c:pt idx="1078">
                  <c:v>scu</c:v>
                </c:pt>
                <c:pt idx="1079">
                  <c:v>CG42394</c:v>
                </c:pt>
                <c:pt idx="1080">
                  <c:v>mfas</c:v>
                </c:pt>
                <c:pt idx="1081">
                  <c:v>RpL41</c:v>
                </c:pt>
                <c:pt idx="1082">
                  <c:v>CG11790</c:v>
                </c:pt>
                <c:pt idx="1083">
                  <c:v>CG5973</c:v>
                </c:pt>
                <c:pt idx="1084">
                  <c:v>CG10863</c:v>
                </c:pt>
                <c:pt idx="1085">
                  <c:v>RpL7A</c:v>
                </c:pt>
                <c:pt idx="1086">
                  <c:v>mt:ATPase6</c:v>
                </c:pt>
                <c:pt idx="1087">
                  <c:v>CG6746</c:v>
                </c:pt>
                <c:pt idx="1088">
                  <c:v>RpL4</c:v>
                </c:pt>
                <c:pt idx="1089">
                  <c:v>CG6084</c:v>
                </c:pt>
                <c:pt idx="1090">
                  <c:v>Fas2</c:v>
                </c:pt>
                <c:pt idx="1091">
                  <c:v>spri</c:v>
                </c:pt>
                <c:pt idx="1092">
                  <c:v>Got2</c:v>
                </c:pt>
                <c:pt idx="1093">
                  <c:v>Moe</c:v>
                </c:pt>
                <c:pt idx="1094">
                  <c:v>Sod3</c:v>
                </c:pt>
                <c:pt idx="1095">
                  <c:v>Rho1</c:v>
                </c:pt>
                <c:pt idx="1096">
                  <c:v>CtsB1</c:v>
                </c:pt>
                <c:pt idx="1097">
                  <c:v>Jafrac1</c:v>
                </c:pt>
                <c:pt idx="1098">
                  <c:v>kay</c:v>
                </c:pt>
                <c:pt idx="1099">
                  <c:v>Snap29</c:v>
                </c:pt>
                <c:pt idx="1100">
                  <c:v>cib</c:v>
                </c:pt>
                <c:pt idx="1101">
                  <c:v>PHGPx</c:v>
                </c:pt>
                <c:pt idx="1102">
                  <c:v>bnb</c:v>
                </c:pt>
                <c:pt idx="1103">
                  <c:v>MSBP</c:v>
                </c:pt>
                <c:pt idx="1104">
                  <c:v>Npc2a</c:v>
                </c:pt>
                <c:pt idx="1105">
                  <c:v>Rack1</c:v>
                </c:pt>
                <c:pt idx="1106">
                  <c:v>awd</c:v>
                </c:pt>
                <c:pt idx="1107">
                  <c:v>sick</c:v>
                </c:pt>
                <c:pt idx="1108">
                  <c:v>euc</c:v>
                </c:pt>
                <c:pt idx="1109">
                  <c:v>RpLP0</c:v>
                </c:pt>
                <c:pt idx="1110">
                  <c:v>Irk2</c:v>
                </c:pt>
                <c:pt idx="1111">
                  <c:v>Trx-2</c:v>
                </c:pt>
                <c:pt idx="1112">
                  <c:v>CG9932</c:v>
                </c:pt>
                <c:pt idx="1113">
                  <c:v>CG8331</c:v>
                </c:pt>
                <c:pt idx="1114">
                  <c:v>CG1648</c:v>
                </c:pt>
                <c:pt idx="1115">
                  <c:v>CG2852</c:v>
                </c:pt>
                <c:pt idx="1116">
                  <c:v>CG11151</c:v>
                </c:pt>
                <c:pt idx="1117">
                  <c:v>Tspo</c:v>
                </c:pt>
                <c:pt idx="1118">
                  <c:v>AdSS</c:v>
                </c:pt>
                <c:pt idx="1119">
                  <c:v>Ssadh</c:v>
                </c:pt>
                <c:pt idx="1120">
                  <c:v>scf</c:v>
                </c:pt>
                <c:pt idx="1121">
                  <c:v>l(1)G0289</c:v>
                </c:pt>
                <c:pt idx="1122">
                  <c:v>CG31997</c:v>
                </c:pt>
                <c:pt idx="1123">
                  <c:v>CG9413</c:v>
                </c:pt>
                <c:pt idx="1124">
                  <c:v>mgl</c:v>
                </c:pt>
                <c:pt idx="1125">
                  <c:v>Hsc70-4</c:v>
                </c:pt>
                <c:pt idx="1126">
                  <c:v>NLaz</c:v>
                </c:pt>
                <c:pt idx="1127">
                  <c:v>CG43658</c:v>
                </c:pt>
                <c:pt idx="1128">
                  <c:v>CG3961</c:v>
                </c:pt>
                <c:pt idx="1129">
                  <c:v>glob1</c:v>
                </c:pt>
                <c:pt idx="1130">
                  <c:v>CG2604</c:v>
                </c:pt>
                <c:pt idx="1131">
                  <c:v>CG12355</c:v>
                </c:pt>
                <c:pt idx="1132">
                  <c:v>Hex-A</c:v>
                </c:pt>
                <c:pt idx="1133">
                  <c:v>Eip71CD</c:v>
                </c:pt>
                <c:pt idx="1134">
                  <c:v>nrv2</c:v>
                </c:pt>
                <c:pt idx="1135">
                  <c:v>CG13907</c:v>
                </c:pt>
                <c:pt idx="1136">
                  <c:v>CG7220</c:v>
                </c:pt>
                <c:pt idx="1137">
                  <c:v>CG9686</c:v>
                </c:pt>
                <c:pt idx="1138">
                  <c:v>Gabat</c:v>
                </c:pt>
                <c:pt idx="1139">
                  <c:v>CG6218</c:v>
                </c:pt>
                <c:pt idx="1140">
                  <c:v>rho</c:v>
                </c:pt>
                <c:pt idx="1141">
                  <c:v>CG2082</c:v>
                </c:pt>
                <c:pt idx="1142">
                  <c:v>Bsg</c:v>
                </c:pt>
                <c:pt idx="1143">
                  <c:v>CG5065</c:v>
                </c:pt>
                <c:pt idx="1144">
                  <c:v>Obp44a</c:v>
                </c:pt>
                <c:pt idx="1145">
                  <c:v>Ets65A</c:v>
                </c:pt>
                <c:pt idx="1146">
                  <c:v>svp</c:v>
                </c:pt>
                <c:pt idx="1147">
                  <c:v>VGlut</c:v>
                </c:pt>
                <c:pt idx="1148">
                  <c:v>CG15478</c:v>
                </c:pt>
                <c:pt idx="1149">
                  <c:v>tup</c:v>
                </c:pt>
                <c:pt idx="1150">
                  <c:v>CG34355</c:v>
                </c:pt>
                <c:pt idx="1151">
                  <c:v>CG8916</c:v>
                </c:pt>
                <c:pt idx="1152">
                  <c:v>scyl</c:v>
                </c:pt>
                <c:pt idx="1153">
                  <c:v>Scp2</c:v>
                </c:pt>
                <c:pt idx="1154">
                  <c:v>Vsx2</c:v>
                </c:pt>
                <c:pt idx="1155">
                  <c:v>CG34155</c:v>
                </c:pt>
                <c:pt idx="1156">
                  <c:v>scro</c:v>
                </c:pt>
                <c:pt idx="1157">
                  <c:v>chrb</c:v>
                </c:pt>
                <c:pt idx="1158">
                  <c:v>CG17839</c:v>
                </c:pt>
                <c:pt idx="1159">
                  <c:v>Ca-alpha1T</c:v>
                </c:pt>
                <c:pt idx="1160">
                  <c:v>Eip63F-1</c:v>
                </c:pt>
                <c:pt idx="1161">
                  <c:v>msi</c:v>
                </c:pt>
                <c:pt idx="1162">
                  <c:v>CG18208</c:v>
                </c:pt>
                <c:pt idx="1163">
                  <c:v>CG9650</c:v>
                </c:pt>
                <c:pt idx="1164">
                  <c:v>CG10804</c:v>
                </c:pt>
                <c:pt idx="1165">
                  <c:v>glob1</c:v>
                </c:pt>
                <c:pt idx="1166">
                  <c:v>CG8861</c:v>
                </c:pt>
                <c:pt idx="1167">
                  <c:v>Rh7</c:v>
                </c:pt>
                <c:pt idx="1168">
                  <c:v>glec</c:v>
                </c:pt>
                <c:pt idx="1169">
                  <c:v>Atox1</c:v>
                </c:pt>
                <c:pt idx="1170">
                  <c:v>Lcch3</c:v>
                </c:pt>
                <c:pt idx="1171">
                  <c:v>side</c:v>
                </c:pt>
                <c:pt idx="1172">
                  <c:v>dpr6</c:v>
                </c:pt>
                <c:pt idx="1173">
                  <c:v>GluRIB</c:v>
                </c:pt>
                <c:pt idx="1174">
                  <c:v>dpr3</c:v>
                </c:pt>
                <c:pt idx="1175">
                  <c:v>dpr1</c:v>
                </c:pt>
                <c:pt idx="1176">
                  <c:v>AstC</c:v>
                </c:pt>
                <c:pt idx="1177">
                  <c:v>twit</c:v>
                </c:pt>
                <c:pt idx="1178">
                  <c:v>CG18599</c:v>
                </c:pt>
                <c:pt idx="1179">
                  <c:v>tim</c:v>
                </c:pt>
                <c:pt idx="1180">
                  <c:v>CG13054</c:v>
                </c:pt>
                <c:pt idx="1181">
                  <c:v>Dh44</c:v>
                </c:pt>
                <c:pt idx="1182">
                  <c:v>7B2</c:v>
                </c:pt>
                <c:pt idx="1183">
                  <c:v>Sytbeta</c:v>
                </c:pt>
                <c:pt idx="1184">
                  <c:v>bru3</c:v>
                </c:pt>
                <c:pt idx="1185">
                  <c:v>CG2269</c:v>
                </c:pt>
                <c:pt idx="1186">
                  <c:v>CG43222</c:v>
                </c:pt>
                <c:pt idx="1187">
                  <c:v>amon</c:v>
                </c:pt>
                <c:pt idx="1188">
                  <c:v>Eip63F-1</c:v>
                </c:pt>
                <c:pt idx="1189">
                  <c:v>CG42394</c:v>
                </c:pt>
                <c:pt idx="1190">
                  <c:v>CG1275</c:v>
                </c:pt>
                <c:pt idx="1191">
                  <c:v>Proc</c:v>
                </c:pt>
                <c:pt idx="1192">
                  <c:v>CG1648</c:v>
                </c:pt>
                <c:pt idx="1193">
                  <c:v>Gpb5</c:v>
                </c:pt>
                <c:pt idx="1194">
                  <c:v>Mmp2</c:v>
                </c:pt>
                <c:pt idx="1195">
                  <c:v>rhea</c:v>
                </c:pt>
                <c:pt idx="1196">
                  <c:v>CG4577</c:v>
                </c:pt>
                <c:pt idx="1197">
                  <c:v>CG10527</c:v>
                </c:pt>
                <c:pt idx="1198">
                  <c:v>sNPF</c:v>
                </c:pt>
                <c:pt idx="1199">
                  <c:v>Vmat</c:v>
                </c:pt>
                <c:pt idx="1200">
                  <c:v>DAT</c:v>
                </c:pt>
                <c:pt idx="1201">
                  <c:v>ple</c:v>
                </c:pt>
                <c:pt idx="1202">
                  <c:v>Tdc2</c:v>
                </c:pt>
                <c:pt idx="1203">
                  <c:v>JhI-21</c:v>
                </c:pt>
                <c:pt idx="1204">
                  <c:v>Fer2</c:v>
                </c:pt>
                <c:pt idx="1205">
                  <c:v>Pu</c:v>
                </c:pt>
                <c:pt idx="1206">
                  <c:v>Lim1</c:v>
                </c:pt>
                <c:pt idx="1207">
                  <c:v>Dhpr</c:v>
                </c:pt>
                <c:pt idx="1208">
                  <c:v>Pcd</c:v>
                </c:pt>
                <c:pt idx="1209">
                  <c:v>Rgk3</c:v>
                </c:pt>
                <c:pt idx="1210">
                  <c:v>CG1275</c:v>
                </c:pt>
                <c:pt idx="1211">
                  <c:v>Imp</c:v>
                </c:pt>
                <c:pt idx="1212">
                  <c:v>CG4577</c:v>
                </c:pt>
                <c:pt idx="1213">
                  <c:v>CG34155</c:v>
                </c:pt>
                <c:pt idx="1214">
                  <c:v>CG43222</c:v>
                </c:pt>
                <c:pt idx="1215">
                  <c:v>DIP-delta</c:v>
                </c:pt>
                <c:pt idx="1216">
                  <c:v>Ddc</c:v>
                </c:pt>
                <c:pt idx="1217">
                  <c:v>CG2269</c:v>
                </c:pt>
                <c:pt idx="1218">
                  <c:v>CG42817</c:v>
                </c:pt>
                <c:pt idx="1219">
                  <c:v>CG15537</c:v>
                </c:pt>
                <c:pt idx="1220">
                  <c:v>CG43729</c:v>
                </c:pt>
                <c:pt idx="1221">
                  <c:v>hth</c:v>
                </c:pt>
                <c:pt idx="1222">
                  <c:v>Bx</c:v>
                </c:pt>
                <c:pt idx="1223">
                  <c:v>Dop2R</c:v>
                </c:pt>
                <c:pt idx="1224">
                  <c:v>DIP-alpha</c:v>
                </c:pt>
                <c:pt idx="1225">
                  <c:v>CG4328</c:v>
                </c:pt>
                <c:pt idx="1226">
                  <c:v>Lmx1a</c:v>
                </c:pt>
                <c:pt idx="1227">
                  <c:v>tj</c:v>
                </c:pt>
                <c:pt idx="1228">
                  <c:v>VGlut</c:v>
                </c:pt>
                <c:pt idx="1229">
                  <c:v>fd59A</c:v>
                </c:pt>
                <c:pt idx="1230">
                  <c:v>Nplp1</c:v>
                </c:pt>
                <c:pt idx="1231">
                  <c:v>hbn</c:v>
                </c:pt>
                <c:pt idx="1232">
                  <c:v>CG9650</c:v>
                </c:pt>
                <c:pt idx="1233">
                  <c:v>Sap47</c:v>
                </c:pt>
                <c:pt idx="1234">
                  <c:v>Eip93F</c:v>
                </c:pt>
                <c:pt idx="1235">
                  <c:v>scrt</c:v>
                </c:pt>
                <c:pt idx="1236">
                  <c:v>cv-2</c:v>
                </c:pt>
                <c:pt idx="1237">
                  <c:v>CG10804</c:v>
                </c:pt>
                <c:pt idx="1238">
                  <c:v>cpx</c:v>
                </c:pt>
                <c:pt idx="1239">
                  <c:v>CR45312</c:v>
                </c:pt>
                <c:pt idx="1240">
                  <c:v>CG18208</c:v>
                </c:pt>
                <c:pt idx="1241">
                  <c:v>CG30116</c:v>
                </c:pt>
                <c:pt idx="1242">
                  <c:v>sosie</c:v>
                </c:pt>
                <c:pt idx="1243">
                  <c:v>Pka-C3</c:v>
                </c:pt>
                <c:pt idx="1244">
                  <c:v>Rh7</c:v>
                </c:pt>
                <c:pt idx="1245">
                  <c:v>Tk</c:v>
                </c:pt>
                <c:pt idx="1246">
                  <c:v>Octbeta1R</c:v>
                </c:pt>
                <c:pt idx="1247">
                  <c:v>CG43078</c:v>
                </c:pt>
                <c:pt idx="1248">
                  <c:v>CG9896</c:v>
                </c:pt>
                <c:pt idx="1249">
                  <c:v>bsh</c:v>
                </c:pt>
                <c:pt idx="1250">
                  <c:v>CG2016</c:v>
                </c:pt>
                <c:pt idx="1251">
                  <c:v>Mmp2</c:v>
                </c:pt>
                <c:pt idx="1252">
                  <c:v>Aldh</c:v>
                </c:pt>
                <c:pt idx="1253">
                  <c:v>rdgA</c:v>
                </c:pt>
                <c:pt idx="1254">
                  <c:v>CG11221</c:v>
                </c:pt>
                <c:pt idx="1255">
                  <c:v>Rbp6</c:v>
                </c:pt>
                <c:pt idx="1256">
                  <c:v>ckn</c:v>
                </c:pt>
                <c:pt idx="1257">
                  <c:v>CG31221</c:v>
                </c:pt>
                <c:pt idx="1258">
                  <c:v>CG42541</c:v>
                </c:pt>
                <c:pt idx="1259">
                  <c:v>hth</c:v>
                </c:pt>
                <c:pt idx="1260">
                  <c:v>Epac</c:v>
                </c:pt>
                <c:pt idx="1261">
                  <c:v>FMRFaR</c:v>
                </c:pt>
                <c:pt idx="1262">
                  <c:v>Nckx30C</c:v>
                </c:pt>
                <c:pt idx="1263">
                  <c:v>rdgC</c:v>
                </c:pt>
                <c:pt idx="1264">
                  <c:v>scro</c:v>
                </c:pt>
                <c:pt idx="1265">
                  <c:v>Con</c:v>
                </c:pt>
                <c:pt idx="1266">
                  <c:v>Pde11</c:v>
                </c:pt>
                <c:pt idx="1267">
                  <c:v>Slob</c:v>
                </c:pt>
                <c:pt idx="1268">
                  <c:v>CG14853</c:v>
                </c:pt>
                <c:pt idx="1269">
                  <c:v>Cbp53E</c:v>
                </c:pt>
                <c:pt idx="1270">
                  <c:v>CG44422</c:v>
                </c:pt>
                <c:pt idx="1271">
                  <c:v>kek1</c:v>
                </c:pt>
                <c:pt idx="1272">
                  <c:v>CG32647</c:v>
                </c:pt>
                <c:pt idx="1273">
                  <c:v>CG13685</c:v>
                </c:pt>
                <c:pt idx="1274">
                  <c:v>VAChT</c:v>
                </c:pt>
                <c:pt idx="1275">
                  <c:v>CG13937</c:v>
                </c:pt>
                <c:pt idx="1276">
                  <c:v>ChAT</c:v>
                </c:pt>
                <c:pt idx="1277">
                  <c:v>Npc2a</c:v>
                </c:pt>
                <c:pt idx="1278">
                  <c:v>CG12502</c:v>
                </c:pt>
                <c:pt idx="1279">
                  <c:v>igl</c:v>
                </c:pt>
                <c:pt idx="1280">
                  <c:v>nrm</c:v>
                </c:pt>
                <c:pt idx="1281">
                  <c:v>AstA-R1</c:v>
                </c:pt>
                <c:pt idx="1282">
                  <c:v>beat-IIa</c:v>
                </c:pt>
                <c:pt idx="1283">
                  <c:v>Hs3st-A</c:v>
                </c:pt>
                <c:pt idx="1284">
                  <c:v>ct</c:v>
                </c:pt>
                <c:pt idx="1285">
                  <c:v>Cngl</c:v>
                </c:pt>
                <c:pt idx="1286">
                  <c:v>CG17193</c:v>
                </c:pt>
                <c:pt idx="1287">
                  <c:v>Gycbeta100B</c:v>
                </c:pt>
                <c:pt idx="1288">
                  <c:v>CG33639</c:v>
                </c:pt>
                <c:pt idx="1289">
                  <c:v>CG11000</c:v>
                </c:pt>
                <c:pt idx="1290">
                  <c:v>5-HT2A</c:v>
                </c:pt>
                <c:pt idx="1291">
                  <c:v>kirre</c:v>
                </c:pt>
                <c:pt idx="1292">
                  <c:v>Ace</c:v>
                </c:pt>
                <c:pt idx="1293">
                  <c:v>Sytalpha</c:v>
                </c:pt>
                <c:pt idx="1294">
                  <c:v>CR45758</c:v>
                </c:pt>
                <c:pt idx="1295">
                  <c:v>sif</c:v>
                </c:pt>
                <c:pt idx="1296">
                  <c:v>CG43902</c:v>
                </c:pt>
                <c:pt idx="1297">
                  <c:v>haf</c:v>
                </c:pt>
                <c:pt idx="1298">
                  <c:v>CG15630</c:v>
                </c:pt>
                <c:pt idx="1299">
                  <c:v>CG43729</c:v>
                </c:pt>
                <c:pt idx="1300">
                  <c:v>scrt</c:v>
                </c:pt>
                <c:pt idx="1301">
                  <c:v>CG4341</c:v>
                </c:pt>
                <c:pt idx="1302">
                  <c:v>CG42392</c:v>
                </c:pt>
                <c:pt idx="1303">
                  <c:v>Teh2</c:v>
                </c:pt>
                <c:pt idx="1304">
                  <c:v>CG14372</c:v>
                </c:pt>
                <c:pt idx="1305">
                  <c:v>CG10384</c:v>
                </c:pt>
                <c:pt idx="1306">
                  <c:v>CG31324</c:v>
                </c:pt>
                <c:pt idx="1307">
                  <c:v>kek3</c:v>
                </c:pt>
                <c:pt idx="1308">
                  <c:v>CG45002</c:v>
                </c:pt>
                <c:pt idx="1309">
                  <c:v>Toll-6</c:v>
                </c:pt>
                <c:pt idx="1310">
                  <c:v>RpL27A</c:v>
                </c:pt>
                <c:pt idx="1311">
                  <c:v>CG13995</c:v>
                </c:pt>
                <c:pt idx="1312">
                  <c:v>CG14509</c:v>
                </c:pt>
                <c:pt idx="1313">
                  <c:v>Hr38</c:v>
                </c:pt>
                <c:pt idx="1314">
                  <c:v>CG42795</c:v>
                </c:pt>
                <c:pt idx="1315">
                  <c:v>CG14757</c:v>
                </c:pt>
                <c:pt idx="1316">
                  <c:v>CG42817</c:v>
                </c:pt>
                <c:pt idx="1317">
                  <c:v>CG11638</c:v>
                </c:pt>
                <c:pt idx="1318">
                  <c:v>Mid1</c:v>
                </c:pt>
                <c:pt idx="1319">
                  <c:v>Rab27</c:v>
                </c:pt>
                <c:pt idx="1320">
                  <c:v>vvl</c:v>
                </c:pt>
                <c:pt idx="1321">
                  <c:v>Vsx2</c:v>
                </c:pt>
                <c:pt idx="1322">
                  <c:v>CR46003</c:v>
                </c:pt>
                <c:pt idx="1323">
                  <c:v>erm</c:v>
                </c:pt>
                <c:pt idx="1324">
                  <c:v>Vsx1</c:v>
                </c:pt>
                <c:pt idx="1325">
                  <c:v>CG9896</c:v>
                </c:pt>
                <c:pt idx="1326">
                  <c:v>CG9650</c:v>
                </c:pt>
                <c:pt idx="1327">
                  <c:v>scro</c:v>
                </c:pt>
                <c:pt idx="1328">
                  <c:v>beat-IIIc</c:v>
                </c:pt>
                <c:pt idx="1329">
                  <c:v>CG42458</c:v>
                </c:pt>
                <c:pt idx="1330">
                  <c:v>pyd</c:v>
                </c:pt>
                <c:pt idx="1331">
                  <c:v>nAChRalpha6</c:v>
                </c:pt>
                <c:pt idx="1332">
                  <c:v>Rdl</c:v>
                </c:pt>
                <c:pt idx="1333">
                  <c:v>CG42540</c:v>
                </c:pt>
                <c:pt idx="1334">
                  <c:v>CG42541</c:v>
                </c:pt>
                <c:pt idx="1335">
                  <c:v>CG31475</c:v>
                </c:pt>
                <c:pt idx="1336">
                  <c:v>fred</c:v>
                </c:pt>
                <c:pt idx="1337">
                  <c:v>dpr1</c:v>
                </c:pt>
                <c:pt idx="1338">
                  <c:v>CG32647</c:v>
                </c:pt>
                <c:pt idx="1339">
                  <c:v>Ace</c:v>
                </c:pt>
                <c:pt idx="1340">
                  <c:v>pHCl-1</c:v>
                </c:pt>
                <c:pt idx="1341">
                  <c:v>dpr8</c:v>
                </c:pt>
                <c:pt idx="1342">
                  <c:v>dpr6</c:v>
                </c:pt>
                <c:pt idx="1343">
                  <c:v>CG14509</c:v>
                </c:pt>
                <c:pt idx="1344">
                  <c:v>Liprin-gamma</c:v>
                </c:pt>
                <c:pt idx="1345">
                  <c:v>CG42346</c:v>
                </c:pt>
                <c:pt idx="1346">
                  <c:v>AstC-R2</c:v>
                </c:pt>
                <c:pt idx="1347">
                  <c:v>Cbp53E</c:v>
                </c:pt>
                <c:pt idx="1348">
                  <c:v>pigs</c:v>
                </c:pt>
                <c:pt idx="1349">
                  <c:v>CG6959</c:v>
                </c:pt>
                <c:pt idx="1350">
                  <c:v>CG11768</c:v>
                </c:pt>
                <c:pt idx="1351">
                  <c:v>Syn1</c:v>
                </c:pt>
                <c:pt idx="1352">
                  <c:v>CG34371</c:v>
                </c:pt>
                <c:pt idx="1353">
                  <c:v>Mp</c:v>
                </c:pt>
                <c:pt idx="1354">
                  <c:v>CG17839</c:v>
                </c:pt>
                <c:pt idx="1355">
                  <c:v>DnaJ-1</c:v>
                </c:pt>
                <c:pt idx="1356">
                  <c:v>CG8641</c:v>
                </c:pt>
                <c:pt idx="1357">
                  <c:v>Pka-C3</c:v>
                </c:pt>
                <c:pt idx="1358">
                  <c:v>Dop1R2</c:v>
                </c:pt>
                <c:pt idx="1359">
                  <c:v>CG31997</c:v>
                </c:pt>
                <c:pt idx="1360">
                  <c:v>DAT</c:v>
                </c:pt>
                <c:pt idx="1361">
                  <c:v>prt</c:v>
                </c:pt>
                <c:pt idx="1362">
                  <c:v>CG31191</c:v>
                </c:pt>
                <c:pt idx="1363">
                  <c:v>ey</c:v>
                </c:pt>
                <c:pt idx="1364">
                  <c:v>CG30158</c:v>
                </c:pt>
                <c:pt idx="1365">
                  <c:v>Lac</c:v>
                </c:pt>
                <c:pt idx="1366">
                  <c:v>Nep1</c:v>
                </c:pt>
                <c:pt idx="1367">
                  <c:v>CG13739</c:v>
                </c:pt>
                <c:pt idx="1368">
                  <c:v>Hr51</c:v>
                </c:pt>
                <c:pt idx="1369">
                  <c:v>mamo</c:v>
                </c:pt>
                <c:pt idx="1370">
                  <c:v>Rgk1</c:v>
                </c:pt>
                <c:pt idx="1371">
                  <c:v>jdp</c:v>
                </c:pt>
                <c:pt idx="1372">
                  <c:v>Pka-C1</c:v>
                </c:pt>
                <c:pt idx="1373">
                  <c:v>14-3-3zeta</c:v>
                </c:pt>
                <c:pt idx="1374">
                  <c:v>mub</c:v>
                </c:pt>
                <c:pt idx="1375">
                  <c:v>pum</c:v>
                </c:pt>
                <c:pt idx="1376">
                  <c:v>CG7646</c:v>
                </c:pt>
                <c:pt idx="1377">
                  <c:v>trio</c:v>
                </c:pt>
                <c:pt idx="1378">
                  <c:v>dac</c:v>
                </c:pt>
                <c:pt idx="1379">
                  <c:v>RhoGDI</c:v>
                </c:pt>
                <c:pt idx="1380">
                  <c:v>Pka-R2</c:v>
                </c:pt>
                <c:pt idx="1381">
                  <c:v>CG42817</c:v>
                </c:pt>
                <c:pt idx="1382">
                  <c:v>toy</c:v>
                </c:pt>
                <c:pt idx="1383">
                  <c:v>cmpy</c:v>
                </c:pt>
                <c:pt idx="1384">
                  <c:v>CG42322</c:v>
                </c:pt>
                <c:pt idx="1385">
                  <c:v>dysc</c:v>
                </c:pt>
                <c:pt idx="1386">
                  <c:v>rut</c:v>
                </c:pt>
                <c:pt idx="1387">
                  <c:v>dlg1</c:v>
                </c:pt>
                <c:pt idx="1388">
                  <c:v>fok</c:v>
                </c:pt>
                <c:pt idx="1389">
                  <c:v>olf413</c:v>
                </c:pt>
                <c:pt idx="1390">
                  <c:v>CG11191</c:v>
                </c:pt>
                <c:pt idx="1391">
                  <c:v>Appl</c:v>
                </c:pt>
                <c:pt idx="1392">
                  <c:v>igl</c:v>
                </c:pt>
                <c:pt idx="1393">
                  <c:v>bun</c:v>
                </c:pt>
                <c:pt idx="1394">
                  <c:v>nAChRalpha6</c:v>
                </c:pt>
                <c:pt idx="1395">
                  <c:v>Cngl</c:v>
                </c:pt>
                <c:pt idx="1396">
                  <c:v>Dop1R1</c:v>
                </c:pt>
                <c:pt idx="1397">
                  <c:v>dpr8</c:v>
                </c:pt>
                <c:pt idx="1398">
                  <c:v>eEF1alpha2</c:v>
                </c:pt>
                <c:pt idx="1399">
                  <c:v>CG11221</c:v>
                </c:pt>
                <c:pt idx="1400">
                  <c:v>fz</c:v>
                </c:pt>
                <c:pt idx="1401">
                  <c:v>Bsg</c:v>
                </c:pt>
                <c:pt idx="1402">
                  <c:v>CG18812</c:v>
                </c:pt>
                <c:pt idx="1403">
                  <c:v>Rgk3</c:v>
                </c:pt>
                <c:pt idx="1404">
                  <c:v>CG42313</c:v>
                </c:pt>
                <c:pt idx="1405">
                  <c:v>Pkc98E</c:v>
                </c:pt>
                <c:pt idx="1406">
                  <c:v>FK506-bp2</c:v>
                </c:pt>
                <c:pt idx="1407">
                  <c:v>Mical</c:v>
                </c:pt>
                <c:pt idx="1408">
                  <c:v>CG42392</c:v>
                </c:pt>
                <c:pt idx="1409">
                  <c:v>Slob</c:v>
                </c:pt>
                <c:pt idx="1410">
                  <c:v>CG43324</c:v>
                </c:pt>
                <c:pt idx="1411">
                  <c:v>CG43658</c:v>
                </c:pt>
                <c:pt idx="1412">
                  <c:v>metro</c:v>
                </c:pt>
                <c:pt idx="1413">
                  <c:v>Idh</c:v>
                </c:pt>
                <c:pt idx="1414">
                  <c:v>CG9813</c:v>
                </c:pt>
                <c:pt idx="1415">
                  <c:v>CG8248</c:v>
                </c:pt>
                <c:pt idx="1416">
                  <c:v>Ppcs</c:v>
                </c:pt>
                <c:pt idx="1417">
                  <c:v>Ndae1</c:v>
                </c:pt>
                <c:pt idx="1418">
                  <c:v>Mp</c:v>
                </c:pt>
                <c:pt idx="1419">
                  <c:v>Dyb</c:v>
                </c:pt>
                <c:pt idx="1420">
                  <c:v>l(1)G0469</c:v>
                </c:pt>
                <c:pt idx="1421">
                  <c:v>CG11294</c:v>
                </c:pt>
                <c:pt idx="1422">
                  <c:v>VGlut</c:v>
                </c:pt>
                <c:pt idx="1423">
                  <c:v>CG15478</c:v>
                </c:pt>
                <c:pt idx="1424">
                  <c:v>tup</c:v>
                </c:pt>
                <c:pt idx="1425">
                  <c:v>svp</c:v>
                </c:pt>
                <c:pt idx="1426">
                  <c:v>CG42458</c:v>
                </c:pt>
                <c:pt idx="1427">
                  <c:v>Lim3</c:v>
                </c:pt>
                <c:pt idx="1428">
                  <c:v>Nplp1</c:v>
                </c:pt>
                <c:pt idx="1429">
                  <c:v>CG32017</c:v>
                </c:pt>
                <c:pt idx="1430">
                  <c:v>CG10804</c:v>
                </c:pt>
                <c:pt idx="1431">
                  <c:v>SoxN</c:v>
                </c:pt>
                <c:pt idx="1432">
                  <c:v>Rh7</c:v>
                </c:pt>
                <c:pt idx="1433">
                  <c:v>Fife</c:v>
                </c:pt>
                <c:pt idx="1434">
                  <c:v>CG34355</c:v>
                </c:pt>
                <c:pt idx="1435">
                  <c:v>DIP-beta</c:v>
                </c:pt>
                <c:pt idx="1436">
                  <c:v>PVRAP</c:v>
                </c:pt>
                <c:pt idx="1437">
                  <c:v>Octbeta1R</c:v>
                </c:pt>
                <c:pt idx="1438">
                  <c:v>LpR1</c:v>
                </c:pt>
                <c:pt idx="1439">
                  <c:v>DIP-delta</c:v>
                </c:pt>
                <c:pt idx="1440">
                  <c:v>Vsx2</c:v>
                </c:pt>
                <c:pt idx="1441">
                  <c:v>CR45312</c:v>
                </c:pt>
                <c:pt idx="1442">
                  <c:v>Cbp53E</c:v>
                </c:pt>
                <c:pt idx="1443">
                  <c:v>msi</c:v>
                </c:pt>
                <c:pt idx="1444">
                  <c:v>beat-IV</c:v>
                </c:pt>
                <c:pt idx="1445">
                  <c:v>Optix</c:v>
                </c:pt>
                <c:pt idx="1446">
                  <c:v>Lim1</c:v>
                </c:pt>
                <c:pt idx="1447">
                  <c:v>Ets65A</c:v>
                </c:pt>
                <c:pt idx="1448">
                  <c:v>Wnt4</c:v>
                </c:pt>
                <c:pt idx="1449">
                  <c:v>Rx</c:v>
                </c:pt>
                <c:pt idx="1450">
                  <c:v>CG42458</c:v>
                </c:pt>
                <c:pt idx="1451">
                  <c:v>CG43902</c:v>
                </c:pt>
                <c:pt idx="1452">
                  <c:v>CG32532</c:v>
                </c:pt>
                <c:pt idx="1453">
                  <c:v>cert</c:v>
                </c:pt>
                <c:pt idx="1454">
                  <c:v>Pkc53E</c:v>
                </c:pt>
                <c:pt idx="1455">
                  <c:v>heph</c:v>
                </c:pt>
                <c:pt idx="1456">
                  <c:v>pros</c:v>
                </c:pt>
                <c:pt idx="1457">
                  <c:v>Pka-R1</c:v>
                </c:pt>
                <c:pt idx="1458">
                  <c:v>bru3</c:v>
                </c:pt>
                <c:pt idx="1459">
                  <c:v>Ten-a</c:v>
                </c:pt>
                <c:pt idx="1460">
                  <c:v>robo2</c:v>
                </c:pt>
                <c:pt idx="1461">
                  <c:v>klg</c:v>
                </c:pt>
                <c:pt idx="1462">
                  <c:v>Sox102F</c:v>
                </c:pt>
                <c:pt idx="1463">
                  <c:v>Dop1R1</c:v>
                </c:pt>
                <c:pt idx="1464">
                  <c:v>CG32698</c:v>
                </c:pt>
                <c:pt idx="1465">
                  <c:v>CG31221</c:v>
                </c:pt>
                <c:pt idx="1466">
                  <c:v>CG11000</c:v>
                </c:pt>
                <c:pt idx="1467">
                  <c:v>Ptp99A</c:v>
                </c:pt>
                <c:pt idx="1468">
                  <c:v>NK7.1</c:v>
                </c:pt>
                <c:pt idx="1469">
                  <c:v>CG15236</c:v>
                </c:pt>
                <c:pt idx="1470">
                  <c:v>Nos</c:v>
                </c:pt>
                <c:pt idx="1471">
                  <c:v>aop</c:v>
                </c:pt>
                <c:pt idx="1472">
                  <c:v>dati</c:v>
                </c:pt>
                <c:pt idx="1473">
                  <c:v>bma</c:v>
                </c:pt>
                <c:pt idx="1474">
                  <c:v>pdm3</c:v>
                </c:pt>
                <c:pt idx="1475">
                  <c:v>CG14535</c:v>
                </c:pt>
                <c:pt idx="1476">
                  <c:v>CG10384</c:v>
                </c:pt>
                <c:pt idx="1477">
                  <c:v>CG34113</c:v>
                </c:pt>
                <c:pt idx="1478">
                  <c:v>DIP-beta</c:v>
                </c:pt>
                <c:pt idx="1479">
                  <c:v>CG12194</c:v>
                </c:pt>
                <c:pt idx="1480">
                  <c:v>kek1</c:v>
                </c:pt>
                <c:pt idx="1481">
                  <c:v>sty</c:v>
                </c:pt>
                <c:pt idx="1482">
                  <c:v>CG11319</c:v>
                </c:pt>
                <c:pt idx="1483">
                  <c:v>MYPT-75D</c:v>
                </c:pt>
                <c:pt idx="1484">
                  <c:v>brat</c:v>
                </c:pt>
                <c:pt idx="1485">
                  <c:v>Ca-alpha1T</c:v>
                </c:pt>
                <c:pt idx="1486">
                  <c:v>Ppcs</c:v>
                </c:pt>
                <c:pt idx="1487">
                  <c:v>CG34155</c:v>
                </c:pt>
                <c:pt idx="1488">
                  <c:v>beat-Ic</c:v>
                </c:pt>
                <c:pt idx="1489">
                  <c:v>CG5890</c:v>
                </c:pt>
                <c:pt idx="1490">
                  <c:v>Ddc</c:v>
                </c:pt>
                <c:pt idx="1491">
                  <c:v>Hsp26</c:v>
                </c:pt>
                <c:pt idx="1492">
                  <c:v>ImpL3</c:v>
                </c:pt>
                <c:pt idx="1493">
                  <c:v>CG8620</c:v>
                </c:pt>
                <c:pt idx="1494">
                  <c:v>Ac78C</c:v>
                </c:pt>
                <c:pt idx="1495">
                  <c:v>IscU</c:v>
                </c:pt>
                <c:pt idx="1496">
                  <c:v>Dgp-1</c:v>
                </c:pt>
                <c:pt idx="1497">
                  <c:v>asrij</c:v>
                </c:pt>
                <c:pt idx="1498">
                  <c:v>CG14509</c:v>
                </c:pt>
                <c:pt idx="1499">
                  <c:v>CG13623</c:v>
                </c:pt>
                <c:pt idx="1500">
                  <c:v>igl</c:v>
                </c:pt>
                <c:pt idx="1501">
                  <c:v>SNF4Agamma</c:v>
                </c:pt>
                <c:pt idx="1502">
                  <c:v>Fdx1</c:v>
                </c:pt>
                <c:pt idx="1503">
                  <c:v>Xrp1</c:v>
                </c:pt>
                <c:pt idx="1504">
                  <c:v>Hsp60A</c:v>
                </c:pt>
                <c:pt idx="1505">
                  <c:v>CG2076</c:v>
                </c:pt>
                <c:pt idx="1506">
                  <c:v>CG9705</c:v>
                </c:pt>
                <c:pt idx="1507">
                  <c:v>CG12264</c:v>
                </c:pt>
                <c:pt idx="1508">
                  <c:v>Tspo</c:v>
                </c:pt>
                <c:pt idx="1509">
                  <c:v>Syp</c:v>
                </c:pt>
                <c:pt idx="1510">
                  <c:v>Ccn</c:v>
                </c:pt>
                <c:pt idx="1511">
                  <c:v>Rdl</c:v>
                </c:pt>
                <c:pt idx="1512">
                  <c:v>eIF2beta</c:v>
                </c:pt>
                <c:pt idx="1513">
                  <c:v>pyd</c:v>
                </c:pt>
                <c:pt idx="1514">
                  <c:v>br</c:v>
                </c:pt>
                <c:pt idx="1515">
                  <c:v>nAChRalpha7</c:v>
                </c:pt>
                <c:pt idx="1516">
                  <c:v>Pgm</c:v>
                </c:pt>
                <c:pt idx="1517">
                  <c:v>Ald</c:v>
                </c:pt>
                <c:pt idx="1518">
                  <c:v>Scp2</c:v>
                </c:pt>
                <c:pt idx="1519">
                  <c:v>Hsc70-3</c:v>
                </c:pt>
                <c:pt idx="1520">
                  <c:v>nAChRalpha5</c:v>
                </c:pt>
                <c:pt idx="1521">
                  <c:v>Cow</c:v>
                </c:pt>
                <c:pt idx="1522">
                  <c:v>sosie</c:v>
                </c:pt>
                <c:pt idx="1523">
                  <c:v>CG9896</c:v>
                </c:pt>
                <c:pt idx="1524">
                  <c:v>acj6</c:v>
                </c:pt>
                <c:pt idx="1525">
                  <c:v>Tk</c:v>
                </c:pt>
                <c:pt idx="1526">
                  <c:v>CG14142</c:v>
                </c:pt>
                <c:pt idx="1527">
                  <c:v>beat-Ic</c:v>
                </c:pt>
                <c:pt idx="1528">
                  <c:v>beat-Ib</c:v>
                </c:pt>
                <c:pt idx="1529">
                  <c:v>nAChRalpha6</c:v>
                </c:pt>
                <c:pt idx="1530">
                  <c:v>scro</c:v>
                </c:pt>
                <c:pt idx="1531">
                  <c:v>beat-Ia</c:v>
                </c:pt>
                <c:pt idx="1532">
                  <c:v>dpr1</c:v>
                </c:pt>
                <c:pt idx="1533">
                  <c:v>Pde1c</c:v>
                </c:pt>
                <c:pt idx="1534">
                  <c:v>Cbp53E</c:v>
                </c:pt>
                <c:pt idx="1535">
                  <c:v>rdgA</c:v>
                </c:pt>
                <c:pt idx="1536">
                  <c:v>CG8916</c:v>
                </c:pt>
                <c:pt idx="1537">
                  <c:v>Drgx</c:v>
                </c:pt>
                <c:pt idx="1538">
                  <c:v>CG34113</c:v>
                </c:pt>
                <c:pt idx="1539">
                  <c:v>beat-IIIc</c:v>
                </c:pt>
                <c:pt idx="1540">
                  <c:v>trv</c:v>
                </c:pt>
                <c:pt idx="1541">
                  <c:v>ct</c:v>
                </c:pt>
                <c:pt idx="1542">
                  <c:v>Atox1</c:v>
                </c:pt>
                <c:pt idx="1543">
                  <c:v>CG33143</c:v>
                </c:pt>
                <c:pt idx="1544">
                  <c:v>cpo</c:v>
                </c:pt>
                <c:pt idx="1545">
                  <c:v>Frq1</c:v>
                </c:pt>
                <c:pt idx="1546">
                  <c:v>CG13685</c:v>
                </c:pt>
                <c:pt idx="1547">
                  <c:v>TfAP-2</c:v>
                </c:pt>
                <c:pt idx="1548">
                  <c:v>CASK</c:v>
                </c:pt>
                <c:pt idx="1549">
                  <c:v>NaCP60E</c:v>
                </c:pt>
                <c:pt idx="1550">
                  <c:v>TyrR</c:v>
                </c:pt>
                <c:pt idx="1551">
                  <c:v>CG14082</c:v>
                </c:pt>
                <c:pt idx="1552">
                  <c:v>dpr18</c:v>
                </c:pt>
                <c:pt idx="1553">
                  <c:v>CG1358</c:v>
                </c:pt>
                <c:pt idx="1554">
                  <c:v>pHCl-1</c:v>
                </c:pt>
                <c:pt idx="1555">
                  <c:v>alpha-Man-Ia</c:v>
                </c:pt>
                <c:pt idx="1556">
                  <c:v>Tl</c:v>
                </c:pt>
                <c:pt idx="1557">
                  <c:v>rgn</c:v>
                </c:pt>
                <c:pt idx="1558">
                  <c:v>Con</c:v>
                </c:pt>
                <c:pt idx="1559">
                  <c:v>Hsp68</c:v>
                </c:pt>
                <c:pt idx="1560">
                  <c:v>DnaJ-1</c:v>
                </c:pt>
                <c:pt idx="1561">
                  <c:v>Hsp26</c:v>
                </c:pt>
                <c:pt idx="1562">
                  <c:v>Hsp70Bc</c:v>
                </c:pt>
                <c:pt idx="1563">
                  <c:v>kn</c:v>
                </c:pt>
                <c:pt idx="1564">
                  <c:v>D</c:v>
                </c:pt>
                <c:pt idx="1565">
                  <c:v>CG45781</c:v>
                </c:pt>
                <c:pt idx="1566">
                  <c:v>CG11294</c:v>
                </c:pt>
                <c:pt idx="1567">
                  <c:v>CR44978</c:v>
                </c:pt>
                <c:pt idx="1568">
                  <c:v>Sox21b</c:v>
                </c:pt>
                <c:pt idx="1569">
                  <c:v>Lim3</c:v>
                </c:pt>
                <c:pt idx="1570">
                  <c:v>VGlut</c:v>
                </c:pt>
                <c:pt idx="1571">
                  <c:v>beat-Ic</c:v>
                </c:pt>
                <c:pt idx="1572">
                  <c:v>sNPF</c:v>
                </c:pt>
                <c:pt idx="1573">
                  <c:v>CG9650</c:v>
                </c:pt>
                <c:pt idx="1574">
                  <c:v>beat-Ib</c:v>
                </c:pt>
                <c:pt idx="1575">
                  <c:v>CG8861</c:v>
                </c:pt>
                <c:pt idx="1576">
                  <c:v>Atox1</c:v>
                </c:pt>
                <c:pt idx="1577">
                  <c:v>Nplp1</c:v>
                </c:pt>
                <c:pt idx="1578">
                  <c:v>beat-VI</c:v>
                </c:pt>
                <c:pt idx="1579">
                  <c:v>DopEcR</c:v>
                </c:pt>
                <c:pt idx="1580">
                  <c:v>dpr8</c:v>
                </c:pt>
                <c:pt idx="1581">
                  <c:v>luna</c:v>
                </c:pt>
                <c:pt idx="1582">
                  <c:v>trv</c:v>
                </c:pt>
                <c:pt idx="1583">
                  <c:v>CG17839</c:v>
                </c:pt>
                <c:pt idx="1584">
                  <c:v>Oct-TyrR</c:v>
                </c:pt>
                <c:pt idx="1585">
                  <c:v>CG34155</c:v>
                </c:pt>
                <c:pt idx="1586">
                  <c:v>Dscam2</c:v>
                </c:pt>
                <c:pt idx="1587">
                  <c:v>CG32700</c:v>
                </c:pt>
                <c:pt idx="1588">
                  <c:v>CG43658</c:v>
                </c:pt>
                <c:pt idx="1589">
                  <c:v>rdgA</c:v>
                </c:pt>
                <c:pt idx="1590">
                  <c:v>CG5890</c:v>
                </c:pt>
                <c:pt idx="1591">
                  <c:v>CG18208</c:v>
                </c:pt>
                <c:pt idx="1592">
                  <c:v>Wdr62</c:v>
                </c:pt>
                <c:pt idx="1593">
                  <c:v>CG18598</c:v>
                </c:pt>
                <c:pt idx="1594">
                  <c:v>slp1</c:v>
                </c:pt>
                <c:pt idx="1595">
                  <c:v>slp2</c:v>
                </c:pt>
                <c:pt idx="1596">
                  <c:v>bsh</c:v>
                </c:pt>
                <c:pt idx="1597">
                  <c:v>grn</c:v>
                </c:pt>
                <c:pt idx="1598">
                  <c:v>CG11000</c:v>
                </c:pt>
                <c:pt idx="1599">
                  <c:v>ort</c:v>
                </c:pt>
                <c:pt idx="1600">
                  <c:v>AstA-R1</c:v>
                </c:pt>
                <c:pt idx="1601">
                  <c:v>Rbp6</c:v>
                </c:pt>
                <c:pt idx="1602">
                  <c:v>mav</c:v>
                </c:pt>
                <c:pt idx="1603">
                  <c:v>Teh2</c:v>
                </c:pt>
                <c:pt idx="1604">
                  <c:v>scro</c:v>
                </c:pt>
                <c:pt idx="1605">
                  <c:v>shep</c:v>
                </c:pt>
                <c:pt idx="1606">
                  <c:v>CG42392</c:v>
                </c:pt>
                <c:pt idx="1607">
                  <c:v>CG14509</c:v>
                </c:pt>
                <c:pt idx="1608">
                  <c:v>CG10947</c:v>
                </c:pt>
                <c:pt idx="1609">
                  <c:v>Rh7</c:v>
                </c:pt>
                <c:pt idx="1610">
                  <c:v>cpx</c:v>
                </c:pt>
                <c:pt idx="1611">
                  <c:v>CG31345</c:v>
                </c:pt>
                <c:pt idx="1612">
                  <c:v>SP1029</c:v>
                </c:pt>
                <c:pt idx="1613">
                  <c:v>CG9813</c:v>
                </c:pt>
                <c:pt idx="1614">
                  <c:v>Abl</c:v>
                </c:pt>
                <c:pt idx="1615">
                  <c:v>cpo</c:v>
                </c:pt>
                <c:pt idx="1616">
                  <c:v>para</c:v>
                </c:pt>
                <c:pt idx="1617">
                  <c:v>pan</c:v>
                </c:pt>
                <c:pt idx="1618">
                  <c:v>sano</c:v>
                </c:pt>
                <c:pt idx="1619">
                  <c:v>PIP4K</c:v>
                </c:pt>
                <c:pt idx="1620">
                  <c:v>VepD</c:v>
                </c:pt>
                <c:pt idx="1621">
                  <c:v>Pde1c</c:v>
                </c:pt>
                <c:pt idx="1622">
                  <c:v>VAChT</c:v>
                </c:pt>
                <c:pt idx="1623">
                  <c:v>CG13698</c:v>
                </c:pt>
                <c:pt idx="1624">
                  <c:v>CG43902</c:v>
                </c:pt>
                <c:pt idx="1625">
                  <c:v>Gfrl</c:v>
                </c:pt>
                <c:pt idx="1626">
                  <c:v>CG32647</c:v>
                </c:pt>
                <c:pt idx="1627">
                  <c:v>Nckx30C</c:v>
                </c:pt>
                <c:pt idx="1628">
                  <c:v>CG2016</c:v>
                </c:pt>
                <c:pt idx="1629">
                  <c:v>Fas2</c:v>
                </c:pt>
                <c:pt idx="1630">
                  <c:v>Nhe2</c:v>
                </c:pt>
                <c:pt idx="1631">
                  <c:v>Slob</c:v>
                </c:pt>
                <c:pt idx="1632">
                  <c:v>CG42795</c:v>
                </c:pt>
                <c:pt idx="1633">
                  <c:v>CG6044</c:v>
                </c:pt>
                <c:pt idx="1634">
                  <c:v>Pdfr</c:v>
                </c:pt>
                <c:pt idx="1635">
                  <c:v>CaMKI</c:v>
                </c:pt>
                <c:pt idx="1636">
                  <c:v>CG7029</c:v>
                </c:pt>
                <c:pt idx="1637">
                  <c:v>zfh2</c:v>
                </c:pt>
                <c:pt idx="1638">
                  <c:v>ChAT</c:v>
                </c:pt>
                <c:pt idx="1639">
                  <c:v>Octbeta1R</c:v>
                </c:pt>
                <c:pt idx="1640">
                  <c:v>CG4300</c:v>
                </c:pt>
                <c:pt idx="1641">
                  <c:v>CG42668</c:v>
                </c:pt>
                <c:pt idx="1642">
                  <c:v>CG10082</c:v>
                </c:pt>
                <c:pt idx="1643">
                  <c:v>dpr6</c:v>
                </c:pt>
                <c:pt idx="1644">
                  <c:v>Tina-1</c:v>
                </c:pt>
                <c:pt idx="1645">
                  <c:v>CG17816</c:v>
                </c:pt>
                <c:pt idx="1646">
                  <c:v>Tsp97E</c:v>
                </c:pt>
                <c:pt idx="1647">
                  <c:v>CG11191</c:v>
                </c:pt>
                <c:pt idx="1648">
                  <c:v>rdgA</c:v>
                </c:pt>
                <c:pt idx="1649">
                  <c:v>slo</c:v>
                </c:pt>
                <c:pt idx="1650">
                  <c:v>pdm3</c:v>
                </c:pt>
                <c:pt idx="1651">
                  <c:v>CG11221</c:v>
                </c:pt>
                <c:pt idx="1652">
                  <c:v>Ndae1</c:v>
                </c:pt>
                <c:pt idx="1653">
                  <c:v>CG34384</c:v>
                </c:pt>
                <c:pt idx="1654">
                  <c:v>CG44422</c:v>
                </c:pt>
                <c:pt idx="1655">
                  <c:v>shakB</c:v>
                </c:pt>
                <c:pt idx="1656">
                  <c:v>CG34155</c:v>
                </c:pt>
                <c:pt idx="1657">
                  <c:v>Dscam4</c:v>
                </c:pt>
                <c:pt idx="1658">
                  <c:v>igl</c:v>
                </c:pt>
                <c:pt idx="1659">
                  <c:v>Ptp99A</c:v>
                </c:pt>
                <c:pt idx="1660">
                  <c:v>CG32052</c:v>
                </c:pt>
                <c:pt idx="1661">
                  <c:v>CG42674</c:v>
                </c:pt>
                <c:pt idx="1662">
                  <c:v>CG13739</c:v>
                </c:pt>
                <c:pt idx="1663">
                  <c:v>Pvf3</c:v>
                </c:pt>
                <c:pt idx="1664">
                  <c:v>DIP-eta</c:v>
                </c:pt>
                <c:pt idx="1665">
                  <c:v>D</c:v>
                </c:pt>
                <c:pt idx="1666">
                  <c:v>Sox21b</c:v>
                </c:pt>
                <c:pt idx="1667">
                  <c:v>CG11294</c:v>
                </c:pt>
                <c:pt idx="1668">
                  <c:v>erm</c:v>
                </c:pt>
                <c:pt idx="1669">
                  <c:v>CG13698</c:v>
                </c:pt>
                <c:pt idx="1670">
                  <c:v>VGlut</c:v>
                </c:pt>
                <c:pt idx="1671">
                  <c:v>ort</c:v>
                </c:pt>
                <c:pt idx="1672">
                  <c:v>svp</c:v>
                </c:pt>
                <c:pt idx="1673">
                  <c:v>Pvf3</c:v>
                </c:pt>
                <c:pt idx="1674">
                  <c:v>CG8916</c:v>
                </c:pt>
                <c:pt idx="1675">
                  <c:v>SoxN</c:v>
                </c:pt>
                <c:pt idx="1676">
                  <c:v>CG15478</c:v>
                </c:pt>
                <c:pt idx="1677">
                  <c:v>shep</c:v>
                </c:pt>
                <c:pt idx="1678">
                  <c:v>Eip63F-1</c:v>
                </c:pt>
                <c:pt idx="1679">
                  <c:v>tup</c:v>
                </c:pt>
                <c:pt idx="1680">
                  <c:v>Nplp1</c:v>
                </c:pt>
                <c:pt idx="1681">
                  <c:v>5-HT2A</c:v>
                </c:pt>
                <c:pt idx="1682">
                  <c:v>CG34355</c:v>
                </c:pt>
                <c:pt idx="1683">
                  <c:v>ct</c:v>
                </c:pt>
                <c:pt idx="1684">
                  <c:v>CG1688</c:v>
                </c:pt>
                <c:pt idx="1685">
                  <c:v>CG32700</c:v>
                </c:pt>
                <c:pt idx="1686">
                  <c:v>Nlg4</c:v>
                </c:pt>
                <c:pt idx="1687">
                  <c:v>Cbp53E</c:v>
                </c:pt>
                <c:pt idx="1688">
                  <c:v>Scp2</c:v>
                </c:pt>
                <c:pt idx="1689">
                  <c:v>CG34351</c:v>
                </c:pt>
                <c:pt idx="1690">
                  <c:v>CG30463</c:v>
                </c:pt>
                <c:pt idx="1691">
                  <c:v>CG10384</c:v>
                </c:pt>
                <c:pt idx="1692">
                  <c:v>CG12994</c:v>
                </c:pt>
                <c:pt idx="1693">
                  <c:v>dpr17</c:v>
                </c:pt>
                <c:pt idx="1694">
                  <c:v>bru1</c:v>
                </c:pt>
                <c:pt idx="1695">
                  <c:v>klg</c:v>
                </c:pt>
                <c:pt idx="1696">
                  <c:v>Nckx30C</c:v>
                </c:pt>
                <c:pt idx="1697">
                  <c:v>CG11317</c:v>
                </c:pt>
                <c:pt idx="1698">
                  <c:v>glec</c:v>
                </c:pt>
                <c:pt idx="1699">
                  <c:v>CG42313</c:v>
                </c:pt>
                <c:pt idx="1700">
                  <c:v>dpr2</c:v>
                </c:pt>
                <c:pt idx="1701">
                  <c:v>dpr10</c:v>
                </c:pt>
                <c:pt idx="1702">
                  <c:v>CG42238</c:v>
                </c:pt>
                <c:pt idx="1703">
                  <c:v>CG3726</c:v>
                </c:pt>
                <c:pt idx="1704">
                  <c:v>BicD</c:v>
                </c:pt>
                <c:pt idx="1705">
                  <c:v>CG44153</c:v>
                </c:pt>
                <c:pt idx="1706">
                  <c:v>Tk</c:v>
                </c:pt>
                <c:pt idx="1707">
                  <c:v>acj6</c:v>
                </c:pt>
                <c:pt idx="1708">
                  <c:v>Drep3</c:v>
                </c:pt>
                <c:pt idx="1709">
                  <c:v>NetA</c:v>
                </c:pt>
                <c:pt idx="1710">
                  <c:v>fkh</c:v>
                </c:pt>
                <c:pt idx="1711">
                  <c:v>beat-IIb</c:v>
                </c:pt>
                <c:pt idx="1712">
                  <c:v>CG17193</c:v>
                </c:pt>
                <c:pt idx="1713">
                  <c:v>beat-IIa</c:v>
                </c:pt>
                <c:pt idx="1714">
                  <c:v>MRE23</c:v>
                </c:pt>
                <c:pt idx="1715">
                  <c:v>CG14274</c:v>
                </c:pt>
                <c:pt idx="1716">
                  <c:v>CG13698</c:v>
                </c:pt>
                <c:pt idx="1717">
                  <c:v>nAChRalpha7</c:v>
                </c:pt>
                <c:pt idx="1718">
                  <c:v>Con</c:v>
                </c:pt>
                <c:pt idx="1719">
                  <c:v>Calx</c:v>
                </c:pt>
                <c:pt idx="1720">
                  <c:v>ST6Gal</c:v>
                </c:pt>
                <c:pt idx="1721">
                  <c:v>Cbp53E</c:v>
                </c:pt>
                <c:pt idx="1722">
                  <c:v>CG42541</c:v>
                </c:pt>
                <c:pt idx="1723">
                  <c:v>bi</c:v>
                </c:pt>
                <c:pt idx="1724">
                  <c:v>ct</c:v>
                </c:pt>
                <c:pt idx="1725">
                  <c:v>mspo</c:v>
                </c:pt>
                <c:pt idx="1726">
                  <c:v>TfAP-2</c:v>
                </c:pt>
                <c:pt idx="1727">
                  <c:v>scro</c:v>
                </c:pt>
                <c:pt idx="1728">
                  <c:v>rdgA</c:v>
                </c:pt>
                <c:pt idx="1729">
                  <c:v>CG42313</c:v>
                </c:pt>
                <c:pt idx="1730">
                  <c:v>CG2082</c:v>
                </c:pt>
                <c:pt idx="1731">
                  <c:v>Drgx</c:v>
                </c:pt>
                <c:pt idx="1732">
                  <c:v>mtt</c:v>
                </c:pt>
                <c:pt idx="1733">
                  <c:v>VAChT</c:v>
                </c:pt>
                <c:pt idx="1734">
                  <c:v>Hk</c:v>
                </c:pt>
                <c:pt idx="1735">
                  <c:v>nolo</c:v>
                </c:pt>
                <c:pt idx="1736">
                  <c:v>sgg</c:v>
                </c:pt>
                <c:pt idx="1737">
                  <c:v>CG32264</c:v>
                </c:pt>
                <c:pt idx="1738">
                  <c:v>CG11000</c:v>
                </c:pt>
                <c:pt idx="1739">
                  <c:v>sNPF-R</c:v>
                </c:pt>
                <c:pt idx="1740">
                  <c:v>dpr1</c:v>
                </c:pt>
                <c:pt idx="1741">
                  <c:v>CG34351</c:v>
                </c:pt>
                <c:pt idx="1742">
                  <c:v>CG17839</c:v>
                </c:pt>
                <c:pt idx="1743">
                  <c:v>pdm3</c:v>
                </c:pt>
                <c:pt idx="1744">
                  <c:v>Ac13E</c:v>
                </c:pt>
                <c:pt idx="1745">
                  <c:v>alpha-Man-Ia</c:v>
                </c:pt>
                <c:pt idx="1746">
                  <c:v>MESK2</c:v>
                </c:pt>
                <c:pt idx="1747">
                  <c:v>CG43658</c:v>
                </c:pt>
                <c:pt idx="1748">
                  <c:v>GluRIB</c:v>
                </c:pt>
                <c:pt idx="1749">
                  <c:v>stv</c:v>
                </c:pt>
                <c:pt idx="1750">
                  <c:v>LpR2</c:v>
                </c:pt>
                <c:pt idx="1751">
                  <c:v>Pde11</c:v>
                </c:pt>
                <c:pt idx="1752">
                  <c:v>CG33143</c:v>
                </c:pt>
                <c:pt idx="1753">
                  <c:v>SLO2</c:v>
                </c:pt>
                <c:pt idx="1754">
                  <c:v>SPR</c:v>
                </c:pt>
                <c:pt idx="1755">
                  <c:v>CG32506</c:v>
                </c:pt>
                <c:pt idx="1756">
                  <c:v>smal</c:v>
                </c:pt>
                <c:pt idx="1757">
                  <c:v>pHCl-1</c:v>
                </c:pt>
                <c:pt idx="1758">
                  <c:v>Hr38</c:v>
                </c:pt>
                <c:pt idx="1759">
                  <c:v>Gfrl</c:v>
                </c:pt>
                <c:pt idx="1760">
                  <c:v>Hsp68</c:v>
                </c:pt>
                <c:pt idx="1761">
                  <c:v>acj6</c:v>
                </c:pt>
                <c:pt idx="1762">
                  <c:v>mab-21</c:v>
                </c:pt>
                <c:pt idx="1763">
                  <c:v>PHDP</c:v>
                </c:pt>
                <c:pt idx="1764">
                  <c:v>Ptx1</c:v>
                </c:pt>
                <c:pt idx="1765">
                  <c:v>CG4766</c:v>
                </c:pt>
                <c:pt idx="1766">
                  <c:v>C15</c:v>
                </c:pt>
                <c:pt idx="1767">
                  <c:v>Lim3</c:v>
                </c:pt>
                <c:pt idx="1768">
                  <c:v>heph</c:v>
                </c:pt>
                <c:pt idx="1769">
                  <c:v>Hsp67Bc</c:v>
                </c:pt>
                <c:pt idx="1770">
                  <c:v>Wnt4</c:v>
                </c:pt>
                <c:pt idx="1771">
                  <c:v>CG14024</c:v>
                </c:pt>
                <c:pt idx="1772">
                  <c:v>CG31221</c:v>
                </c:pt>
                <c:pt idx="1773">
                  <c:v>beat-IIIc</c:v>
                </c:pt>
                <c:pt idx="1774">
                  <c:v>hth</c:v>
                </c:pt>
                <c:pt idx="1775">
                  <c:v>DIP-theta</c:v>
                </c:pt>
                <c:pt idx="1776">
                  <c:v>CG8861</c:v>
                </c:pt>
                <c:pt idx="1777">
                  <c:v>vvl</c:v>
                </c:pt>
                <c:pt idx="1778">
                  <c:v>CG9896</c:v>
                </c:pt>
                <c:pt idx="1779">
                  <c:v>Tk</c:v>
                </c:pt>
                <c:pt idx="1780">
                  <c:v>DIP-eta</c:v>
                </c:pt>
                <c:pt idx="1781">
                  <c:v>CG31814</c:v>
                </c:pt>
                <c:pt idx="1782">
                  <c:v>Pka-C3</c:v>
                </c:pt>
                <c:pt idx="1783">
                  <c:v>DIP-theta</c:v>
                </c:pt>
                <c:pt idx="1784">
                  <c:v>scro</c:v>
                </c:pt>
                <c:pt idx="1785">
                  <c:v>Bx</c:v>
                </c:pt>
                <c:pt idx="1786">
                  <c:v>Cbp53E</c:v>
                </c:pt>
                <c:pt idx="1787">
                  <c:v>ct</c:v>
                </c:pt>
                <c:pt idx="1788">
                  <c:v>Rbp6</c:v>
                </c:pt>
                <c:pt idx="1789">
                  <c:v>Ten-a</c:v>
                </c:pt>
                <c:pt idx="1790">
                  <c:v>Syp</c:v>
                </c:pt>
                <c:pt idx="1791">
                  <c:v>5-HT2A</c:v>
                </c:pt>
                <c:pt idx="1792">
                  <c:v>Gycbeta100B</c:v>
                </c:pt>
                <c:pt idx="1793">
                  <c:v>Ggamma30A</c:v>
                </c:pt>
                <c:pt idx="1794">
                  <c:v>CG8916</c:v>
                </c:pt>
                <c:pt idx="1795">
                  <c:v>beat-VI</c:v>
                </c:pt>
                <c:pt idx="1796">
                  <c:v>glec</c:v>
                </c:pt>
                <c:pt idx="1797">
                  <c:v>CG34383</c:v>
                </c:pt>
                <c:pt idx="1798">
                  <c:v>Mmp2</c:v>
                </c:pt>
                <c:pt idx="1799">
                  <c:v>CG11000</c:v>
                </c:pt>
                <c:pt idx="1800">
                  <c:v>VAChT</c:v>
                </c:pt>
                <c:pt idx="1801">
                  <c:v>GABA-B-R3</c:v>
                </c:pt>
                <c:pt idx="1802">
                  <c:v>CG31324</c:v>
                </c:pt>
                <c:pt idx="1803">
                  <c:v>Dop2R</c:v>
                </c:pt>
                <c:pt idx="1804">
                  <c:v>Epac</c:v>
                </c:pt>
                <c:pt idx="1805">
                  <c:v>CG42817</c:v>
                </c:pt>
                <c:pt idx="1806">
                  <c:v>CG12290</c:v>
                </c:pt>
                <c:pt idx="1807">
                  <c:v>rdgA</c:v>
                </c:pt>
                <c:pt idx="1808">
                  <c:v>ChAT</c:v>
                </c:pt>
                <c:pt idx="1809">
                  <c:v>CG15236</c:v>
                </c:pt>
                <c:pt idx="1810">
                  <c:v>CG4341</c:v>
                </c:pt>
                <c:pt idx="1811">
                  <c:v>CG13685</c:v>
                </c:pt>
                <c:pt idx="1812">
                  <c:v>CG2016</c:v>
                </c:pt>
                <c:pt idx="1813">
                  <c:v>CG3822</c:v>
                </c:pt>
                <c:pt idx="1814">
                  <c:v>VepD</c:v>
                </c:pt>
                <c:pt idx="1815">
                  <c:v>CG33777</c:v>
                </c:pt>
                <c:pt idx="1816">
                  <c:v>CG13698</c:v>
                </c:pt>
                <c:pt idx="1817">
                  <c:v>otk2</c:v>
                </c:pt>
                <c:pt idx="1818">
                  <c:v>fd59A</c:v>
                </c:pt>
                <c:pt idx="1819">
                  <c:v>CG5910</c:v>
                </c:pt>
                <c:pt idx="1820">
                  <c:v>CG45781</c:v>
                </c:pt>
                <c:pt idx="1821">
                  <c:v>CngA</c:v>
                </c:pt>
                <c:pt idx="1822">
                  <c:v>Sulf1</c:v>
                </c:pt>
                <c:pt idx="1823">
                  <c:v>CR43856</c:v>
                </c:pt>
                <c:pt idx="1824">
                  <c:v>Pde11</c:v>
                </c:pt>
                <c:pt idx="1825">
                  <c:v>oc</c:v>
                </c:pt>
                <c:pt idx="1826">
                  <c:v>ort</c:v>
                </c:pt>
                <c:pt idx="1827">
                  <c:v>Npc2a</c:v>
                </c:pt>
                <c:pt idx="1828">
                  <c:v>CG1358</c:v>
                </c:pt>
                <c:pt idx="1829">
                  <c:v>Dgk</c:v>
                </c:pt>
                <c:pt idx="1830">
                  <c:v>orb</c:v>
                </c:pt>
                <c:pt idx="1831">
                  <c:v>SIFaR</c:v>
                </c:pt>
                <c:pt idx="1832">
                  <c:v>CG34355</c:v>
                </c:pt>
                <c:pt idx="1833">
                  <c:v>bi</c:v>
                </c:pt>
                <c:pt idx="1834">
                  <c:v>hbn</c:v>
                </c:pt>
                <c:pt idx="1835">
                  <c:v>CG9896</c:v>
                </c:pt>
                <c:pt idx="1836">
                  <c:v>Scp2</c:v>
                </c:pt>
                <c:pt idx="1837">
                  <c:v>CG9650</c:v>
                </c:pt>
                <c:pt idx="1838">
                  <c:v>CG34384</c:v>
                </c:pt>
                <c:pt idx="1839">
                  <c:v>CG42540</c:v>
                </c:pt>
                <c:pt idx="1840">
                  <c:v>CG6044</c:v>
                </c:pt>
                <c:pt idx="1841">
                  <c:v>CG33639</c:v>
                </c:pt>
                <c:pt idx="1842">
                  <c:v>SP1029</c:v>
                </c:pt>
                <c:pt idx="1843">
                  <c:v>Eip63F-1</c:v>
                </c:pt>
                <c:pt idx="1844">
                  <c:v>CG17544</c:v>
                </c:pt>
                <c:pt idx="1845">
                  <c:v>nAChRalpha7</c:v>
                </c:pt>
                <c:pt idx="1846">
                  <c:v>Octbeta1R</c:v>
                </c:pt>
                <c:pt idx="1847">
                  <c:v>VGlut</c:v>
                </c:pt>
                <c:pt idx="1848">
                  <c:v>fkh</c:v>
                </c:pt>
                <c:pt idx="1849">
                  <c:v>Argk</c:v>
                </c:pt>
                <c:pt idx="1850">
                  <c:v>CG43078</c:v>
                </c:pt>
                <c:pt idx="1851">
                  <c:v>CG42450</c:v>
                </c:pt>
                <c:pt idx="1852">
                  <c:v>CG10384</c:v>
                </c:pt>
                <c:pt idx="1853">
                  <c:v>Nna1</c:v>
                </c:pt>
                <c:pt idx="1854">
                  <c:v>scro</c:v>
                </c:pt>
                <c:pt idx="1855">
                  <c:v>CG43729</c:v>
                </c:pt>
                <c:pt idx="1856">
                  <c:v>kay</c:v>
                </c:pt>
                <c:pt idx="1857">
                  <c:v>trio</c:v>
                </c:pt>
                <c:pt idx="1858">
                  <c:v>nolo</c:v>
                </c:pt>
                <c:pt idx="1859">
                  <c:v>mspo</c:v>
                </c:pt>
                <c:pt idx="1860">
                  <c:v>CG9164</c:v>
                </c:pt>
                <c:pt idx="1861">
                  <c:v>CenG1A</c:v>
                </c:pt>
                <c:pt idx="1862">
                  <c:v>Pkc53E</c:v>
                </c:pt>
                <c:pt idx="1863">
                  <c:v>Cam</c:v>
                </c:pt>
                <c:pt idx="1864">
                  <c:v>oaf</c:v>
                </c:pt>
                <c:pt idx="1865">
                  <c:v>CG8398</c:v>
                </c:pt>
                <c:pt idx="1866">
                  <c:v>Ace</c:v>
                </c:pt>
                <c:pt idx="1867">
                  <c:v>Pde6</c:v>
                </c:pt>
                <c:pt idx="1868">
                  <c:v>Fim</c:v>
                </c:pt>
                <c:pt idx="1869">
                  <c:v>Nckx30C</c:v>
                </c:pt>
                <c:pt idx="1870">
                  <c:v>stai</c:v>
                </c:pt>
                <c:pt idx="1871">
                  <c:v>CG14509</c:v>
                </c:pt>
                <c:pt idx="1872">
                  <c:v>CG32333</c:v>
                </c:pt>
                <c:pt idx="1873">
                  <c:v>CG14757</c:v>
                </c:pt>
                <c:pt idx="1874">
                  <c:v>Rtnl1</c:v>
                </c:pt>
                <c:pt idx="1875">
                  <c:v>CR45312</c:v>
                </c:pt>
                <c:pt idx="1876">
                  <c:v>dpr8</c:v>
                </c:pt>
                <c:pt idx="1877">
                  <c:v>Mmp2</c:v>
                </c:pt>
                <c:pt idx="1878">
                  <c:v>Cbp53E</c:v>
                </c:pt>
                <c:pt idx="1879">
                  <c:v>sra</c:v>
                </c:pt>
                <c:pt idx="1880">
                  <c:v>CG15630</c:v>
                </c:pt>
                <c:pt idx="1881">
                  <c:v>Syx13</c:v>
                </c:pt>
                <c:pt idx="1882">
                  <c:v>Nhe2</c:v>
                </c:pt>
                <c:pt idx="1883">
                  <c:v>CG42392</c:v>
                </c:pt>
                <c:pt idx="1884">
                  <c:v>Cngl</c:v>
                </c:pt>
                <c:pt idx="1885">
                  <c:v>norpA</c:v>
                </c:pt>
                <c:pt idx="1886">
                  <c:v>GluRIA</c:v>
                </c:pt>
                <c:pt idx="1887">
                  <c:v>CG17839</c:v>
                </c:pt>
                <c:pt idx="1888">
                  <c:v>Ady43A</c:v>
                </c:pt>
                <c:pt idx="1889">
                  <c:v>CG32647</c:v>
                </c:pt>
                <c:pt idx="1890">
                  <c:v>CG31808</c:v>
                </c:pt>
                <c:pt idx="1891">
                  <c:v>Tsp66E</c:v>
                </c:pt>
                <c:pt idx="1892">
                  <c:v>CG14853</c:v>
                </c:pt>
                <c:pt idx="1893">
                  <c:v>CG13384</c:v>
                </c:pt>
                <c:pt idx="1894">
                  <c:v>CG10089</c:v>
                </c:pt>
                <c:pt idx="1895">
                  <c:v>CG11638</c:v>
                </c:pt>
                <c:pt idx="1896">
                  <c:v>CG42492</c:v>
                </c:pt>
                <c:pt idx="1897">
                  <c:v>Fife</c:v>
                </c:pt>
                <c:pt idx="1898">
                  <c:v>kek3</c:v>
                </c:pt>
                <c:pt idx="1899">
                  <c:v>Syn1</c:v>
                </c:pt>
                <c:pt idx="1900">
                  <c:v>Frl</c:v>
                </c:pt>
                <c:pt idx="1901">
                  <c:v>CG32428</c:v>
                </c:pt>
                <c:pt idx="1902">
                  <c:v>glec</c:v>
                </c:pt>
                <c:pt idx="1903">
                  <c:v>CG17321</c:v>
                </c:pt>
                <c:pt idx="1904">
                  <c:v>CG11474</c:v>
                </c:pt>
                <c:pt idx="1905">
                  <c:v>CG10082</c:v>
                </c:pt>
                <c:pt idx="1906">
                  <c:v>Tsp97E</c:v>
                </c:pt>
                <c:pt idx="1907">
                  <c:v>GABA-B-R1</c:v>
                </c:pt>
                <c:pt idx="1908">
                  <c:v>Csp</c:v>
                </c:pt>
                <c:pt idx="1909">
                  <c:v>sosie</c:v>
                </c:pt>
                <c:pt idx="1910">
                  <c:v>CR45621</c:v>
                </c:pt>
                <c:pt idx="1911">
                  <c:v>CG42458</c:v>
                </c:pt>
                <c:pt idx="1912">
                  <c:v>aop</c:v>
                </c:pt>
                <c:pt idx="1913">
                  <c:v>CG8916</c:v>
                </c:pt>
                <c:pt idx="1914">
                  <c:v>scro</c:v>
                </c:pt>
                <c:pt idx="1915">
                  <c:v>CG2016</c:v>
                </c:pt>
                <c:pt idx="1916">
                  <c:v>Nos</c:v>
                </c:pt>
                <c:pt idx="1917">
                  <c:v>Cbp53E</c:v>
                </c:pt>
                <c:pt idx="1918">
                  <c:v>Frq1</c:v>
                </c:pt>
                <c:pt idx="1919">
                  <c:v>TfAP-2</c:v>
                </c:pt>
                <c:pt idx="1920">
                  <c:v>CG9650</c:v>
                </c:pt>
                <c:pt idx="1921">
                  <c:v>CG42541</c:v>
                </c:pt>
                <c:pt idx="1922">
                  <c:v>dpr9</c:v>
                </c:pt>
                <c:pt idx="1923">
                  <c:v>beat-IIa</c:v>
                </c:pt>
                <c:pt idx="1924">
                  <c:v>Hk</c:v>
                </c:pt>
                <c:pt idx="1925">
                  <c:v>CG14431</c:v>
                </c:pt>
                <c:pt idx="1926">
                  <c:v>DIP-epsilon</c:v>
                </c:pt>
                <c:pt idx="1927">
                  <c:v>ct</c:v>
                </c:pt>
                <c:pt idx="1928">
                  <c:v>CG34113</c:v>
                </c:pt>
                <c:pt idx="1929">
                  <c:v>trn</c:v>
                </c:pt>
                <c:pt idx="1930">
                  <c:v>Ace</c:v>
                </c:pt>
                <c:pt idx="1931">
                  <c:v>trv</c:v>
                </c:pt>
                <c:pt idx="1932">
                  <c:v>CG34114</c:v>
                </c:pt>
                <c:pt idx="1933">
                  <c:v>Atox1</c:v>
                </c:pt>
                <c:pt idx="1934">
                  <c:v>CG34351</c:v>
                </c:pt>
                <c:pt idx="1935">
                  <c:v>Pka-C3</c:v>
                </c:pt>
                <c:pt idx="1936">
                  <c:v>CG18208</c:v>
                </c:pt>
                <c:pt idx="1937">
                  <c:v>inaE</c:v>
                </c:pt>
                <c:pt idx="1938">
                  <c:v>glob1</c:v>
                </c:pt>
                <c:pt idx="1939">
                  <c:v>Dop2R</c:v>
                </c:pt>
                <c:pt idx="1940">
                  <c:v>Adk1</c:v>
                </c:pt>
                <c:pt idx="1941">
                  <c:v>CR46006</c:v>
                </c:pt>
                <c:pt idx="1942">
                  <c:v>CG43902</c:v>
                </c:pt>
                <c:pt idx="1943">
                  <c:v>NetB</c:v>
                </c:pt>
                <c:pt idx="1944">
                  <c:v>kirre</c:v>
                </c:pt>
                <c:pt idx="1945">
                  <c:v>beat-IIb</c:v>
                </c:pt>
                <c:pt idx="1946">
                  <c:v>Pdfr</c:v>
                </c:pt>
                <c:pt idx="1947">
                  <c:v>Epac</c:v>
                </c:pt>
                <c:pt idx="1948">
                  <c:v>CG12163</c:v>
                </c:pt>
                <c:pt idx="1949">
                  <c:v>ckn</c:v>
                </c:pt>
                <c:pt idx="1950">
                  <c:v>DnaJ-1</c:v>
                </c:pt>
                <c:pt idx="1951">
                  <c:v>Hsp68</c:v>
                </c:pt>
                <c:pt idx="1952">
                  <c:v>SoxN</c:v>
                </c:pt>
                <c:pt idx="1953">
                  <c:v>Sox21a</c:v>
                </c:pt>
                <c:pt idx="1954">
                  <c:v>Lim1</c:v>
                </c:pt>
                <c:pt idx="1955">
                  <c:v>CG32532</c:v>
                </c:pt>
                <c:pt idx="1956">
                  <c:v>TfAP-2</c:v>
                </c:pt>
                <c:pt idx="1957">
                  <c:v>AstC</c:v>
                </c:pt>
                <c:pt idx="1958">
                  <c:v>fz2</c:v>
                </c:pt>
                <c:pt idx="1959">
                  <c:v>CG31221</c:v>
                </c:pt>
                <c:pt idx="1960">
                  <c:v>dac</c:v>
                </c:pt>
                <c:pt idx="1961">
                  <c:v>Nos</c:v>
                </c:pt>
                <c:pt idx="1962">
                  <c:v>toy</c:v>
                </c:pt>
                <c:pt idx="1963">
                  <c:v>Mmp2</c:v>
                </c:pt>
                <c:pt idx="1964">
                  <c:v>spab</c:v>
                </c:pt>
                <c:pt idx="1965">
                  <c:v>7B2</c:v>
                </c:pt>
                <c:pt idx="1966">
                  <c:v>bru3</c:v>
                </c:pt>
                <c:pt idx="1967">
                  <c:v>CG14762</c:v>
                </c:pt>
                <c:pt idx="1968">
                  <c:v>Calx</c:v>
                </c:pt>
                <c:pt idx="1969">
                  <c:v>CG7991</c:v>
                </c:pt>
                <c:pt idx="1970">
                  <c:v>sNPF</c:v>
                </c:pt>
                <c:pt idx="1971">
                  <c:v>dpr6</c:v>
                </c:pt>
                <c:pt idx="1972">
                  <c:v>trn</c:v>
                </c:pt>
                <c:pt idx="1973">
                  <c:v>Pde1c</c:v>
                </c:pt>
                <c:pt idx="1974">
                  <c:v>CG33543</c:v>
                </c:pt>
                <c:pt idx="1975">
                  <c:v>Dop1R2</c:v>
                </c:pt>
                <c:pt idx="1976">
                  <c:v>CG11317</c:v>
                </c:pt>
                <c:pt idx="1977">
                  <c:v>MYPT-75D</c:v>
                </c:pt>
                <c:pt idx="1978">
                  <c:v>twz</c:v>
                </c:pt>
                <c:pt idx="1979">
                  <c:v>zld</c:v>
                </c:pt>
                <c:pt idx="1980">
                  <c:v>amon</c:v>
                </c:pt>
                <c:pt idx="1981">
                  <c:v>CG31475</c:v>
                </c:pt>
                <c:pt idx="1982">
                  <c:v>Dop1R1</c:v>
                </c:pt>
                <c:pt idx="1983">
                  <c:v>CG3655</c:v>
                </c:pt>
                <c:pt idx="1984">
                  <c:v>CG6123</c:v>
                </c:pt>
                <c:pt idx="1985">
                  <c:v>CG18208</c:v>
                </c:pt>
                <c:pt idx="1986">
                  <c:v>CR45621</c:v>
                </c:pt>
                <c:pt idx="1987">
                  <c:v>CG11085</c:v>
                </c:pt>
                <c:pt idx="1988">
                  <c:v>dpr17</c:v>
                </c:pt>
                <c:pt idx="1989">
                  <c:v>scro</c:v>
                </c:pt>
                <c:pt idx="1990">
                  <c:v>mspo</c:v>
                </c:pt>
                <c:pt idx="1991">
                  <c:v>Pvf3</c:v>
                </c:pt>
                <c:pt idx="1992">
                  <c:v>CG32982</c:v>
                </c:pt>
                <c:pt idx="1993">
                  <c:v>CG42394</c:v>
                </c:pt>
                <c:pt idx="1994">
                  <c:v>Rbp6</c:v>
                </c:pt>
                <c:pt idx="1995">
                  <c:v>eys</c:v>
                </c:pt>
                <c:pt idx="1996">
                  <c:v>vvl</c:v>
                </c:pt>
                <c:pt idx="1997">
                  <c:v>VAChT</c:v>
                </c:pt>
                <c:pt idx="1998">
                  <c:v>ChAT</c:v>
                </c:pt>
                <c:pt idx="1999">
                  <c:v>Pdp1</c:v>
                </c:pt>
                <c:pt idx="2000">
                  <c:v>Octbeta3R</c:v>
                </c:pt>
                <c:pt idx="2001">
                  <c:v>kirre</c:v>
                </c:pt>
                <c:pt idx="2002">
                  <c:v>Nlg3</c:v>
                </c:pt>
                <c:pt idx="2003">
                  <c:v>Cbp53E</c:v>
                </c:pt>
                <c:pt idx="2004">
                  <c:v>Ktl</c:v>
                </c:pt>
                <c:pt idx="2005">
                  <c:v>CG42340</c:v>
                </c:pt>
                <c:pt idx="2006">
                  <c:v>mbl</c:v>
                </c:pt>
                <c:pt idx="2007">
                  <c:v>pdm3</c:v>
                </c:pt>
                <c:pt idx="2008">
                  <c:v>Dscam4</c:v>
                </c:pt>
                <c:pt idx="2009">
                  <c:v>fred</c:v>
                </c:pt>
                <c:pt idx="2010">
                  <c:v>dpr16</c:v>
                </c:pt>
                <c:pt idx="2011">
                  <c:v>Toll-6</c:v>
                </c:pt>
                <c:pt idx="2012">
                  <c:v>CG31345</c:v>
                </c:pt>
                <c:pt idx="2013">
                  <c:v>scyl</c:v>
                </c:pt>
                <c:pt idx="2014">
                  <c:v>ct</c:v>
                </c:pt>
                <c:pt idx="2015">
                  <c:v>CG2082</c:v>
                </c:pt>
                <c:pt idx="2016">
                  <c:v>Octbeta2R</c:v>
                </c:pt>
                <c:pt idx="2017">
                  <c:v>ttv</c:v>
                </c:pt>
                <c:pt idx="2018">
                  <c:v>CG31760</c:v>
                </c:pt>
                <c:pt idx="2019">
                  <c:v>Hsp68</c:v>
                </c:pt>
                <c:pt idx="2020">
                  <c:v>CG9896</c:v>
                </c:pt>
                <c:pt idx="2021">
                  <c:v>dpr11</c:v>
                </c:pt>
                <c:pt idx="2022">
                  <c:v>stv</c:v>
                </c:pt>
                <c:pt idx="2023">
                  <c:v>DnaJ-1</c:v>
                </c:pt>
                <c:pt idx="2024">
                  <c:v>Hsp70Bc</c:v>
                </c:pt>
                <c:pt idx="2025">
                  <c:v>Scp2</c:v>
                </c:pt>
                <c:pt idx="2026">
                  <c:v>spab</c:v>
                </c:pt>
                <c:pt idx="2027">
                  <c:v>CG2016</c:v>
                </c:pt>
                <c:pt idx="2028">
                  <c:v>Pka-C3</c:v>
                </c:pt>
                <c:pt idx="2029">
                  <c:v>Tk</c:v>
                </c:pt>
                <c:pt idx="2030">
                  <c:v>CG42458</c:v>
                </c:pt>
                <c:pt idx="2031">
                  <c:v>CG14340</c:v>
                </c:pt>
                <c:pt idx="2032">
                  <c:v>Drgx</c:v>
                </c:pt>
                <c:pt idx="2033">
                  <c:v>CG17193</c:v>
                </c:pt>
                <c:pt idx="2034">
                  <c:v>RluA-1</c:v>
                </c:pt>
                <c:pt idx="2035">
                  <c:v>s-cup</c:v>
                </c:pt>
                <c:pt idx="2036">
                  <c:v>ST6Gal</c:v>
                </c:pt>
                <c:pt idx="2037">
                  <c:v>ckn</c:v>
                </c:pt>
                <c:pt idx="2038">
                  <c:v>CG42346</c:v>
                </c:pt>
                <c:pt idx="2039">
                  <c:v>Octbeta1R</c:v>
                </c:pt>
                <c:pt idx="2040">
                  <c:v>kek3</c:v>
                </c:pt>
                <c:pt idx="2041">
                  <c:v>Mmp2</c:v>
                </c:pt>
                <c:pt idx="2042">
                  <c:v>beat-IIa</c:v>
                </c:pt>
                <c:pt idx="2043">
                  <c:v>Pde1c</c:v>
                </c:pt>
                <c:pt idx="2044">
                  <c:v>CG3257</c:v>
                </c:pt>
                <c:pt idx="2045">
                  <c:v>beat-IIb</c:v>
                </c:pt>
                <c:pt idx="2046">
                  <c:v>Con</c:v>
                </c:pt>
                <c:pt idx="2047">
                  <c:v>scro</c:v>
                </c:pt>
                <c:pt idx="2048">
                  <c:v>Dh44-R2</c:v>
                </c:pt>
                <c:pt idx="2049">
                  <c:v>Rbp6</c:v>
                </c:pt>
                <c:pt idx="2050">
                  <c:v>CG43729</c:v>
                </c:pt>
                <c:pt idx="2051">
                  <c:v>Scp2</c:v>
                </c:pt>
                <c:pt idx="2052">
                  <c:v>CG14372</c:v>
                </c:pt>
                <c:pt idx="2053">
                  <c:v>nolo</c:v>
                </c:pt>
                <c:pt idx="2054">
                  <c:v>Rab27</c:v>
                </c:pt>
                <c:pt idx="2055">
                  <c:v>CG10384</c:v>
                </c:pt>
                <c:pt idx="2056">
                  <c:v>ct</c:v>
                </c:pt>
                <c:pt idx="2057">
                  <c:v>GABA-B-R1</c:v>
                </c:pt>
                <c:pt idx="2058">
                  <c:v>CG31221</c:v>
                </c:pt>
                <c:pt idx="2059">
                  <c:v>TfAP-2</c:v>
                </c:pt>
                <c:pt idx="2060">
                  <c:v>Mef2</c:v>
                </c:pt>
                <c:pt idx="2061">
                  <c:v>gukh</c:v>
                </c:pt>
                <c:pt idx="2062">
                  <c:v>Rdl</c:v>
                </c:pt>
                <c:pt idx="2063">
                  <c:v>CG11000</c:v>
                </c:pt>
                <c:pt idx="2064">
                  <c:v>Cbp53E</c:v>
                </c:pt>
                <c:pt idx="2065">
                  <c:v>SPR</c:v>
                </c:pt>
                <c:pt idx="2066">
                  <c:v>CG43902</c:v>
                </c:pt>
                <c:pt idx="2067">
                  <c:v>glec</c:v>
                </c:pt>
                <c:pt idx="2068">
                  <c:v>CR44997</c:v>
                </c:pt>
                <c:pt idx="2069">
                  <c:v>rdgA</c:v>
                </c:pt>
                <c:pt idx="2070">
                  <c:v>CG44422</c:v>
                </c:pt>
                <c:pt idx="2071">
                  <c:v>CG43078</c:v>
                </c:pt>
                <c:pt idx="2072">
                  <c:v>CG18208</c:v>
                </c:pt>
                <c:pt idx="2073">
                  <c:v>Sytalpha</c:v>
                </c:pt>
                <c:pt idx="2074">
                  <c:v>VAChT</c:v>
                </c:pt>
                <c:pt idx="2075">
                  <c:v>Nckx30C</c:v>
                </c:pt>
                <c:pt idx="2076">
                  <c:v>SLO2</c:v>
                </c:pt>
                <c:pt idx="2077">
                  <c:v>norpA</c:v>
                </c:pt>
                <c:pt idx="2078">
                  <c:v>kek1</c:v>
                </c:pt>
                <c:pt idx="2079">
                  <c:v>pHCl-1</c:v>
                </c:pt>
                <c:pt idx="2080">
                  <c:v>Pka-C1</c:v>
                </c:pt>
                <c:pt idx="2081">
                  <c:v>CG31323</c:v>
                </c:pt>
                <c:pt idx="2082">
                  <c:v>Octbeta2R</c:v>
                </c:pt>
                <c:pt idx="2083">
                  <c:v>CG3009</c:v>
                </c:pt>
                <c:pt idx="2084">
                  <c:v>CG15916</c:v>
                </c:pt>
                <c:pt idx="2085">
                  <c:v>ChAT</c:v>
                </c:pt>
                <c:pt idx="2086">
                  <c:v>Cow</c:v>
                </c:pt>
                <c:pt idx="2087">
                  <c:v>CG9813</c:v>
                </c:pt>
                <c:pt idx="2088">
                  <c:v>CG42795</c:v>
                </c:pt>
                <c:pt idx="2089">
                  <c:v>ftz-f1</c:v>
                </c:pt>
                <c:pt idx="2090">
                  <c:v>Adk1</c:v>
                </c:pt>
                <c:pt idx="2091">
                  <c:v>Pli</c:v>
                </c:pt>
                <c:pt idx="2092">
                  <c:v>Nedd4</c:v>
                </c:pt>
                <c:pt idx="2093">
                  <c:v>Fer1</c:v>
                </c:pt>
                <c:pt idx="2094">
                  <c:v>CG9016</c:v>
                </c:pt>
                <c:pt idx="2095">
                  <c:v>Ptx1</c:v>
                </c:pt>
                <c:pt idx="2096">
                  <c:v>dve</c:v>
                </c:pt>
                <c:pt idx="2097">
                  <c:v>fkh</c:v>
                </c:pt>
                <c:pt idx="2098">
                  <c:v>cv-2</c:v>
                </c:pt>
                <c:pt idx="2099">
                  <c:v>fru</c:v>
                </c:pt>
                <c:pt idx="2100">
                  <c:v>bru3</c:v>
                </c:pt>
                <c:pt idx="2101">
                  <c:v>7B2</c:v>
                </c:pt>
                <c:pt idx="2102">
                  <c:v>vvl</c:v>
                </c:pt>
                <c:pt idx="2103">
                  <c:v>IA-2</c:v>
                </c:pt>
                <c:pt idx="2104">
                  <c:v>Nplp1</c:v>
                </c:pt>
                <c:pt idx="2105">
                  <c:v>VGlut</c:v>
                </c:pt>
                <c:pt idx="2106">
                  <c:v>CG2269</c:v>
                </c:pt>
                <c:pt idx="2107">
                  <c:v>CG17716</c:v>
                </c:pt>
                <c:pt idx="2108">
                  <c:v>Ms</c:v>
                </c:pt>
                <c:pt idx="2109">
                  <c:v>CG4577</c:v>
                </c:pt>
                <c:pt idx="2110">
                  <c:v>CG32017</c:v>
                </c:pt>
                <c:pt idx="2111">
                  <c:v>CG13408</c:v>
                </c:pt>
                <c:pt idx="2112">
                  <c:v>br</c:v>
                </c:pt>
                <c:pt idx="2113">
                  <c:v>sNPF</c:v>
                </c:pt>
                <c:pt idx="2114">
                  <c:v>Lmx1a</c:v>
                </c:pt>
                <c:pt idx="2115">
                  <c:v>mirr</c:v>
                </c:pt>
                <c:pt idx="2116">
                  <c:v>disco</c:v>
                </c:pt>
                <c:pt idx="2117">
                  <c:v>disco-r</c:v>
                </c:pt>
                <c:pt idx="2118">
                  <c:v>CG4328</c:v>
                </c:pt>
                <c:pt idx="2119">
                  <c:v>caup</c:v>
                </c:pt>
                <c:pt idx="2120">
                  <c:v>CG43689</c:v>
                </c:pt>
                <c:pt idx="2121">
                  <c:v>VGlut</c:v>
                </c:pt>
                <c:pt idx="2122">
                  <c:v>fd59A</c:v>
                </c:pt>
                <c:pt idx="2123">
                  <c:v>hbn</c:v>
                </c:pt>
                <c:pt idx="2124">
                  <c:v>cpx</c:v>
                </c:pt>
                <c:pt idx="2125">
                  <c:v>eys</c:v>
                </c:pt>
                <c:pt idx="2126">
                  <c:v>CG33639</c:v>
                </c:pt>
                <c:pt idx="2127">
                  <c:v>beat-Vb</c:v>
                </c:pt>
                <c:pt idx="2128">
                  <c:v>dpr20</c:v>
                </c:pt>
                <c:pt idx="2129">
                  <c:v>CG15312</c:v>
                </c:pt>
                <c:pt idx="2130">
                  <c:v>Toll-6</c:v>
                </c:pt>
                <c:pt idx="2131">
                  <c:v>CR44366</c:v>
                </c:pt>
                <c:pt idx="2132">
                  <c:v>CG2016</c:v>
                </c:pt>
                <c:pt idx="2133">
                  <c:v>CG15537</c:v>
                </c:pt>
                <c:pt idx="2134">
                  <c:v>Wnt4</c:v>
                </c:pt>
                <c:pt idx="2135">
                  <c:v>eys</c:v>
                </c:pt>
                <c:pt idx="2136">
                  <c:v>CG9650</c:v>
                </c:pt>
                <c:pt idx="2137">
                  <c:v>D</c:v>
                </c:pt>
                <c:pt idx="2138">
                  <c:v>Sox21b</c:v>
                </c:pt>
                <c:pt idx="2139">
                  <c:v>CG15765</c:v>
                </c:pt>
                <c:pt idx="2140">
                  <c:v>scro</c:v>
                </c:pt>
                <c:pt idx="2141">
                  <c:v>toy</c:v>
                </c:pt>
                <c:pt idx="2142">
                  <c:v>twz</c:v>
                </c:pt>
                <c:pt idx="2143">
                  <c:v>Ggamma30A</c:v>
                </c:pt>
                <c:pt idx="2144">
                  <c:v>SoxN</c:v>
                </c:pt>
                <c:pt idx="2145">
                  <c:v>Frq1</c:v>
                </c:pt>
                <c:pt idx="2146">
                  <c:v>CG43729</c:v>
                </c:pt>
                <c:pt idx="2147">
                  <c:v>CG12484</c:v>
                </c:pt>
                <c:pt idx="2148">
                  <c:v>CG2082</c:v>
                </c:pt>
                <c:pt idx="2149">
                  <c:v>CR45312</c:v>
                </c:pt>
                <c:pt idx="2150">
                  <c:v>CG17716</c:v>
                </c:pt>
                <c:pt idx="2151">
                  <c:v>CG8641</c:v>
                </c:pt>
                <c:pt idx="2152">
                  <c:v>spab</c:v>
                </c:pt>
                <c:pt idx="2153">
                  <c:v>px</c:v>
                </c:pt>
                <c:pt idx="2154">
                  <c:v>CG13300</c:v>
                </c:pt>
                <c:pt idx="2155">
                  <c:v>mspo</c:v>
                </c:pt>
                <c:pt idx="2156">
                  <c:v>Rh7</c:v>
                </c:pt>
                <c:pt idx="2157">
                  <c:v>kcc</c:v>
                </c:pt>
                <c:pt idx="2158">
                  <c:v>CG30463</c:v>
                </c:pt>
                <c:pt idx="2159">
                  <c:v>AstC-R2</c:v>
                </c:pt>
                <c:pt idx="2160">
                  <c:v>CG13739</c:v>
                </c:pt>
                <c:pt idx="2161">
                  <c:v>CG15312</c:v>
                </c:pt>
                <c:pt idx="2162">
                  <c:v>Cngl</c:v>
                </c:pt>
                <c:pt idx="2163">
                  <c:v>dpr13</c:v>
                </c:pt>
                <c:pt idx="2164">
                  <c:v>Pde11</c:v>
                </c:pt>
                <c:pt idx="2165">
                  <c:v>klg</c:v>
                </c:pt>
                <c:pt idx="2166">
                  <c:v>Fkbp14</c:v>
                </c:pt>
                <c:pt idx="2167">
                  <c:v>tey</c:v>
                </c:pt>
                <c:pt idx="2168">
                  <c:v>Bx</c:v>
                </c:pt>
                <c:pt idx="2169">
                  <c:v>scro</c:v>
                </c:pt>
                <c:pt idx="2170">
                  <c:v>DIP-theta</c:v>
                </c:pt>
                <c:pt idx="2171">
                  <c:v>toy</c:v>
                </c:pt>
                <c:pt idx="2172">
                  <c:v>Sox102F</c:v>
                </c:pt>
                <c:pt idx="2173">
                  <c:v>VAChT</c:v>
                </c:pt>
                <c:pt idx="2174">
                  <c:v>nmo</c:v>
                </c:pt>
                <c:pt idx="2175">
                  <c:v>beat-Ic</c:v>
                </c:pt>
                <c:pt idx="2176">
                  <c:v>ckn</c:v>
                </c:pt>
                <c:pt idx="2177">
                  <c:v>dpr13</c:v>
                </c:pt>
                <c:pt idx="2178">
                  <c:v>cindr</c:v>
                </c:pt>
                <c:pt idx="2179">
                  <c:v>nAChRalpha3</c:v>
                </c:pt>
                <c:pt idx="2180">
                  <c:v>CG30463</c:v>
                </c:pt>
                <c:pt idx="2181">
                  <c:v>ChAT</c:v>
                </c:pt>
                <c:pt idx="2182">
                  <c:v>CG31345</c:v>
                </c:pt>
                <c:pt idx="2183">
                  <c:v>DIP-delta</c:v>
                </c:pt>
                <c:pt idx="2184">
                  <c:v>tutl</c:v>
                </c:pt>
                <c:pt idx="2185">
                  <c:v>ct</c:v>
                </c:pt>
                <c:pt idx="2186">
                  <c:v>beat-Ib</c:v>
                </c:pt>
                <c:pt idx="2187">
                  <c:v>mAChR-A</c:v>
                </c:pt>
                <c:pt idx="2188">
                  <c:v>trn</c:v>
                </c:pt>
                <c:pt idx="2189">
                  <c:v>CG32206</c:v>
                </c:pt>
                <c:pt idx="2190">
                  <c:v>dpr1</c:v>
                </c:pt>
                <c:pt idx="2191">
                  <c:v>CG42402</c:v>
                </c:pt>
                <c:pt idx="2192">
                  <c:v>haf</c:v>
                </c:pt>
                <c:pt idx="2193">
                  <c:v>bi</c:v>
                </c:pt>
                <c:pt idx="2194">
                  <c:v>side</c:v>
                </c:pt>
                <c:pt idx="2195">
                  <c:v>CG18598</c:v>
                </c:pt>
                <c:pt idx="2196">
                  <c:v>CR45621</c:v>
                </c:pt>
                <c:pt idx="2197">
                  <c:v>CG10257</c:v>
                </c:pt>
                <c:pt idx="2198">
                  <c:v>Fs</c:v>
                </c:pt>
                <c:pt idx="2199">
                  <c:v>KCNQ</c:v>
                </c:pt>
                <c:pt idx="2200">
                  <c:v>CG11085</c:v>
                </c:pt>
                <c:pt idx="2201">
                  <c:v>ru</c:v>
                </c:pt>
                <c:pt idx="2202">
                  <c:v>CG42346</c:v>
                </c:pt>
                <c:pt idx="2203">
                  <c:v>glob1</c:v>
                </c:pt>
                <c:pt idx="2204">
                  <c:v>pdm3</c:v>
                </c:pt>
                <c:pt idx="2205">
                  <c:v>CR44997</c:v>
                </c:pt>
                <c:pt idx="2206">
                  <c:v>Tk</c:v>
                </c:pt>
                <c:pt idx="2207">
                  <c:v>CG12594</c:v>
                </c:pt>
                <c:pt idx="2208">
                  <c:v>scro</c:v>
                </c:pt>
                <c:pt idx="2209">
                  <c:v>CG31345</c:v>
                </c:pt>
                <c:pt idx="2210">
                  <c:v>kek3</c:v>
                </c:pt>
                <c:pt idx="2211">
                  <c:v>CG15312</c:v>
                </c:pt>
                <c:pt idx="2212">
                  <c:v>ome</c:v>
                </c:pt>
                <c:pt idx="2213">
                  <c:v>mbl</c:v>
                </c:pt>
                <c:pt idx="2214">
                  <c:v>Rbp6</c:v>
                </c:pt>
                <c:pt idx="2215">
                  <c:v>SP1029</c:v>
                </c:pt>
                <c:pt idx="2216">
                  <c:v>Ace</c:v>
                </c:pt>
                <c:pt idx="2217">
                  <c:v>DIP-eta</c:v>
                </c:pt>
                <c:pt idx="2218">
                  <c:v>CG14509</c:v>
                </c:pt>
                <c:pt idx="2219">
                  <c:v>Nhe2</c:v>
                </c:pt>
                <c:pt idx="2220">
                  <c:v>Pdp1</c:v>
                </c:pt>
                <c:pt idx="2221">
                  <c:v>flw</c:v>
                </c:pt>
                <c:pt idx="2222">
                  <c:v>cno</c:v>
                </c:pt>
                <c:pt idx="2223">
                  <c:v>qvr</c:v>
                </c:pt>
                <c:pt idx="2224">
                  <c:v>VAChT</c:v>
                </c:pt>
                <c:pt idx="2225">
                  <c:v>Teh2</c:v>
                </c:pt>
                <c:pt idx="2226">
                  <c:v>CG18208</c:v>
                </c:pt>
                <c:pt idx="2227">
                  <c:v>CG8861</c:v>
                </c:pt>
                <c:pt idx="2228">
                  <c:v>CG17193</c:v>
                </c:pt>
                <c:pt idx="2229">
                  <c:v>CG10866</c:v>
                </c:pt>
                <c:pt idx="2230">
                  <c:v>mspo</c:v>
                </c:pt>
                <c:pt idx="2231">
                  <c:v>CG32647</c:v>
                </c:pt>
                <c:pt idx="2232">
                  <c:v>Ca-alpha1T</c:v>
                </c:pt>
                <c:pt idx="2233">
                  <c:v>Adk1</c:v>
                </c:pt>
                <c:pt idx="2234">
                  <c:v>Nckx30C</c:v>
                </c:pt>
                <c:pt idx="2235">
                  <c:v>ChAT</c:v>
                </c:pt>
                <c:pt idx="2236">
                  <c:v>CG11000</c:v>
                </c:pt>
                <c:pt idx="2237">
                  <c:v>Gfrl</c:v>
                </c:pt>
                <c:pt idx="2238">
                  <c:v>norpA</c:v>
                </c:pt>
                <c:pt idx="2239">
                  <c:v>nAChRalpha7</c:v>
                </c:pt>
                <c:pt idx="2240">
                  <c:v>CG6329</c:v>
                </c:pt>
                <c:pt idx="2241">
                  <c:v>trn</c:v>
                </c:pt>
                <c:pt idx="2242">
                  <c:v>CG42260</c:v>
                </c:pt>
                <c:pt idx="2243">
                  <c:v>Mob2</c:v>
                </c:pt>
                <c:pt idx="2244">
                  <c:v>CG18812</c:v>
                </c:pt>
                <c:pt idx="2245">
                  <c:v>Mef2</c:v>
                </c:pt>
                <c:pt idx="2246">
                  <c:v>Mgat2</c:v>
                </c:pt>
                <c:pt idx="2247">
                  <c:v>Cow</c:v>
                </c:pt>
                <c:pt idx="2248">
                  <c:v>CG34351</c:v>
                </c:pt>
                <c:pt idx="2249">
                  <c:v>Hr38</c:v>
                </c:pt>
                <c:pt idx="2250">
                  <c:v>CG7920</c:v>
                </c:pt>
                <c:pt idx="2251">
                  <c:v>CG14757</c:v>
                </c:pt>
                <c:pt idx="2252">
                  <c:v>Gpdh</c:v>
                </c:pt>
                <c:pt idx="2253">
                  <c:v>CG34383</c:v>
                </c:pt>
                <c:pt idx="2254">
                  <c:v>gprs</c:v>
                </c:pt>
                <c:pt idx="2255">
                  <c:v>SLO2</c:v>
                </c:pt>
                <c:pt idx="2256">
                  <c:v>CG43066</c:v>
                </c:pt>
                <c:pt idx="2257">
                  <c:v>Ip259</c:v>
                </c:pt>
                <c:pt idx="2258">
                  <c:v>CG43658</c:v>
                </c:pt>
                <c:pt idx="2259">
                  <c:v>CG11294</c:v>
                </c:pt>
                <c:pt idx="2260">
                  <c:v>FMRFa</c:v>
                </c:pt>
                <c:pt idx="2261">
                  <c:v>CG14795</c:v>
                </c:pt>
                <c:pt idx="2262">
                  <c:v>NLaz</c:v>
                </c:pt>
                <c:pt idx="2263">
                  <c:v>mab-21</c:v>
                </c:pt>
                <c:pt idx="2264">
                  <c:v>Lim3</c:v>
                </c:pt>
                <c:pt idx="2265">
                  <c:v>ru</c:v>
                </c:pt>
                <c:pt idx="2266">
                  <c:v>Gad1</c:v>
                </c:pt>
                <c:pt idx="2267">
                  <c:v>Nos</c:v>
                </c:pt>
                <c:pt idx="2268">
                  <c:v>svp</c:v>
                </c:pt>
                <c:pt idx="2269">
                  <c:v>CG14989</c:v>
                </c:pt>
                <c:pt idx="2270">
                  <c:v>CG8861</c:v>
                </c:pt>
                <c:pt idx="2271">
                  <c:v>Proc</c:v>
                </c:pt>
                <c:pt idx="2272">
                  <c:v>CG44098</c:v>
                </c:pt>
                <c:pt idx="2273">
                  <c:v>CG4766</c:v>
                </c:pt>
                <c:pt idx="2274">
                  <c:v>CG13739</c:v>
                </c:pt>
                <c:pt idx="2275">
                  <c:v>sNPF</c:v>
                </c:pt>
                <c:pt idx="2276">
                  <c:v>bi</c:v>
                </c:pt>
                <c:pt idx="2277">
                  <c:v>hth</c:v>
                </c:pt>
                <c:pt idx="2278">
                  <c:v>beat-IV</c:v>
                </c:pt>
                <c:pt idx="2279">
                  <c:v>Nplp1</c:v>
                </c:pt>
                <c:pt idx="2280">
                  <c:v>ct</c:v>
                </c:pt>
                <c:pt idx="2281">
                  <c:v>Dat</c:v>
                </c:pt>
                <c:pt idx="2282">
                  <c:v>CG34384</c:v>
                </c:pt>
                <c:pt idx="2283">
                  <c:v>sfl</c:v>
                </c:pt>
                <c:pt idx="2284">
                  <c:v>nAChRalpha7</c:v>
                </c:pt>
                <c:pt idx="2285">
                  <c:v>CG13995</c:v>
                </c:pt>
                <c:pt idx="2286">
                  <c:v>CG43740</c:v>
                </c:pt>
                <c:pt idx="2287">
                  <c:v>CR45312</c:v>
                </c:pt>
                <c:pt idx="2288">
                  <c:v>mub</c:v>
                </c:pt>
                <c:pt idx="2289">
                  <c:v>CG11768</c:v>
                </c:pt>
                <c:pt idx="2290">
                  <c:v>VGAT</c:v>
                </c:pt>
                <c:pt idx="2291">
                  <c:v>Pdfr</c:v>
                </c:pt>
                <c:pt idx="2292">
                  <c:v>CG15765</c:v>
                </c:pt>
                <c:pt idx="2293">
                  <c:v>CG10804</c:v>
                </c:pt>
                <c:pt idx="2294">
                  <c:v>beat-IIIb</c:v>
                </c:pt>
                <c:pt idx="2295">
                  <c:v>Pde1c</c:v>
                </c:pt>
                <c:pt idx="2296">
                  <c:v>CG34113</c:v>
                </c:pt>
                <c:pt idx="2297">
                  <c:v>fend</c:v>
                </c:pt>
                <c:pt idx="2298">
                  <c:v>beat-IIa</c:v>
                </c:pt>
                <c:pt idx="2299">
                  <c:v>Rab27</c:v>
                </c:pt>
                <c:pt idx="2300">
                  <c:v>nAChRalpha5</c:v>
                </c:pt>
                <c:pt idx="2301">
                  <c:v>GEFmeso</c:v>
                </c:pt>
                <c:pt idx="2302">
                  <c:v>LpR1</c:v>
                </c:pt>
                <c:pt idx="2303">
                  <c:v>CG42668</c:v>
                </c:pt>
                <c:pt idx="2304">
                  <c:v>Con</c:v>
                </c:pt>
                <c:pt idx="2305">
                  <c:v>pHCl-1</c:v>
                </c:pt>
                <c:pt idx="2306">
                  <c:v>Calx</c:v>
                </c:pt>
                <c:pt idx="2307">
                  <c:v>CG2016</c:v>
                </c:pt>
                <c:pt idx="2308">
                  <c:v>CG15522</c:v>
                </c:pt>
                <c:pt idx="2309">
                  <c:v>CG14274</c:v>
                </c:pt>
                <c:pt idx="2310">
                  <c:v>Eaat1</c:v>
                </c:pt>
                <c:pt idx="2311">
                  <c:v>hbn</c:v>
                </c:pt>
                <c:pt idx="2312">
                  <c:v>GILT1</c:v>
                </c:pt>
                <c:pt idx="2313">
                  <c:v>orb</c:v>
                </c:pt>
                <c:pt idx="2314">
                  <c:v>ome</c:v>
                </c:pt>
                <c:pt idx="2315">
                  <c:v>Ets65A</c:v>
                </c:pt>
                <c:pt idx="2316">
                  <c:v>Sodh-2</c:v>
                </c:pt>
                <c:pt idx="2317">
                  <c:v>CG33700</c:v>
                </c:pt>
                <c:pt idx="2318">
                  <c:v>Awh</c:v>
                </c:pt>
                <c:pt idx="2319">
                  <c:v>SP1029</c:v>
                </c:pt>
                <c:pt idx="2320">
                  <c:v>CG32444</c:v>
                </c:pt>
                <c:pt idx="2321">
                  <c:v>CG15117</c:v>
                </c:pt>
                <c:pt idx="2322">
                  <c:v>Cks30A</c:v>
                </c:pt>
                <c:pt idx="2323">
                  <c:v>Crz</c:v>
                </c:pt>
                <c:pt idx="2324">
                  <c:v>ort</c:v>
                </c:pt>
                <c:pt idx="2325">
                  <c:v>Drep3</c:v>
                </c:pt>
                <c:pt idx="2326">
                  <c:v>tok</c:v>
                </c:pt>
                <c:pt idx="2327">
                  <c:v>AstC-R1</c:v>
                </c:pt>
                <c:pt idx="2328">
                  <c:v>CG34351</c:v>
                </c:pt>
                <c:pt idx="2329">
                  <c:v>Plod</c:v>
                </c:pt>
                <c:pt idx="2330">
                  <c:v>CG43078</c:v>
                </c:pt>
                <c:pt idx="2331">
                  <c:v>CG43795</c:v>
                </c:pt>
                <c:pt idx="2332">
                  <c:v>CG42673</c:v>
                </c:pt>
                <c:pt idx="2333">
                  <c:v>CG11221</c:v>
                </c:pt>
                <c:pt idx="2334">
                  <c:v>Lac</c:v>
                </c:pt>
                <c:pt idx="2335">
                  <c:v>Rgk3</c:v>
                </c:pt>
                <c:pt idx="2336">
                  <c:v>CG33111</c:v>
                </c:pt>
                <c:pt idx="2337">
                  <c:v>AMPdeam</c:v>
                </c:pt>
                <c:pt idx="2338">
                  <c:v>CG42709</c:v>
                </c:pt>
                <c:pt idx="2339">
                  <c:v>oc</c:v>
                </c:pt>
                <c:pt idx="2340">
                  <c:v>VepD</c:v>
                </c:pt>
                <c:pt idx="2341">
                  <c:v>Drep1</c:v>
                </c:pt>
                <c:pt idx="2342">
                  <c:v>Mmp2</c:v>
                </c:pt>
                <c:pt idx="2343">
                  <c:v>CG9932</c:v>
                </c:pt>
                <c:pt idx="2344">
                  <c:v>trol</c:v>
                </c:pt>
                <c:pt idx="2345">
                  <c:v>Octbeta2R</c:v>
                </c:pt>
                <c:pt idx="2346">
                  <c:v>CG1688</c:v>
                </c:pt>
                <c:pt idx="2347">
                  <c:v>beat-IIb</c:v>
                </c:pt>
                <c:pt idx="2348">
                  <c:v>Fur1</c:v>
                </c:pt>
                <c:pt idx="2349">
                  <c:v>Sox102F</c:v>
                </c:pt>
                <c:pt idx="2350">
                  <c:v>CG34355</c:v>
                </c:pt>
                <c:pt idx="2351">
                  <c:v>Nrg</c:v>
                </c:pt>
                <c:pt idx="2352">
                  <c:v>CG42594</c:v>
                </c:pt>
                <c:pt idx="2353">
                  <c:v>CG7991</c:v>
                </c:pt>
                <c:pt idx="2354">
                  <c:v>5-HT1A</c:v>
                </c:pt>
                <c:pt idx="2355">
                  <c:v>CG11000</c:v>
                </c:pt>
                <c:pt idx="2356">
                  <c:v>CG44314</c:v>
                </c:pt>
                <c:pt idx="2357">
                  <c:v>CG10089</c:v>
                </c:pt>
                <c:pt idx="2358">
                  <c:v>Rbp6</c:v>
                </c:pt>
                <c:pt idx="2359">
                  <c:v>Got1</c:v>
                </c:pt>
                <c:pt idx="2360">
                  <c:v>CG32982</c:v>
                </c:pt>
                <c:pt idx="2361">
                  <c:v>CG13594</c:v>
                </c:pt>
                <c:pt idx="2362">
                  <c:v>CG33639</c:v>
                </c:pt>
                <c:pt idx="2363">
                  <c:v>CG3164</c:v>
                </c:pt>
                <c:pt idx="2364">
                  <c:v>pum</c:v>
                </c:pt>
                <c:pt idx="2365">
                  <c:v>nAChRalpha7</c:v>
                </c:pt>
                <c:pt idx="2366">
                  <c:v>CG13784</c:v>
                </c:pt>
                <c:pt idx="2367">
                  <c:v>CG42340</c:v>
                </c:pt>
                <c:pt idx="2368">
                  <c:v>Frq1</c:v>
                </c:pt>
                <c:pt idx="2369">
                  <c:v>slgA</c:v>
                </c:pt>
                <c:pt idx="2370">
                  <c:v>Nckx30C</c:v>
                </c:pt>
                <c:pt idx="2371">
                  <c:v>para</c:v>
                </c:pt>
                <c:pt idx="2372">
                  <c:v>X11Lbeta</c:v>
                </c:pt>
                <c:pt idx="2373">
                  <c:v>CG13995</c:v>
                </c:pt>
                <c:pt idx="2374">
                  <c:v>jp</c:v>
                </c:pt>
                <c:pt idx="2375">
                  <c:v>Sema2b</c:v>
                </c:pt>
                <c:pt idx="2376">
                  <c:v>CG32549</c:v>
                </c:pt>
                <c:pt idx="2377">
                  <c:v>trn</c:v>
                </c:pt>
                <c:pt idx="2378">
                  <c:v>rdgA</c:v>
                </c:pt>
                <c:pt idx="2379">
                  <c:v>Npc2a</c:v>
                </c:pt>
                <c:pt idx="2380">
                  <c:v>SoxN</c:v>
                </c:pt>
                <c:pt idx="2381">
                  <c:v>tna</c:v>
                </c:pt>
                <c:pt idx="2382">
                  <c:v>ST6Gal</c:v>
                </c:pt>
                <c:pt idx="2383">
                  <c:v>CR43334</c:v>
                </c:pt>
                <c:pt idx="2384">
                  <c:v>Sh</c:v>
                </c:pt>
                <c:pt idx="2385">
                  <c:v>5-HT1B</c:v>
                </c:pt>
                <c:pt idx="2386">
                  <c:v>Prosap</c:v>
                </c:pt>
                <c:pt idx="2387">
                  <c:v>Mid1</c:v>
                </c:pt>
                <c:pt idx="2388">
                  <c:v>Appl</c:v>
                </c:pt>
                <c:pt idx="2389">
                  <c:v>hdc</c:v>
                </c:pt>
                <c:pt idx="2390">
                  <c:v>dally</c:v>
                </c:pt>
                <c:pt idx="2391">
                  <c:v>scro</c:v>
                </c:pt>
                <c:pt idx="2392">
                  <c:v>Galphao</c:v>
                </c:pt>
                <c:pt idx="2393">
                  <c:v>CG42450</c:v>
                </c:pt>
                <c:pt idx="2394">
                  <c:v>sdt</c:v>
                </c:pt>
                <c:pt idx="2395">
                  <c:v>CG3257</c:v>
                </c:pt>
                <c:pt idx="2396">
                  <c:v>beat-IIa</c:v>
                </c:pt>
                <c:pt idx="2397">
                  <c:v>Glut1</c:v>
                </c:pt>
                <c:pt idx="2398">
                  <c:v>Nrt</c:v>
                </c:pt>
                <c:pt idx="2399">
                  <c:v>Tsp42Ef</c:v>
                </c:pt>
                <c:pt idx="2400">
                  <c:v>RhoGAP19D</c:v>
                </c:pt>
                <c:pt idx="2401">
                  <c:v>CG6044</c:v>
                </c:pt>
                <c:pt idx="2402">
                  <c:v>Pka-C1</c:v>
                </c:pt>
                <c:pt idx="2403">
                  <c:v>pHCl-1</c:v>
                </c:pt>
                <c:pt idx="2404">
                  <c:v>Mdh1</c:v>
                </c:pt>
                <c:pt idx="2405">
                  <c:v>Eip74EF</c:v>
                </c:pt>
                <c:pt idx="2406">
                  <c:v>Jupiter</c:v>
                </c:pt>
                <c:pt idx="2407">
                  <c:v>Gs1</c:v>
                </c:pt>
                <c:pt idx="2408">
                  <c:v>CG11191</c:v>
                </c:pt>
                <c:pt idx="2409">
                  <c:v>CG32206</c:v>
                </c:pt>
                <c:pt idx="2410">
                  <c:v>CG15630</c:v>
                </c:pt>
                <c:pt idx="2411">
                  <c:v>dnc</c:v>
                </c:pt>
                <c:pt idx="2412">
                  <c:v>CG5758</c:v>
                </c:pt>
                <c:pt idx="2413">
                  <c:v>NetB</c:v>
                </c:pt>
                <c:pt idx="2414">
                  <c:v>CG18549</c:v>
                </c:pt>
                <c:pt idx="2415">
                  <c:v>Tsp97E</c:v>
                </c:pt>
                <c:pt idx="2416">
                  <c:v>CG42492</c:v>
                </c:pt>
                <c:pt idx="2417">
                  <c:v>cindr</c:v>
                </c:pt>
                <c:pt idx="2418">
                  <c:v>kek3</c:v>
                </c:pt>
                <c:pt idx="2419">
                  <c:v>Rala</c:v>
                </c:pt>
                <c:pt idx="2420">
                  <c:v>CG43737</c:v>
                </c:pt>
                <c:pt idx="2421">
                  <c:v>CG30015</c:v>
                </c:pt>
                <c:pt idx="2422">
                  <c:v>ths</c:v>
                </c:pt>
                <c:pt idx="2423">
                  <c:v>GC1</c:v>
                </c:pt>
                <c:pt idx="2424">
                  <c:v>Gycbeta100B</c:v>
                </c:pt>
                <c:pt idx="2425">
                  <c:v>Men</c:v>
                </c:pt>
                <c:pt idx="2426">
                  <c:v>app</c:v>
                </c:pt>
                <c:pt idx="2427">
                  <c:v>kek2</c:v>
                </c:pt>
                <c:pt idx="2428">
                  <c:v>CG31637</c:v>
                </c:pt>
                <c:pt idx="2429">
                  <c:v>fok</c:v>
                </c:pt>
                <c:pt idx="2430">
                  <c:v>CG18766</c:v>
                </c:pt>
                <c:pt idx="2431">
                  <c:v>tsr</c:v>
                </c:pt>
                <c:pt idx="2432">
                  <c:v>CG12038</c:v>
                </c:pt>
                <c:pt idx="2433">
                  <c:v>CG42337</c:v>
                </c:pt>
                <c:pt idx="2434">
                  <c:v>GABA-B-R1</c:v>
                </c:pt>
                <c:pt idx="2435">
                  <c:v>corto</c:v>
                </c:pt>
                <c:pt idx="2436">
                  <c:v>CG4341</c:v>
                </c:pt>
                <c:pt idx="2437">
                  <c:v>Flo2</c:v>
                </c:pt>
                <c:pt idx="2438">
                  <c:v>CG17816</c:v>
                </c:pt>
                <c:pt idx="2439">
                  <c:v>Adk1</c:v>
                </c:pt>
                <c:pt idx="2440">
                  <c:v>Rim2</c:v>
                </c:pt>
                <c:pt idx="2441">
                  <c:v>Nedd4</c:v>
                </c:pt>
                <c:pt idx="2442">
                  <c:v>SP2353</c:v>
                </c:pt>
                <c:pt idx="2443">
                  <c:v>CG31145</c:v>
                </c:pt>
                <c:pt idx="2444">
                  <c:v>eIF3l</c:v>
                </c:pt>
                <c:pt idx="2445">
                  <c:v>Fer2</c:v>
                </c:pt>
                <c:pt idx="2446">
                  <c:v>tim</c:v>
                </c:pt>
                <c:pt idx="2447">
                  <c:v>scpr-C</c:v>
                </c:pt>
                <c:pt idx="2448">
                  <c:v>CG8641</c:v>
                </c:pt>
                <c:pt idx="2449">
                  <c:v>Npc2a</c:v>
                </c:pt>
                <c:pt idx="2450">
                  <c:v>DIP-alpha</c:v>
                </c:pt>
                <c:pt idx="2451">
                  <c:v>CG12994</c:v>
                </c:pt>
                <c:pt idx="2452">
                  <c:v>CG43795</c:v>
                </c:pt>
                <c:pt idx="2453">
                  <c:v>dpr3</c:v>
                </c:pt>
                <c:pt idx="2454">
                  <c:v>Proc</c:v>
                </c:pt>
                <c:pt idx="2455">
                  <c:v>CG1504</c:v>
                </c:pt>
                <c:pt idx="2456">
                  <c:v>Eip63F-1</c:v>
                </c:pt>
                <c:pt idx="2457">
                  <c:v>CG12541</c:v>
                </c:pt>
                <c:pt idx="2458">
                  <c:v>app</c:v>
                </c:pt>
                <c:pt idx="2459">
                  <c:v>CG3257</c:v>
                </c:pt>
                <c:pt idx="2460">
                  <c:v>Aldh</c:v>
                </c:pt>
                <c:pt idx="2461">
                  <c:v>Frq1</c:v>
                </c:pt>
                <c:pt idx="2462">
                  <c:v>CG32683</c:v>
                </c:pt>
                <c:pt idx="2463">
                  <c:v>CG33639</c:v>
                </c:pt>
                <c:pt idx="2464">
                  <c:v>hth</c:v>
                </c:pt>
                <c:pt idx="2465">
                  <c:v>Fas2</c:v>
                </c:pt>
                <c:pt idx="2466">
                  <c:v>CG44153</c:v>
                </c:pt>
                <c:pt idx="2467">
                  <c:v>luna</c:v>
                </c:pt>
                <c:pt idx="2468">
                  <c:v>CG15312</c:v>
                </c:pt>
                <c:pt idx="2469">
                  <c:v>Lmpt</c:v>
                </c:pt>
                <c:pt idx="2470">
                  <c:v>msi</c:v>
                </c:pt>
                <c:pt idx="2471">
                  <c:v>igl</c:v>
                </c:pt>
                <c:pt idx="2472">
                  <c:v>Ggamma30A</c:v>
                </c:pt>
                <c:pt idx="2473">
                  <c:v>CG17544</c:v>
                </c:pt>
                <c:pt idx="2474">
                  <c:v>CG42674</c:v>
                </c:pt>
                <c:pt idx="2475">
                  <c:v>CG13954</c:v>
                </c:pt>
                <c:pt idx="2476">
                  <c:v>dysc</c:v>
                </c:pt>
                <c:pt idx="2477">
                  <c:v>CG15431</c:v>
                </c:pt>
                <c:pt idx="2478">
                  <c:v>Cngl</c:v>
                </c:pt>
                <c:pt idx="2479">
                  <c:v>CG10283</c:v>
                </c:pt>
                <c:pt idx="2480">
                  <c:v>kug</c:v>
                </c:pt>
                <c:pt idx="2481">
                  <c:v>beat-VII</c:v>
                </c:pt>
                <c:pt idx="2482">
                  <c:v>jeb</c:v>
                </c:pt>
                <c:pt idx="2483">
                  <c:v>CG13594</c:v>
                </c:pt>
                <c:pt idx="2484">
                  <c:v>Hasp</c:v>
                </c:pt>
                <c:pt idx="2485">
                  <c:v>CG13739</c:v>
                </c:pt>
                <c:pt idx="2486">
                  <c:v>CG42342</c:v>
                </c:pt>
                <c:pt idx="2487">
                  <c:v>Oamb</c:v>
                </c:pt>
                <c:pt idx="2488">
                  <c:v>CG6330</c:v>
                </c:pt>
                <c:pt idx="2489">
                  <c:v>noc</c:v>
                </c:pt>
                <c:pt idx="2490">
                  <c:v>Nckx30C</c:v>
                </c:pt>
                <c:pt idx="2491">
                  <c:v>CG31475</c:v>
                </c:pt>
                <c:pt idx="2492">
                  <c:v>Ca-alpha1T</c:v>
                </c:pt>
                <c:pt idx="2493">
                  <c:v>dpr11</c:v>
                </c:pt>
                <c:pt idx="2494">
                  <c:v>SoxN</c:v>
                </c:pt>
                <c:pt idx="2495">
                  <c:v>CG15630</c:v>
                </c:pt>
                <c:pt idx="2496">
                  <c:v>Sh</c:v>
                </c:pt>
                <c:pt idx="2497">
                  <c:v>corto</c:v>
                </c:pt>
                <c:pt idx="2498">
                  <c:v>CG42340</c:v>
                </c:pt>
                <c:pt idx="2499">
                  <c:v>fz</c:v>
                </c:pt>
                <c:pt idx="2500">
                  <c:v>Plc21C</c:v>
                </c:pt>
                <c:pt idx="2501">
                  <c:v>CG2082</c:v>
                </c:pt>
                <c:pt idx="2502">
                  <c:v>zfh2</c:v>
                </c:pt>
                <c:pt idx="2503">
                  <c:v>CG11317</c:v>
                </c:pt>
                <c:pt idx="2504">
                  <c:v>CG31814</c:v>
                </c:pt>
                <c:pt idx="2505">
                  <c:v>sif</c:v>
                </c:pt>
                <c:pt idx="2506">
                  <c:v>LpR2</c:v>
                </c:pt>
                <c:pt idx="2507">
                  <c:v>sky</c:v>
                </c:pt>
                <c:pt idx="2508">
                  <c:v>scrib</c:v>
                </c:pt>
                <c:pt idx="2509">
                  <c:v>alphaTub84B</c:v>
                </c:pt>
                <c:pt idx="2510">
                  <c:v>Ace</c:v>
                </c:pt>
                <c:pt idx="2511">
                  <c:v>CG32982</c:v>
                </c:pt>
                <c:pt idx="2512">
                  <c:v>Ddc</c:v>
                </c:pt>
                <c:pt idx="2513">
                  <c:v>CG32066</c:v>
                </c:pt>
                <c:pt idx="2514">
                  <c:v>CG9413</c:v>
                </c:pt>
                <c:pt idx="2515">
                  <c:v>dpr1</c:v>
                </c:pt>
                <c:pt idx="2516">
                  <c:v>CG13685</c:v>
                </c:pt>
                <c:pt idx="2517">
                  <c:v>CG32264</c:v>
                </c:pt>
                <c:pt idx="2518">
                  <c:v>CG14509</c:v>
                </c:pt>
                <c:pt idx="2519">
                  <c:v>CG17364</c:v>
                </c:pt>
                <c:pt idx="2520">
                  <c:v>CG11221</c:v>
                </c:pt>
                <c:pt idx="2521">
                  <c:v>CG9813</c:v>
                </c:pt>
                <c:pt idx="2522">
                  <c:v>CG43707</c:v>
                </c:pt>
                <c:pt idx="2523">
                  <c:v>St3</c:v>
                </c:pt>
                <c:pt idx="2524">
                  <c:v>nAChRalpha1</c:v>
                </c:pt>
                <c:pt idx="2525">
                  <c:v>BicD</c:v>
                </c:pt>
                <c:pt idx="2526">
                  <c:v>Drep1</c:v>
                </c:pt>
                <c:pt idx="2527">
                  <c:v>CASK</c:v>
                </c:pt>
                <c:pt idx="2528">
                  <c:v>mAChR-A</c:v>
                </c:pt>
                <c:pt idx="2529">
                  <c:v>CG13506</c:v>
                </c:pt>
                <c:pt idx="2530">
                  <c:v>dpr2</c:v>
                </c:pt>
                <c:pt idx="2531">
                  <c:v>kdn</c:v>
                </c:pt>
                <c:pt idx="2532">
                  <c:v>Tsp66E</c:v>
                </c:pt>
                <c:pt idx="2533">
                  <c:v>CG17839</c:v>
                </c:pt>
                <c:pt idx="2534">
                  <c:v>CG4341</c:v>
                </c:pt>
                <c:pt idx="2535">
                  <c:v>CG33144</c:v>
                </c:pt>
                <c:pt idx="2536">
                  <c:v>Tsp42Ee</c:v>
                </c:pt>
                <c:pt idx="2537">
                  <c:v>nAChRalpha2</c:v>
                </c:pt>
                <c:pt idx="2538">
                  <c:v>dpr10</c:v>
                </c:pt>
                <c:pt idx="2539">
                  <c:v>kcc</c:v>
                </c:pt>
                <c:pt idx="2540">
                  <c:v>nAChRalpha3</c:v>
                </c:pt>
                <c:pt idx="2541">
                  <c:v>CG14757</c:v>
                </c:pt>
                <c:pt idx="2542">
                  <c:v>elB</c:v>
                </c:pt>
                <c:pt idx="2543">
                  <c:v>pcs</c:v>
                </c:pt>
                <c:pt idx="2544">
                  <c:v>sr</c:v>
                </c:pt>
                <c:pt idx="2545">
                  <c:v>Nos</c:v>
                </c:pt>
                <c:pt idx="2546">
                  <c:v>hbn</c:v>
                </c:pt>
                <c:pt idx="2547">
                  <c:v>Ets65A</c:v>
                </c:pt>
                <c:pt idx="2548">
                  <c:v>Dll</c:v>
                </c:pt>
                <c:pt idx="2549">
                  <c:v>CG9896</c:v>
                </c:pt>
                <c:pt idx="2550">
                  <c:v>CG13698</c:v>
                </c:pt>
                <c:pt idx="2551">
                  <c:v>Pka-C3</c:v>
                </c:pt>
                <c:pt idx="2552">
                  <c:v>Gad1</c:v>
                </c:pt>
                <c:pt idx="2553">
                  <c:v>Octbeta1R</c:v>
                </c:pt>
                <c:pt idx="2554">
                  <c:v>CG14989</c:v>
                </c:pt>
                <c:pt idx="2555">
                  <c:v>CG10089</c:v>
                </c:pt>
                <c:pt idx="2556">
                  <c:v>Bx</c:v>
                </c:pt>
                <c:pt idx="2557">
                  <c:v>Pvf3</c:v>
                </c:pt>
                <c:pt idx="2558">
                  <c:v>beat-VII</c:v>
                </c:pt>
                <c:pt idx="2559">
                  <c:v>GluRIB</c:v>
                </c:pt>
                <c:pt idx="2560">
                  <c:v>Eip63F-1</c:v>
                </c:pt>
                <c:pt idx="2561">
                  <c:v>CG10384</c:v>
                </c:pt>
                <c:pt idx="2562">
                  <c:v>CG44422</c:v>
                </c:pt>
                <c:pt idx="2563">
                  <c:v>CG33639</c:v>
                </c:pt>
                <c:pt idx="2564">
                  <c:v>cpx</c:v>
                </c:pt>
                <c:pt idx="2565">
                  <c:v>CG42817</c:v>
                </c:pt>
                <c:pt idx="2566">
                  <c:v>cmpy</c:v>
                </c:pt>
                <c:pt idx="2567">
                  <c:v>Chd64</c:v>
                </c:pt>
                <c:pt idx="2568">
                  <c:v>CG32225</c:v>
                </c:pt>
                <c:pt idx="2569">
                  <c:v>CG2082</c:v>
                </c:pt>
                <c:pt idx="2570">
                  <c:v>CG4587</c:v>
                </c:pt>
                <c:pt idx="2571">
                  <c:v>CG11000</c:v>
                </c:pt>
                <c:pt idx="2572">
                  <c:v>CG3257</c:v>
                </c:pt>
                <c:pt idx="2573">
                  <c:v>ct</c:v>
                </c:pt>
                <c:pt idx="2574">
                  <c:v>CG32982</c:v>
                </c:pt>
                <c:pt idx="2575">
                  <c:v>Toll-6</c:v>
                </c:pt>
                <c:pt idx="2576">
                  <c:v>toy</c:v>
                </c:pt>
                <c:pt idx="2577">
                  <c:v>Nckx30C</c:v>
                </c:pt>
                <c:pt idx="2578">
                  <c:v>beat-VI</c:v>
                </c:pt>
                <c:pt idx="2579">
                  <c:v>Bsg</c:v>
                </c:pt>
                <c:pt idx="2580">
                  <c:v>Pdk</c:v>
                </c:pt>
                <c:pt idx="2581">
                  <c:v>jeb</c:v>
                </c:pt>
                <c:pt idx="2582">
                  <c:v>bab2</c:v>
                </c:pt>
                <c:pt idx="2583">
                  <c:v>VGAT</c:v>
                </c:pt>
                <c:pt idx="2584">
                  <c:v>Hr38</c:v>
                </c:pt>
                <c:pt idx="2585">
                  <c:v>CG45263</c:v>
                </c:pt>
                <c:pt idx="2586">
                  <c:v>dpr17</c:v>
                </c:pt>
                <c:pt idx="2587">
                  <c:v>CG32052</c:v>
                </c:pt>
                <c:pt idx="2588">
                  <c:v>norpA</c:v>
                </c:pt>
                <c:pt idx="2589">
                  <c:v>Npc2a</c:v>
                </c:pt>
                <c:pt idx="2590">
                  <c:v>chrb</c:v>
                </c:pt>
                <c:pt idx="2591">
                  <c:v>Tsp97E</c:v>
                </c:pt>
                <c:pt idx="2592">
                  <c:v>mtd</c:v>
                </c:pt>
                <c:pt idx="2593">
                  <c:v>scyl</c:v>
                </c:pt>
                <c:pt idx="2594">
                  <c:v>Atox1</c:v>
                </c:pt>
                <c:pt idx="2595">
                  <c:v>Wdr62</c:v>
                </c:pt>
                <c:pt idx="2596">
                  <c:v>CG31324</c:v>
                </c:pt>
                <c:pt idx="2597">
                  <c:v>5-HT2A</c:v>
                </c:pt>
                <c:pt idx="2598">
                  <c:v>Men</c:v>
                </c:pt>
                <c:pt idx="2599">
                  <c:v>CG11638</c:v>
                </c:pt>
                <c:pt idx="2600">
                  <c:v>Teh1</c:v>
                </c:pt>
                <c:pt idx="2601">
                  <c:v>apolpp</c:v>
                </c:pt>
                <c:pt idx="2602">
                  <c:v>CG33296</c:v>
                </c:pt>
                <c:pt idx="2603">
                  <c:v>wrapper</c:v>
                </c:pt>
                <c:pt idx="2604">
                  <c:v>CG42235</c:v>
                </c:pt>
                <c:pt idx="2605">
                  <c:v>euc</c:v>
                </c:pt>
                <c:pt idx="2606">
                  <c:v>CG6356</c:v>
                </c:pt>
                <c:pt idx="2607">
                  <c:v>MFS9</c:v>
                </c:pt>
                <c:pt idx="2608">
                  <c:v>bnb</c:v>
                </c:pt>
                <c:pt idx="2609">
                  <c:v>CR45131</c:v>
                </c:pt>
                <c:pt idx="2610">
                  <c:v>CG40470</c:v>
                </c:pt>
                <c:pt idx="2611">
                  <c:v>CG3270</c:v>
                </c:pt>
                <c:pt idx="2612">
                  <c:v>zyd</c:v>
                </c:pt>
                <c:pt idx="2613">
                  <c:v>CG5895</c:v>
                </c:pt>
                <c:pt idx="2614">
                  <c:v>mnd</c:v>
                </c:pt>
                <c:pt idx="2615">
                  <c:v>wtrw</c:v>
                </c:pt>
                <c:pt idx="2616">
                  <c:v>Irc</c:v>
                </c:pt>
                <c:pt idx="2617">
                  <c:v>ana</c:v>
                </c:pt>
                <c:pt idx="2618">
                  <c:v>CG30285</c:v>
                </c:pt>
                <c:pt idx="2619">
                  <c:v>Slc45-1</c:v>
                </c:pt>
                <c:pt idx="2620">
                  <c:v>List</c:v>
                </c:pt>
                <c:pt idx="2621">
                  <c:v>CG16758</c:v>
                </c:pt>
                <c:pt idx="2622">
                  <c:v>Idgf3</c:v>
                </c:pt>
                <c:pt idx="2623">
                  <c:v>Ugt86Dd</c:v>
                </c:pt>
                <c:pt idx="2624">
                  <c:v>Csas</c:v>
                </c:pt>
                <c:pt idx="2625">
                  <c:v>CR45161</c:v>
                </c:pt>
                <c:pt idx="2626">
                  <c:v>CG42327</c:v>
                </c:pt>
                <c:pt idx="2627">
                  <c:v>Cyp12a4</c:v>
                </c:pt>
                <c:pt idx="2628">
                  <c:v>Pcyt2</c:v>
                </c:pt>
                <c:pt idx="2629">
                  <c:v>CG11407</c:v>
                </c:pt>
                <c:pt idx="2630">
                  <c:v>santa-maria</c:v>
                </c:pt>
                <c:pt idx="2631">
                  <c:v>Gel</c:v>
                </c:pt>
                <c:pt idx="2632">
                  <c:v>CR43259</c:v>
                </c:pt>
                <c:pt idx="2633">
                  <c:v>egr</c:v>
                </c:pt>
                <c:pt idx="2634">
                  <c:v>Dip-B</c:v>
                </c:pt>
                <c:pt idx="2635">
                  <c:v>CG11425</c:v>
                </c:pt>
                <c:pt idx="2636">
                  <c:v>GILT2</c:v>
                </c:pt>
                <c:pt idx="2637">
                  <c:v>CDase</c:v>
                </c:pt>
                <c:pt idx="2638">
                  <c:v>E23</c:v>
                </c:pt>
                <c:pt idx="2639">
                  <c:v>CG8112</c:v>
                </c:pt>
                <c:pt idx="2640">
                  <c:v>CG31663</c:v>
                </c:pt>
                <c:pt idx="2641">
                  <c:v>CG31974</c:v>
                </c:pt>
                <c:pt idx="2642">
                  <c:v>GILT1</c:v>
                </c:pt>
                <c:pt idx="2643">
                  <c:v>Irk3</c:v>
                </c:pt>
                <c:pt idx="2644">
                  <c:v>Nep4</c:v>
                </c:pt>
                <c:pt idx="2645">
                  <c:v>Fhos</c:v>
                </c:pt>
                <c:pt idx="2646">
                  <c:v>CG7997</c:v>
                </c:pt>
                <c:pt idx="2647">
                  <c:v>Mal-A5</c:v>
                </c:pt>
                <c:pt idx="2648">
                  <c:v>CG9629</c:v>
                </c:pt>
                <c:pt idx="2649">
                  <c:v>Cyp4ac3</c:v>
                </c:pt>
                <c:pt idx="2650">
                  <c:v>CG5404</c:v>
                </c:pt>
                <c:pt idx="2651">
                  <c:v>Ork1</c:v>
                </c:pt>
                <c:pt idx="2652">
                  <c:v>CG14301</c:v>
                </c:pt>
                <c:pt idx="2653">
                  <c:v>CG13012</c:v>
                </c:pt>
                <c:pt idx="2654">
                  <c:v>CG14696</c:v>
                </c:pt>
                <c:pt idx="2655">
                  <c:v>Alp4</c:v>
                </c:pt>
                <c:pt idx="2656">
                  <c:v>CG8547</c:v>
                </c:pt>
                <c:pt idx="2657">
                  <c:v>CR13130</c:v>
                </c:pt>
                <c:pt idx="2658">
                  <c:v>Gal</c:v>
                </c:pt>
                <c:pt idx="2659">
                  <c:v>goe</c:v>
                </c:pt>
                <c:pt idx="2660">
                  <c:v>yin</c:v>
                </c:pt>
                <c:pt idx="2661">
                  <c:v>Ptr</c:v>
                </c:pt>
                <c:pt idx="2662">
                  <c:v>CG13458</c:v>
                </c:pt>
                <c:pt idx="2663">
                  <c:v>Oatp33Ea</c:v>
                </c:pt>
                <c:pt idx="2664">
                  <c:v>CG31100</c:v>
                </c:pt>
                <c:pt idx="2665">
                  <c:v>CG31248</c:v>
                </c:pt>
                <c:pt idx="2666">
                  <c:v>pyd3</c:v>
                </c:pt>
                <c:pt idx="2667">
                  <c:v>MtnA</c:v>
                </c:pt>
                <c:pt idx="2668">
                  <c:v>fng</c:v>
                </c:pt>
                <c:pt idx="2669">
                  <c:v>CG6287</c:v>
                </c:pt>
                <c:pt idx="2670">
                  <c:v>EbpIII</c:v>
                </c:pt>
                <c:pt idx="2671">
                  <c:v>CG32407</c:v>
                </c:pt>
                <c:pt idx="2672">
                  <c:v>CG3940</c:v>
                </c:pt>
                <c:pt idx="2673">
                  <c:v>CR44137</c:v>
                </c:pt>
                <c:pt idx="2674">
                  <c:v>CG31706</c:v>
                </c:pt>
                <c:pt idx="2675">
                  <c:v>hoe1</c:v>
                </c:pt>
                <c:pt idx="2676">
                  <c:v>Syx4</c:v>
                </c:pt>
                <c:pt idx="2677">
                  <c:v>CG5254</c:v>
                </c:pt>
                <c:pt idx="2678">
                  <c:v>Tsf1</c:v>
                </c:pt>
                <c:pt idx="2679">
                  <c:v>N</c:v>
                </c:pt>
                <c:pt idx="2680">
                  <c:v>CG9686</c:v>
                </c:pt>
                <c:pt idx="2681">
                  <c:v>myo</c:v>
                </c:pt>
                <c:pt idx="2682">
                  <c:v>Cyp6w1</c:v>
                </c:pt>
                <c:pt idx="2683">
                  <c:v>CG15201</c:v>
                </c:pt>
                <c:pt idx="2684">
                  <c:v>Dbi</c:v>
                </c:pt>
                <c:pt idx="2685">
                  <c:v>CG13255</c:v>
                </c:pt>
                <c:pt idx="2686">
                  <c:v>GstE6</c:v>
                </c:pt>
                <c:pt idx="2687">
                  <c:v>Oatp58Dc</c:v>
                </c:pt>
                <c:pt idx="2688">
                  <c:v>fabp</c:v>
                </c:pt>
                <c:pt idx="2689">
                  <c:v>CG4302</c:v>
                </c:pt>
                <c:pt idx="2690">
                  <c:v>CG6218</c:v>
                </c:pt>
                <c:pt idx="2691">
                  <c:v>Ugt35b</c:v>
                </c:pt>
                <c:pt idx="2692">
                  <c:v>CG31999</c:v>
                </c:pt>
                <c:pt idx="2693">
                  <c:v>CG11426</c:v>
                </c:pt>
                <c:pt idx="2694">
                  <c:v>CG30069</c:v>
                </c:pt>
                <c:pt idx="2695">
                  <c:v>CG6357</c:v>
                </c:pt>
                <c:pt idx="2696">
                  <c:v>Spn27A</c:v>
                </c:pt>
                <c:pt idx="2697">
                  <c:v>Est-Q</c:v>
                </c:pt>
                <c:pt idx="2698">
                  <c:v>CG6543</c:v>
                </c:pt>
                <c:pt idx="2699">
                  <c:v>CG13631</c:v>
                </c:pt>
                <c:pt idx="2700">
                  <c:v>Cyp4g15</c:v>
                </c:pt>
                <c:pt idx="2701">
                  <c:v>CG42390</c:v>
                </c:pt>
                <c:pt idx="2702">
                  <c:v>Cys</c:v>
                </c:pt>
                <c:pt idx="2703">
                  <c:v>ced-6</c:v>
                </c:pt>
                <c:pt idx="2704">
                  <c:v>CG10550</c:v>
                </c:pt>
                <c:pt idx="2705">
                  <c:v>CG10433</c:v>
                </c:pt>
                <c:pt idx="2706">
                  <c:v>Picot</c:v>
                </c:pt>
                <c:pt idx="2707">
                  <c:v>CG32032</c:v>
                </c:pt>
                <c:pt idx="2708">
                  <c:v>Lsd-2</c:v>
                </c:pt>
                <c:pt idx="2709">
                  <c:v>CG9691</c:v>
                </c:pt>
                <c:pt idx="2710">
                  <c:v>Aldh</c:v>
                </c:pt>
                <c:pt idx="2711">
                  <c:v>CG10208</c:v>
                </c:pt>
                <c:pt idx="2712">
                  <c:v>CG1146</c:v>
                </c:pt>
                <c:pt idx="2713">
                  <c:v>GLaz</c:v>
                </c:pt>
                <c:pt idx="2714">
                  <c:v>AnxB9</c:v>
                </c:pt>
                <c:pt idx="2715">
                  <c:v>CG16743</c:v>
                </c:pt>
                <c:pt idx="2716">
                  <c:v>Cyp9f2</c:v>
                </c:pt>
                <c:pt idx="2717">
                  <c:v>Cyp28d1</c:v>
                </c:pt>
                <c:pt idx="2718">
                  <c:v>ogre</c:v>
                </c:pt>
                <c:pt idx="2719">
                  <c:v>CR17025</c:v>
                </c:pt>
                <c:pt idx="2720">
                  <c:v>pbl</c:v>
                </c:pt>
                <c:pt idx="2721">
                  <c:v>GILT3</c:v>
                </c:pt>
                <c:pt idx="2722">
                  <c:v>SPARC</c:v>
                </c:pt>
                <c:pt idx="2723">
                  <c:v>CG13890</c:v>
                </c:pt>
                <c:pt idx="2724">
                  <c:v>CG4615</c:v>
                </c:pt>
                <c:pt idx="2725">
                  <c:v>teq</c:v>
                </c:pt>
                <c:pt idx="2726">
                  <c:v>Msr-110</c:v>
                </c:pt>
                <c:pt idx="2727">
                  <c:v>CG4409</c:v>
                </c:pt>
                <c:pt idx="2728">
                  <c:v>CG10513</c:v>
                </c:pt>
                <c:pt idx="2729">
                  <c:v>CG15209</c:v>
                </c:pt>
                <c:pt idx="2730">
                  <c:v>CG1545</c:v>
                </c:pt>
                <c:pt idx="2731">
                  <c:v>CG3902</c:v>
                </c:pt>
                <c:pt idx="2732">
                  <c:v>Inx3</c:v>
                </c:pt>
                <c:pt idx="2733">
                  <c:v>CG7888</c:v>
                </c:pt>
                <c:pt idx="2734">
                  <c:v>CG10311</c:v>
                </c:pt>
                <c:pt idx="2735">
                  <c:v>CG18622</c:v>
                </c:pt>
                <c:pt idx="2736">
                  <c:v>CG3091</c:v>
                </c:pt>
                <c:pt idx="2737">
                  <c:v>CG7607</c:v>
                </c:pt>
                <c:pt idx="2738">
                  <c:v>GstE2</c:v>
                </c:pt>
                <c:pt idx="2739">
                  <c:v>Jheh1</c:v>
                </c:pt>
                <c:pt idx="2740">
                  <c:v>Jheh2</c:v>
                </c:pt>
                <c:pt idx="2741">
                  <c:v>Jheh3</c:v>
                </c:pt>
                <c:pt idx="2742">
                  <c:v>CR31044</c:v>
                </c:pt>
                <c:pt idx="2743">
                  <c:v>CG9689</c:v>
                </c:pt>
                <c:pt idx="2744">
                  <c:v>Orct</c:v>
                </c:pt>
                <c:pt idx="2745">
                  <c:v>CG10863</c:v>
                </c:pt>
                <c:pt idx="2746">
                  <c:v>Vha68-2</c:v>
                </c:pt>
                <c:pt idx="2747">
                  <c:v>Tsp42Ea</c:v>
                </c:pt>
                <c:pt idx="2748">
                  <c:v>CG10669</c:v>
                </c:pt>
                <c:pt idx="2749">
                  <c:v>Cyp28a5</c:v>
                </c:pt>
                <c:pt idx="2750">
                  <c:v>foxo</c:v>
                </c:pt>
                <c:pt idx="2751">
                  <c:v>CG1764</c:v>
                </c:pt>
                <c:pt idx="2752">
                  <c:v>Spn43Ab</c:v>
                </c:pt>
                <c:pt idx="2753">
                  <c:v>Npc2a</c:v>
                </c:pt>
                <c:pt idx="2754">
                  <c:v>repo</c:v>
                </c:pt>
                <c:pt idx="2755">
                  <c:v>CG32521</c:v>
                </c:pt>
                <c:pt idx="2756">
                  <c:v>Dh44-R2</c:v>
                </c:pt>
                <c:pt idx="2757">
                  <c:v>CG34136</c:v>
                </c:pt>
                <c:pt idx="2758">
                  <c:v>ClC-a</c:v>
                </c:pt>
                <c:pt idx="2759">
                  <c:v>Sod3</c:v>
                </c:pt>
                <c:pt idx="2760">
                  <c:v>Obp44a</c:v>
                </c:pt>
                <c:pt idx="2761">
                  <c:v>Elal</c:v>
                </c:pt>
                <c:pt idx="2762">
                  <c:v>CG14141</c:v>
                </c:pt>
                <c:pt idx="2763">
                  <c:v>CG5793</c:v>
                </c:pt>
                <c:pt idx="2764">
                  <c:v>kibra</c:v>
                </c:pt>
                <c:pt idx="2765">
                  <c:v>Hydr1</c:v>
                </c:pt>
                <c:pt idx="2766">
                  <c:v>gb</c:v>
                </c:pt>
                <c:pt idx="2767">
                  <c:v>Invadolysin</c:v>
                </c:pt>
                <c:pt idx="2768">
                  <c:v>CG9331</c:v>
                </c:pt>
                <c:pt idx="2769">
                  <c:v>Lapsyn</c:v>
                </c:pt>
                <c:pt idx="2770">
                  <c:v>nrv2</c:v>
                </c:pt>
                <c:pt idx="2771">
                  <c:v>CG4829</c:v>
                </c:pt>
                <c:pt idx="2772">
                  <c:v>CG1552</c:v>
                </c:pt>
                <c:pt idx="2773">
                  <c:v>CG8312</c:v>
                </c:pt>
                <c:pt idx="2774">
                  <c:v>DNaseII</c:v>
                </c:pt>
                <c:pt idx="2775">
                  <c:v>Hexo2</c:v>
                </c:pt>
                <c:pt idx="2776">
                  <c:v>ImpL2</c:v>
                </c:pt>
                <c:pt idx="2777">
                  <c:v>CG8369</c:v>
                </c:pt>
                <c:pt idx="2778">
                  <c:v>CG12926</c:v>
                </c:pt>
                <c:pt idx="2779">
                  <c:v>Irk2</c:v>
                </c:pt>
                <c:pt idx="2780">
                  <c:v>GstD9</c:v>
                </c:pt>
                <c:pt idx="2781">
                  <c:v>Tis11</c:v>
                </c:pt>
                <c:pt idx="2782">
                  <c:v>mfas</c:v>
                </c:pt>
                <c:pt idx="2783">
                  <c:v>CG1468</c:v>
                </c:pt>
                <c:pt idx="2784">
                  <c:v>GstE1</c:v>
                </c:pt>
                <c:pt idx="2785">
                  <c:v>D2hgdh</c:v>
                </c:pt>
                <c:pt idx="2786">
                  <c:v>CG3168</c:v>
                </c:pt>
                <c:pt idx="2787">
                  <c:v>Proc-R</c:v>
                </c:pt>
                <c:pt idx="2788">
                  <c:v>Akap200</c:v>
                </c:pt>
                <c:pt idx="2789">
                  <c:v>CG2493</c:v>
                </c:pt>
                <c:pt idx="2790">
                  <c:v>shg</c:v>
                </c:pt>
                <c:pt idx="2791">
                  <c:v>bru2</c:v>
                </c:pt>
                <c:pt idx="2792">
                  <c:v>glob1</c:v>
                </c:pt>
                <c:pt idx="2793">
                  <c:v>spri</c:v>
                </c:pt>
                <c:pt idx="2794">
                  <c:v>betaTub97EF</c:v>
                </c:pt>
                <c:pt idx="2795">
                  <c:v>Npc2b</c:v>
                </c:pt>
                <c:pt idx="2796">
                  <c:v>CG15098</c:v>
                </c:pt>
                <c:pt idx="2797">
                  <c:v>scramb1</c:v>
                </c:pt>
                <c:pt idx="2798">
                  <c:v>CG13124</c:v>
                </c:pt>
                <c:pt idx="2799">
                  <c:v>aay</c:v>
                </c:pt>
                <c:pt idx="2800">
                  <c:v>CG2852</c:v>
                </c:pt>
                <c:pt idx="2801">
                  <c:v>Inx2</c:v>
                </c:pt>
                <c:pt idx="2802">
                  <c:v>axo</c:v>
                </c:pt>
                <c:pt idx="2803">
                  <c:v>mgl</c:v>
                </c:pt>
                <c:pt idx="2804">
                  <c:v>bdl</c:v>
                </c:pt>
                <c:pt idx="2805">
                  <c:v>SLC22A</c:v>
                </c:pt>
                <c:pt idx="2806">
                  <c:v>CG5758</c:v>
                </c:pt>
                <c:pt idx="2807">
                  <c:v>Sirup</c:v>
                </c:pt>
                <c:pt idx="2808">
                  <c:v>GstE12</c:v>
                </c:pt>
                <c:pt idx="2809">
                  <c:v>CG9507</c:v>
                </c:pt>
                <c:pt idx="2810">
                  <c:v>Galphai</c:v>
                </c:pt>
                <c:pt idx="2811">
                  <c:v>fog</c:v>
                </c:pt>
                <c:pt idx="2812">
                  <c:v>Ssk</c:v>
                </c:pt>
                <c:pt idx="2813">
                  <c:v>CG7834</c:v>
                </c:pt>
                <c:pt idx="2814">
                  <c:v>whd</c:v>
                </c:pt>
                <c:pt idx="2815">
                  <c:v>Hnf4</c:v>
                </c:pt>
                <c:pt idx="2816">
                  <c:v>CG42613</c:v>
                </c:pt>
                <c:pt idx="2817">
                  <c:v>CG14945</c:v>
                </c:pt>
                <c:pt idx="2818">
                  <c:v>CG17896</c:v>
                </c:pt>
                <c:pt idx="2819">
                  <c:v>Oda</c:v>
                </c:pt>
                <c:pt idx="2820">
                  <c:v>CG12730</c:v>
                </c:pt>
                <c:pt idx="2821">
                  <c:v>CG6723</c:v>
                </c:pt>
                <c:pt idx="2822">
                  <c:v>Sesn</c:v>
                </c:pt>
                <c:pt idx="2823">
                  <c:v>MRE16</c:v>
                </c:pt>
                <c:pt idx="2824">
                  <c:v>Treh</c:v>
                </c:pt>
                <c:pt idx="2825">
                  <c:v>cry</c:v>
                </c:pt>
                <c:pt idx="2826">
                  <c:v>Idh</c:v>
                </c:pt>
                <c:pt idx="2827">
                  <c:v>CG42394</c:v>
                </c:pt>
                <c:pt idx="2828">
                  <c:v>Tsp5D</c:v>
                </c:pt>
                <c:pt idx="2829">
                  <c:v>Cyp6a17</c:v>
                </c:pt>
                <c:pt idx="2830">
                  <c:v>CG10512</c:v>
                </c:pt>
                <c:pt idx="2831">
                  <c:v>eEF1alpha1</c:v>
                </c:pt>
                <c:pt idx="2832">
                  <c:v>CalpB</c:v>
                </c:pt>
                <c:pt idx="2833">
                  <c:v>tkv</c:v>
                </c:pt>
                <c:pt idx="2834">
                  <c:v>Eip71CD</c:v>
                </c:pt>
                <c:pt idx="2835">
                  <c:v>Tsp42Ef</c:v>
                </c:pt>
                <c:pt idx="2836">
                  <c:v>zfh2</c:v>
                </c:pt>
                <c:pt idx="2837">
                  <c:v>l(1)G0193</c:v>
                </c:pt>
                <c:pt idx="2838">
                  <c:v>CG13707</c:v>
                </c:pt>
                <c:pt idx="2839">
                  <c:v>vvl</c:v>
                </c:pt>
                <c:pt idx="2840">
                  <c:v>GlcAT-P</c:v>
                </c:pt>
                <c:pt idx="2841">
                  <c:v>Rac2</c:v>
                </c:pt>
                <c:pt idx="2842">
                  <c:v>Pkn</c:v>
                </c:pt>
                <c:pt idx="2843">
                  <c:v>CG42663</c:v>
                </c:pt>
                <c:pt idx="2844">
                  <c:v>GEFmeso</c:v>
                </c:pt>
                <c:pt idx="2845">
                  <c:v>Tsp42Ee</c:v>
                </c:pt>
                <c:pt idx="2846">
                  <c:v>CG7737</c:v>
                </c:pt>
                <c:pt idx="2847">
                  <c:v>CR43334</c:v>
                </c:pt>
                <c:pt idx="2848">
                  <c:v>prage</c:v>
                </c:pt>
                <c:pt idx="2849">
                  <c:v>Mtl</c:v>
                </c:pt>
                <c:pt idx="2850">
                  <c:v>Mdh1</c:v>
                </c:pt>
                <c:pt idx="2851">
                  <c:v>Fer1HCH</c:v>
                </c:pt>
                <c:pt idx="2852">
                  <c:v>Pino</c:v>
                </c:pt>
                <c:pt idx="2853">
                  <c:v>CG12355</c:v>
                </c:pt>
                <c:pt idx="2854">
                  <c:v>CG17508</c:v>
                </c:pt>
                <c:pt idx="2855">
                  <c:v>CAP</c:v>
                </c:pt>
                <c:pt idx="2856">
                  <c:v>RpL22</c:v>
                </c:pt>
                <c:pt idx="2857">
                  <c:v>CG14688</c:v>
                </c:pt>
                <c:pt idx="2858">
                  <c:v>CG17544</c:v>
                </c:pt>
                <c:pt idx="2859">
                  <c:v>CG12484</c:v>
                </c:pt>
                <c:pt idx="2860">
                  <c:v>CG12065</c:v>
                </c:pt>
                <c:pt idx="2861">
                  <c:v>CG9467</c:v>
                </c:pt>
                <c:pt idx="2862">
                  <c:v>CG12338</c:v>
                </c:pt>
                <c:pt idx="2863">
                  <c:v>CG31549</c:v>
                </c:pt>
                <c:pt idx="2864">
                  <c:v>nemy</c:v>
                </c:pt>
                <c:pt idx="2865">
                  <c:v>CG15111</c:v>
                </c:pt>
                <c:pt idx="2866">
                  <c:v>SoxN</c:v>
                </c:pt>
                <c:pt idx="2867">
                  <c:v>Fer2LCH</c:v>
                </c:pt>
                <c:pt idx="2868">
                  <c:v>LRP1</c:v>
                </c:pt>
                <c:pt idx="2869">
                  <c:v>CR40469</c:v>
                </c:pt>
                <c:pt idx="2870">
                  <c:v>NTPase</c:v>
                </c:pt>
                <c:pt idx="2871">
                  <c:v>Sin3A</c:v>
                </c:pt>
                <c:pt idx="2872">
                  <c:v>CD98hc</c:v>
                </c:pt>
                <c:pt idx="2873">
                  <c:v>Pdk</c:v>
                </c:pt>
                <c:pt idx="2874">
                  <c:v>FASN1</c:v>
                </c:pt>
                <c:pt idx="2875">
                  <c:v>Got1</c:v>
                </c:pt>
                <c:pt idx="2876">
                  <c:v>wal</c:v>
                </c:pt>
                <c:pt idx="2877">
                  <c:v>26-29-p</c:v>
                </c:pt>
                <c:pt idx="2878">
                  <c:v>CG32147</c:v>
                </c:pt>
                <c:pt idx="2879">
                  <c:v>nuf</c:v>
                </c:pt>
                <c:pt idx="2880">
                  <c:v>Ddc</c:v>
                </c:pt>
                <c:pt idx="2881">
                  <c:v>Lamp1</c:v>
                </c:pt>
                <c:pt idx="2882">
                  <c:v>CG16953</c:v>
                </c:pt>
                <c:pt idx="2883">
                  <c:v>CG9471</c:v>
                </c:pt>
                <c:pt idx="2884">
                  <c:v>Gabat</c:v>
                </c:pt>
                <c:pt idx="2885">
                  <c:v>cv-2</c:v>
                </c:pt>
                <c:pt idx="2886">
                  <c:v>Fatp</c:v>
                </c:pt>
                <c:pt idx="2887">
                  <c:v>Wwox</c:v>
                </c:pt>
                <c:pt idx="2888">
                  <c:v>CG10527</c:v>
                </c:pt>
                <c:pt idx="2889">
                  <c:v>noc</c:v>
                </c:pt>
                <c:pt idx="2890">
                  <c:v>CG10960</c:v>
                </c:pt>
                <c:pt idx="2891">
                  <c:v>CG17839</c:v>
                </c:pt>
                <c:pt idx="2892">
                  <c:v>CG5273</c:v>
                </c:pt>
                <c:pt idx="2893">
                  <c:v>cathD</c:v>
                </c:pt>
                <c:pt idx="2894">
                  <c:v>par-1</c:v>
                </c:pt>
                <c:pt idx="2895">
                  <c:v>CLIP-190</c:v>
                </c:pt>
                <c:pt idx="2896">
                  <c:v>RpLP1</c:v>
                </c:pt>
                <c:pt idx="2897">
                  <c:v>MYPT-75D</c:v>
                </c:pt>
                <c:pt idx="2898">
                  <c:v>pyd</c:v>
                </c:pt>
                <c:pt idx="2899">
                  <c:v>Desat1</c:v>
                </c:pt>
                <c:pt idx="2900">
                  <c:v>COQ7</c:v>
                </c:pt>
                <c:pt idx="2901">
                  <c:v>Hydr2</c:v>
                </c:pt>
                <c:pt idx="2902">
                  <c:v>CG6084</c:v>
                </c:pt>
                <c:pt idx="2903">
                  <c:v>CG7781</c:v>
                </c:pt>
                <c:pt idx="2904">
                  <c:v>SREBP</c:v>
                </c:pt>
                <c:pt idx="2905">
                  <c:v>CG31122</c:v>
                </c:pt>
                <c:pt idx="2906">
                  <c:v>aop</c:v>
                </c:pt>
                <c:pt idx="2907">
                  <c:v>Xbp1</c:v>
                </c:pt>
                <c:pt idx="2908">
                  <c:v>Ssadh</c:v>
                </c:pt>
                <c:pt idx="2909">
                  <c:v>InR</c:v>
                </c:pt>
                <c:pt idx="2910">
                  <c:v>CG9932</c:v>
                </c:pt>
                <c:pt idx="2911">
                  <c:v>SCAP</c:v>
                </c:pt>
                <c:pt idx="2912">
                  <c:v>Eip74EF</c:v>
                </c:pt>
                <c:pt idx="2913">
                  <c:v>Adi1</c:v>
                </c:pt>
                <c:pt idx="2914">
                  <c:v>Amph</c:v>
                </c:pt>
                <c:pt idx="2915">
                  <c:v>RpL41</c:v>
                </c:pt>
                <c:pt idx="2916">
                  <c:v>CG4297</c:v>
                </c:pt>
                <c:pt idx="2917">
                  <c:v>SP2637</c:v>
                </c:pt>
                <c:pt idx="2918">
                  <c:v>Nop17l</c:v>
                </c:pt>
                <c:pt idx="2919">
                  <c:v>sky</c:v>
                </c:pt>
                <c:pt idx="2920">
                  <c:v>Dop1R1</c:v>
                </c:pt>
                <c:pt idx="2921">
                  <c:v>CG6707</c:v>
                </c:pt>
                <c:pt idx="2922">
                  <c:v>Past1</c:v>
                </c:pt>
                <c:pt idx="2923">
                  <c:v>mrj</c:v>
                </c:pt>
                <c:pt idx="2924">
                  <c:v>CG42389</c:v>
                </c:pt>
                <c:pt idx="2925">
                  <c:v>NFAT</c:v>
                </c:pt>
                <c:pt idx="2926">
                  <c:v>LpR2</c:v>
                </c:pt>
                <c:pt idx="2927">
                  <c:v>CG32369</c:v>
                </c:pt>
                <c:pt idx="2928">
                  <c:v>cib</c:v>
                </c:pt>
                <c:pt idx="2929">
                  <c:v>CG32103</c:v>
                </c:pt>
                <c:pt idx="2930">
                  <c:v>shot</c:v>
                </c:pt>
                <c:pt idx="2931">
                  <c:v>REPTOR</c:v>
                </c:pt>
                <c:pt idx="2932">
                  <c:v>SPR</c:v>
                </c:pt>
                <c:pt idx="2933">
                  <c:v>DIP-beta</c:v>
                </c:pt>
                <c:pt idx="2934">
                  <c:v>CR45621</c:v>
                </c:pt>
                <c:pt idx="2935">
                  <c:v>CG9896</c:v>
                </c:pt>
                <c:pt idx="2936">
                  <c:v>DIP-epsilon</c:v>
                </c:pt>
                <c:pt idx="2937">
                  <c:v>beat-Ia</c:v>
                </c:pt>
                <c:pt idx="2938">
                  <c:v>beat-Ic</c:v>
                </c:pt>
                <c:pt idx="2939">
                  <c:v>beat-Ib</c:v>
                </c:pt>
                <c:pt idx="2940">
                  <c:v>ct</c:v>
                </c:pt>
                <c:pt idx="2941">
                  <c:v>ChAT</c:v>
                </c:pt>
                <c:pt idx="2942">
                  <c:v>CG34113</c:v>
                </c:pt>
                <c:pt idx="2943">
                  <c:v>scro</c:v>
                </c:pt>
                <c:pt idx="2944">
                  <c:v>SoxN</c:v>
                </c:pt>
                <c:pt idx="2945">
                  <c:v>CG9650</c:v>
                </c:pt>
                <c:pt idx="2946">
                  <c:v>CG4629</c:v>
                </c:pt>
                <c:pt idx="2947">
                  <c:v>flw</c:v>
                </c:pt>
                <c:pt idx="2948">
                  <c:v>futsch</c:v>
                </c:pt>
                <c:pt idx="2949">
                  <c:v>CG15236</c:v>
                </c:pt>
                <c:pt idx="2950">
                  <c:v>CG13739</c:v>
                </c:pt>
                <c:pt idx="2951">
                  <c:v>toy</c:v>
                </c:pt>
                <c:pt idx="2952">
                  <c:v>CG1402</c:v>
                </c:pt>
                <c:pt idx="2953">
                  <c:v>CG43729</c:v>
                </c:pt>
                <c:pt idx="2954">
                  <c:v>VAChT</c:v>
                </c:pt>
                <c:pt idx="2955">
                  <c:v>bru3</c:v>
                </c:pt>
                <c:pt idx="2956">
                  <c:v>Ten-m</c:v>
                </c:pt>
                <c:pt idx="2957">
                  <c:v>dpr10</c:v>
                </c:pt>
                <c:pt idx="2958">
                  <c:v>ttv</c:v>
                </c:pt>
                <c:pt idx="2959">
                  <c:v>Frq1</c:v>
                </c:pt>
                <c:pt idx="2960">
                  <c:v>beat-IIIb</c:v>
                </c:pt>
                <c:pt idx="2961">
                  <c:v>dpr2</c:v>
                </c:pt>
                <c:pt idx="2962">
                  <c:v>Toll-6</c:v>
                </c:pt>
                <c:pt idx="2963">
                  <c:v>cpx</c:v>
                </c:pt>
                <c:pt idx="2964">
                  <c:v>Dop2R</c:v>
                </c:pt>
                <c:pt idx="2965">
                  <c:v>CG42541</c:v>
                </c:pt>
                <c:pt idx="2966">
                  <c:v>CG6959</c:v>
                </c:pt>
                <c:pt idx="2967">
                  <c:v>beat-VII</c:v>
                </c:pt>
                <c:pt idx="2968">
                  <c:v>msi</c:v>
                </c:pt>
                <c:pt idx="2969">
                  <c:v>dpr1</c:v>
                </c:pt>
                <c:pt idx="2970">
                  <c:v>jeb</c:v>
                </c:pt>
                <c:pt idx="2971">
                  <c:v>glec</c:v>
                </c:pt>
                <c:pt idx="2972">
                  <c:v>dpr3</c:v>
                </c:pt>
                <c:pt idx="2973">
                  <c:v>Ald</c:v>
                </c:pt>
                <c:pt idx="2974">
                  <c:v>X11Lbeta</c:v>
                </c:pt>
                <c:pt idx="2975">
                  <c:v>dpr9</c:v>
                </c:pt>
                <c:pt idx="2976">
                  <c:v>vib</c:v>
                </c:pt>
                <c:pt idx="2977">
                  <c:v>nAChRalpha3</c:v>
                </c:pt>
                <c:pt idx="2978">
                  <c:v>CG31808</c:v>
                </c:pt>
                <c:pt idx="2979">
                  <c:v>Gpdh</c:v>
                </c:pt>
                <c:pt idx="2980">
                  <c:v>Pal2</c:v>
                </c:pt>
                <c:pt idx="2981">
                  <c:v>CG14186</c:v>
                </c:pt>
                <c:pt idx="2982">
                  <c:v>CG3530</c:v>
                </c:pt>
                <c:pt idx="2983">
                  <c:v>CG4577</c:v>
                </c:pt>
                <c:pt idx="2984">
                  <c:v>sr</c:v>
                </c:pt>
                <c:pt idx="2985">
                  <c:v>CR45223</c:v>
                </c:pt>
                <c:pt idx="2986">
                  <c:v>Grd</c:v>
                </c:pt>
                <c:pt idx="2987">
                  <c:v>ort</c:v>
                </c:pt>
                <c:pt idx="2988">
                  <c:v>CG1402</c:v>
                </c:pt>
                <c:pt idx="2989">
                  <c:v>pyr</c:v>
                </c:pt>
                <c:pt idx="2990">
                  <c:v>tj</c:v>
                </c:pt>
                <c:pt idx="2991">
                  <c:v>CG13229</c:v>
                </c:pt>
                <c:pt idx="2992">
                  <c:v>fd59A</c:v>
                </c:pt>
                <c:pt idx="2993">
                  <c:v>CG8401</c:v>
                </c:pt>
                <c:pt idx="2994">
                  <c:v>Tk</c:v>
                </c:pt>
                <c:pt idx="2995">
                  <c:v>AstC-R1</c:v>
                </c:pt>
                <c:pt idx="2996">
                  <c:v>CG9650</c:v>
                </c:pt>
                <c:pt idx="2997">
                  <c:v>CG14322</c:v>
                </c:pt>
                <c:pt idx="2998">
                  <c:v>VGlut</c:v>
                </c:pt>
                <c:pt idx="2999">
                  <c:v>CG42340</c:v>
                </c:pt>
                <c:pt idx="3000">
                  <c:v>scro</c:v>
                </c:pt>
                <c:pt idx="3001">
                  <c:v>CG13739</c:v>
                </c:pt>
                <c:pt idx="3002">
                  <c:v>MRE23</c:v>
                </c:pt>
                <c:pt idx="3003">
                  <c:v>Frq1</c:v>
                </c:pt>
                <c:pt idx="3004">
                  <c:v>cpx</c:v>
                </c:pt>
                <c:pt idx="3005">
                  <c:v>CG1358</c:v>
                </c:pt>
                <c:pt idx="3006">
                  <c:v>CG1688</c:v>
                </c:pt>
                <c:pt idx="3007">
                  <c:v>CG42674</c:v>
                </c:pt>
                <c:pt idx="3008">
                  <c:v>CG44422</c:v>
                </c:pt>
                <c:pt idx="3009">
                  <c:v>Syt1</c:v>
                </c:pt>
                <c:pt idx="3010">
                  <c:v>vvl</c:v>
                </c:pt>
                <c:pt idx="3011">
                  <c:v>CG34371</c:v>
                </c:pt>
                <c:pt idx="3012">
                  <c:v>AstC-R2</c:v>
                </c:pt>
                <c:pt idx="3013">
                  <c:v>zfh1</c:v>
                </c:pt>
                <c:pt idx="3014">
                  <c:v>fkh</c:v>
                </c:pt>
                <c:pt idx="3015">
                  <c:v>kek1</c:v>
                </c:pt>
                <c:pt idx="3016">
                  <c:v>CG6044</c:v>
                </c:pt>
                <c:pt idx="3017">
                  <c:v>Pvf3</c:v>
                </c:pt>
                <c:pt idx="3018">
                  <c:v>CG11000</c:v>
                </c:pt>
                <c:pt idx="3019">
                  <c:v>CG12994</c:v>
                </c:pt>
                <c:pt idx="3020">
                  <c:v>dac</c:v>
                </c:pt>
                <c:pt idx="3021">
                  <c:v>Octbeta1R</c:v>
                </c:pt>
                <c:pt idx="3022">
                  <c:v>Pdfr</c:v>
                </c:pt>
                <c:pt idx="3023">
                  <c:v>CG3655</c:v>
                </c:pt>
                <c:pt idx="3024">
                  <c:v>CG42392</c:v>
                </c:pt>
                <c:pt idx="3025">
                  <c:v>Tet</c:v>
                </c:pt>
                <c:pt idx="3026">
                  <c:v>CG33639</c:v>
                </c:pt>
                <c:pt idx="3027">
                  <c:v>Fur1</c:v>
                </c:pt>
                <c:pt idx="3028">
                  <c:v>Sytalpha</c:v>
                </c:pt>
                <c:pt idx="3029">
                  <c:v>5-HT2A</c:v>
                </c:pt>
                <c:pt idx="3030">
                  <c:v>Ggamma30A</c:v>
                </c:pt>
                <c:pt idx="3031">
                  <c:v>bru1</c:v>
                </c:pt>
                <c:pt idx="3032">
                  <c:v>DIP-gamma</c:v>
                </c:pt>
                <c:pt idx="3033">
                  <c:v>CG2082</c:v>
                </c:pt>
                <c:pt idx="3034">
                  <c:v>Teh2</c:v>
                </c:pt>
                <c:pt idx="3035">
                  <c:v>Hsp68</c:v>
                </c:pt>
                <c:pt idx="3036">
                  <c:v>CG44837</c:v>
                </c:pt>
                <c:pt idx="3037">
                  <c:v>ed</c:v>
                </c:pt>
                <c:pt idx="3038">
                  <c:v>oaf</c:v>
                </c:pt>
                <c:pt idx="3039">
                  <c:v>CG42337</c:v>
                </c:pt>
                <c:pt idx="3040">
                  <c:v>dpr3</c:v>
                </c:pt>
                <c:pt idx="3041">
                  <c:v>Scp2</c:v>
                </c:pt>
                <c:pt idx="3042">
                  <c:v>kn</c:v>
                </c:pt>
                <c:pt idx="3043">
                  <c:v>Dh31</c:v>
                </c:pt>
                <c:pt idx="3044">
                  <c:v>CG32698</c:v>
                </c:pt>
                <c:pt idx="3045">
                  <c:v>Vsx2</c:v>
                </c:pt>
                <c:pt idx="3046">
                  <c:v>Lim3</c:v>
                </c:pt>
                <c:pt idx="3047">
                  <c:v>dpr5</c:v>
                </c:pt>
                <c:pt idx="3048">
                  <c:v>D</c:v>
                </c:pt>
                <c:pt idx="3049">
                  <c:v>VGlut</c:v>
                </c:pt>
                <c:pt idx="3050">
                  <c:v>DIP-delta</c:v>
                </c:pt>
                <c:pt idx="3051">
                  <c:v>ey</c:v>
                </c:pt>
                <c:pt idx="3052">
                  <c:v>CG42674</c:v>
                </c:pt>
                <c:pt idx="3053">
                  <c:v>TrissinR</c:v>
                </c:pt>
                <c:pt idx="3054">
                  <c:v>dpr2</c:v>
                </c:pt>
                <c:pt idx="3055">
                  <c:v>tup</c:v>
                </c:pt>
                <c:pt idx="3056">
                  <c:v>Sox21b</c:v>
                </c:pt>
                <c:pt idx="3057">
                  <c:v>Vsx1</c:v>
                </c:pt>
                <c:pt idx="3058">
                  <c:v>Ggamma30A</c:v>
                </c:pt>
                <c:pt idx="3059">
                  <c:v>dpr8</c:v>
                </c:pt>
                <c:pt idx="3060">
                  <c:v>CG8916</c:v>
                </c:pt>
                <c:pt idx="3061">
                  <c:v>cpx</c:v>
                </c:pt>
                <c:pt idx="3062">
                  <c:v>CG4341</c:v>
                </c:pt>
                <c:pt idx="3063">
                  <c:v>CG34353</c:v>
                </c:pt>
                <c:pt idx="3064">
                  <c:v>ct</c:v>
                </c:pt>
                <c:pt idx="3065">
                  <c:v>CG43658</c:v>
                </c:pt>
                <c:pt idx="3066">
                  <c:v>Atox1</c:v>
                </c:pt>
                <c:pt idx="3067">
                  <c:v>CG8861</c:v>
                </c:pt>
                <c:pt idx="3068">
                  <c:v>CG44422</c:v>
                </c:pt>
                <c:pt idx="3069">
                  <c:v>DopEcR</c:v>
                </c:pt>
                <c:pt idx="3070">
                  <c:v>Fife</c:v>
                </c:pt>
                <c:pt idx="3071">
                  <c:v>CG34355</c:v>
                </c:pt>
                <c:pt idx="3072">
                  <c:v>Pka-R1</c:v>
                </c:pt>
                <c:pt idx="3073">
                  <c:v>Dop1R2</c:v>
                </c:pt>
                <c:pt idx="3074">
                  <c:v>dpr1</c:v>
                </c:pt>
                <c:pt idx="3075">
                  <c:v>Prosap</c:v>
                </c:pt>
                <c:pt idx="3076">
                  <c:v>stai</c:v>
                </c:pt>
                <c:pt idx="3077">
                  <c:v>kirre</c:v>
                </c:pt>
                <c:pt idx="3078">
                  <c:v>CG43902</c:v>
                </c:pt>
                <c:pt idx="3079">
                  <c:v>CG33143</c:v>
                </c:pt>
                <c:pt idx="3080">
                  <c:v>fz</c:v>
                </c:pt>
                <c:pt idx="3081">
                  <c:v>wry</c:v>
                </c:pt>
                <c:pt idx="3082">
                  <c:v>CG5890</c:v>
                </c:pt>
                <c:pt idx="3083">
                  <c:v>vib</c:v>
                </c:pt>
                <c:pt idx="3084">
                  <c:v>fru</c:v>
                </c:pt>
                <c:pt idx="3085">
                  <c:v>app</c:v>
                </c:pt>
                <c:pt idx="3086">
                  <c:v>CG10804</c:v>
                </c:pt>
                <c:pt idx="3087">
                  <c:v>dpr18</c:v>
                </c:pt>
                <c:pt idx="3088">
                  <c:v>Oct-TyrR</c:v>
                </c:pt>
                <c:pt idx="3089">
                  <c:v>GC1</c:v>
                </c:pt>
                <c:pt idx="3090">
                  <c:v>CG8910</c:v>
                </c:pt>
                <c:pt idx="3091">
                  <c:v>CG34371</c:v>
                </c:pt>
                <c:pt idx="3092">
                  <c:v>CG4250</c:v>
                </c:pt>
                <c:pt idx="3093">
                  <c:v>Drs</c:v>
                </c:pt>
                <c:pt idx="3094">
                  <c:v>CG42807</c:v>
                </c:pt>
                <c:pt idx="3095">
                  <c:v>CG14629</c:v>
                </c:pt>
                <c:pt idx="3096">
                  <c:v>Nplp2</c:v>
                </c:pt>
                <c:pt idx="3097">
                  <c:v>Obp99c</c:v>
                </c:pt>
                <c:pt idx="3098">
                  <c:v>CG6910</c:v>
                </c:pt>
                <c:pt idx="3099">
                  <c:v>Col4a1</c:v>
                </c:pt>
                <c:pt idx="3100">
                  <c:v>CG43236</c:v>
                </c:pt>
                <c:pt idx="3101">
                  <c:v>CG34331</c:v>
                </c:pt>
                <c:pt idx="3102">
                  <c:v>Ppn</c:v>
                </c:pt>
                <c:pt idx="3103">
                  <c:v>Karl</c:v>
                </c:pt>
                <c:pt idx="3104">
                  <c:v>CG5080</c:v>
                </c:pt>
                <c:pt idx="3105">
                  <c:v>Hml</c:v>
                </c:pt>
                <c:pt idx="3106">
                  <c:v>CG10131</c:v>
                </c:pt>
                <c:pt idx="3107">
                  <c:v>lectin-24Db</c:v>
                </c:pt>
                <c:pt idx="3108">
                  <c:v>CG44325</c:v>
                </c:pt>
                <c:pt idx="3109">
                  <c:v>Sr-CI</c:v>
                </c:pt>
                <c:pt idx="3110">
                  <c:v>nAChRbeta3</c:v>
                </c:pt>
                <c:pt idx="3111">
                  <c:v>CG4950</c:v>
                </c:pt>
                <c:pt idx="3112">
                  <c:v>NtR</c:v>
                </c:pt>
                <c:pt idx="3113">
                  <c:v>CG33494</c:v>
                </c:pt>
                <c:pt idx="3114">
                  <c:v>Mtk</c:v>
                </c:pt>
                <c:pt idx="3115">
                  <c:v>CG42369</c:v>
                </c:pt>
                <c:pt idx="3116">
                  <c:v>lectin-28C</c:v>
                </c:pt>
                <c:pt idx="3117">
                  <c:v>Idgf6</c:v>
                </c:pt>
                <c:pt idx="3118">
                  <c:v>NimB2</c:v>
                </c:pt>
                <c:pt idx="3119">
                  <c:v>CG6310</c:v>
                </c:pt>
                <c:pt idx="3120">
                  <c:v>Tsp42Ed</c:v>
                </c:pt>
                <c:pt idx="3121">
                  <c:v>Cys</c:v>
                </c:pt>
                <c:pt idx="3122">
                  <c:v>NimC1</c:v>
                </c:pt>
                <c:pt idx="3123">
                  <c:v>CG6891</c:v>
                </c:pt>
                <c:pt idx="3124">
                  <c:v>Idgf2</c:v>
                </c:pt>
                <c:pt idx="3125">
                  <c:v>CG13315</c:v>
                </c:pt>
                <c:pt idx="3126">
                  <c:v>NimC4</c:v>
                </c:pt>
                <c:pt idx="3127">
                  <c:v>vkg</c:v>
                </c:pt>
                <c:pt idx="3128">
                  <c:v>NimB5</c:v>
                </c:pt>
                <c:pt idx="3129">
                  <c:v>CecC</c:v>
                </c:pt>
                <c:pt idx="3130">
                  <c:v>Ance-5</c:v>
                </c:pt>
                <c:pt idx="3131">
                  <c:v>CG12065</c:v>
                </c:pt>
                <c:pt idx="3132">
                  <c:v>CG1092</c:v>
                </c:pt>
                <c:pt idx="3133">
                  <c:v>CG1572</c:v>
                </c:pt>
                <c:pt idx="3134">
                  <c:v>LanB1</c:v>
                </c:pt>
                <c:pt idx="3135">
                  <c:v>fat-spondin</c:v>
                </c:pt>
                <c:pt idx="3136">
                  <c:v>betaTub60D</c:v>
                </c:pt>
                <c:pt idx="3137">
                  <c:v>CG42711</c:v>
                </c:pt>
                <c:pt idx="3138">
                  <c:v>CG11686</c:v>
                </c:pt>
                <c:pt idx="3139">
                  <c:v>CG13117</c:v>
                </c:pt>
                <c:pt idx="3140">
                  <c:v>NimB3</c:v>
                </c:pt>
                <c:pt idx="3141">
                  <c:v>CG31777</c:v>
                </c:pt>
                <c:pt idx="3142">
                  <c:v>CG6553</c:v>
                </c:pt>
                <c:pt idx="3143">
                  <c:v>Gel</c:v>
                </c:pt>
                <c:pt idx="3144">
                  <c:v>NimB4</c:v>
                </c:pt>
                <c:pt idx="3145">
                  <c:v>jtb</c:v>
                </c:pt>
                <c:pt idx="3146">
                  <c:v>Cyp6d5</c:v>
                </c:pt>
                <c:pt idx="3147">
                  <c:v>Syb</c:v>
                </c:pt>
                <c:pt idx="3148">
                  <c:v>Mec2</c:v>
                </c:pt>
                <c:pt idx="3149">
                  <c:v>CG11400</c:v>
                </c:pt>
                <c:pt idx="3150">
                  <c:v>CG43103</c:v>
                </c:pt>
                <c:pt idx="3151">
                  <c:v>Glt</c:v>
                </c:pt>
                <c:pt idx="3152">
                  <c:v>CG9372</c:v>
                </c:pt>
                <c:pt idx="3153">
                  <c:v>CG13488</c:v>
                </c:pt>
                <c:pt idx="3154">
                  <c:v>CG15347</c:v>
                </c:pt>
                <c:pt idx="3155">
                  <c:v>CG5397</c:v>
                </c:pt>
                <c:pt idx="3156">
                  <c:v>Jabba</c:v>
                </c:pt>
                <c:pt idx="3157">
                  <c:v>Tis11</c:v>
                </c:pt>
                <c:pt idx="3158">
                  <c:v>CG31313</c:v>
                </c:pt>
                <c:pt idx="3159">
                  <c:v>CG4259</c:v>
                </c:pt>
                <c:pt idx="3160">
                  <c:v>PGRP-SA</c:v>
                </c:pt>
                <c:pt idx="3161">
                  <c:v>mthl2</c:v>
                </c:pt>
                <c:pt idx="3162">
                  <c:v>CG8501</c:v>
                </c:pt>
                <c:pt idx="3163">
                  <c:v>CG32091</c:v>
                </c:pt>
                <c:pt idx="3164">
                  <c:v>CG42867</c:v>
                </c:pt>
                <c:pt idx="3165">
                  <c:v>CG5958</c:v>
                </c:pt>
                <c:pt idx="3166">
                  <c:v>NijA</c:v>
                </c:pt>
                <c:pt idx="3167">
                  <c:v>eater</c:v>
                </c:pt>
                <c:pt idx="3168">
                  <c:v>CG14526</c:v>
                </c:pt>
                <c:pt idx="3169">
                  <c:v>GstO3</c:v>
                </c:pt>
                <c:pt idx="3170">
                  <c:v>CG6701</c:v>
                </c:pt>
                <c:pt idx="3171">
                  <c:v>Vha68-2</c:v>
                </c:pt>
                <c:pt idx="3172">
                  <c:v>CG5390</c:v>
                </c:pt>
                <c:pt idx="3173">
                  <c:v>olf186-M</c:v>
                </c:pt>
                <c:pt idx="3174">
                  <c:v>yellow-f</c:v>
                </c:pt>
                <c:pt idx="3175">
                  <c:v>LanA</c:v>
                </c:pt>
                <c:pt idx="3176">
                  <c:v>CG34437</c:v>
                </c:pt>
                <c:pt idx="3177">
                  <c:v>CG2493</c:v>
                </c:pt>
                <c:pt idx="3178">
                  <c:v>CG5613</c:v>
                </c:pt>
                <c:pt idx="3179">
                  <c:v>CG8586</c:v>
                </c:pt>
                <c:pt idx="3180">
                  <c:v>Idgf1</c:v>
                </c:pt>
                <c:pt idx="3181">
                  <c:v>CG8066</c:v>
                </c:pt>
                <c:pt idx="3182">
                  <c:v>CG3505</c:v>
                </c:pt>
                <c:pt idx="3183">
                  <c:v>CG10359</c:v>
                </c:pt>
                <c:pt idx="3184">
                  <c:v>Gbp1</c:v>
                </c:pt>
                <c:pt idx="3185">
                  <c:v>pinta</c:v>
                </c:pt>
                <c:pt idx="3186">
                  <c:v>MP1</c:v>
                </c:pt>
                <c:pt idx="3187">
                  <c:v>nec</c:v>
                </c:pt>
                <c:pt idx="3188">
                  <c:v>Spn88Eb</c:v>
                </c:pt>
                <c:pt idx="3189">
                  <c:v>CG4927</c:v>
                </c:pt>
                <c:pt idx="3190">
                  <c:v>CG31689</c:v>
                </c:pt>
                <c:pt idx="3191">
                  <c:v>CG3301</c:v>
                </c:pt>
                <c:pt idx="3192">
                  <c:v>CG14523</c:v>
                </c:pt>
                <c:pt idx="3193">
                  <c:v>CR44133</c:v>
                </c:pt>
                <c:pt idx="3194">
                  <c:v>RhoL</c:v>
                </c:pt>
                <c:pt idx="3195">
                  <c:v>PGRP-LC</c:v>
                </c:pt>
                <c:pt idx="3196">
                  <c:v>CG3831</c:v>
                </c:pt>
                <c:pt idx="3197">
                  <c:v>CG1146</c:v>
                </c:pt>
                <c:pt idx="3198">
                  <c:v>nrv1</c:v>
                </c:pt>
                <c:pt idx="3199">
                  <c:v>Cyp4d8</c:v>
                </c:pt>
                <c:pt idx="3200">
                  <c:v>egr</c:v>
                </c:pt>
                <c:pt idx="3201">
                  <c:v>yellow-g</c:v>
                </c:pt>
                <c:pt idx="3202">
                  <c:v>Gbp2</c:v>
                </c:pt>
                <c:pt idx="3203">
                  <c:v>Npc2h</c:v>
                </c:pt>
                <c:pt idx="3204">
                  <c:v>CG31778</c:v>
                </c:pt>
                <c:pt idx="3205">
                  <c:v>CG17224</c:v>
                </c:pt>
                <c:pt idx="3206">
                  <c:v>Arpc3B</c:v>
                </c:pt>
                <c:pt idx="3207">
                  <c:v>srp</c:v>
                </c:pt>
                <c:pt idx="3208">
                  <c:v>LanB2</c:v>
                </c:pt>
                <c:pt idx="3209">
                  <c:v>LManII</c:v>
                </c:pt>
                <c:pt idx="3210">
                  <c:v>CG30456</c:v>
                </c:pt>
                <c:pt idx="3211">
                  <c:v>PGRP-LF</c:v>
                </c:pt>
                <c:pt idx="3212">
                  <c:v>Ugt58Fa</c:v>
                </c:pt>
                <c:pt idx="3213">
                  <c:v>CR32194</c:v>
                </c:pt>
                <c:pt idx="3214">
                  <c:v>CG17350</c:v>
                </c:pt>
                <c:pt idx="3215">
                  <c:v>CG34253</c:v>
                </c:pt>
                <c:pt idx="3216">
                  <c:v>modSP</c:v>
                </c:pt>
                <c:pt idx="3217">
                  <c:v>Spn27A</c:v>
                </c:pt>
                <c:pt idx="3218">
                  <c:v>CG4822</c:v>
                </c:pt>
                <c:pt idx="3219">
                  <c:v>CG8738</c:v>
                </c:pt>
                <c:pt idx="3220">
                  <c:v>Prip</c:v>
                </c:pt>
                <c:pt idx="3221">
                  <c:v>CG17760</c:v>
                </c:pt>
                <c:pt idx="3222">
                  <c:v>CG13283</c:v>
                </c:pt>
                <c:pt idx="3223">
                  <c:v>NimB1</c:v>
                </c:pt>
                <c:pt idx="3224">
                  <c:v>CG8539</c:v>
                </c:pt>
                <c:pt idx="3225">
                  <c:v>CG30148</c:v>
                </c:pt>
                <c:pt idx="3226">
                  <c:v>ninaD</c:v>
                </c:pt>
                <c:pt idx="3227">
                  <c:v>Spn77Ba</c:v>
                </c:pt>
                <c:pt idx="3228">
                  <c:v>He</c:v>
                </c:pt>
                <c:pt idx="3229">
                  <c:v>Tep4</c:v>
                </c:pt>
                <c:pt idx="3230">
                  <c:v>alpha-Est7</c:v>
                </c:pt>
                <c:pt idx="3231">
                  <c:v>CG9629</c:v>
                </c:pt>
                <c:pt idx="3232">
                  <c:v>CG18249</c:v>
                </c:pt>
                <c:pt idx="3233">
                  <c:v>NimC2</c:v>
                </c:pt>
                <c:pt idx="3234">
                  <c:v>CG13795</c:v>
                </c:pt>
                <c:pt idx="3235">
                  <c:v>CG31955</c:v>
                </c:pt>
                <c:pt idx="3236">
                  <c:v>CG43799</c:v>
                </c:pt>
                <c:pt idx="3237">
                  <c:v>Vha100-2</c:v>
                </c:pt>
                <c:pt idx="3238">
                  <c:v>CG10026</c:v>
                </c:pt>
                <c:pt idx="3239">
                  <c:v>mth</c:v>
                </c:pt>
                <c:pt idx="3240">
                  <c:v>Adgf-A</c:v>
                </c:pt>
                <c:pt idx="3241">
                  <c:v>Cyp4e2</c:v>
                </c:pt>
                <c:pt idx="3242">
                  <c:v>pnr</c:v>
                </c:pt>
                <c:pt idx="3243">
                  <c:v>Reg-5</c:v>
                </c:pt>
                <c:pt idx="3244">
                  <c:v>CG8046</c:v>
                </c:pt>
                <c:pt idx="3245">
                  <c:v>CG12811</c:v>
                </c:pt>
                <c:pt idx="3246">
                  <c:v>kar</c:v>
                </c:pt>
                <c:pt idx="3247">
                  <c:v>Thor</c:v>
                </c:pt>
                <c:pt idx="3248">
                  <c:v>Rac2</c:v>
                </c:pt>
                <c:pt idx="3249">
                  <c:v>Cyp6w1</c:v>
                </c:pt>
                <c:pt idx="3250">
                  <c:v>CG17574</c:v>
                </c:pt>
                <c:pt idx="3251">
                  <c:v>IP3K2</c:v>
                </c:pt>
                <c:pt idx="3252">
                  <c:v>Irc</c:v>
                </c:pt>
                <c:pt idx="3253">
                  <c:v>CG3091</c:v>
                </c:pt>
                <c:pt idx="3254">
                  <c:v>Spn88Ea</c:v>
                </c:pt>
                <c:pt idx="3255">
                  <c:v>Hexo2</c:v>
                </c:pt>
                <c:pt idx="3256">
                  <c:v>SPARC</c:v>
                </c:pt>
                <c:pt idx="3257">
                  <c:v>pst</c:v>
                </c:pt>
                <c:pt idx="3258">
                  <c:v>CR18228</c:v>
                </c:pt>
                <c:pt idx="3259">
                  <c:v>ced-6</c:v>
                </c:pt>
                <c:pt idx="3260">
                  <c:v>regucalcin</c:v>
                </c:pt>
                <c:pt idx="3261">
                  <c:v>cv-c</c:v>
                </c:pt>
                <c:pt idx="3262">
                  <c:v>Mct1</c:v>
                </c:pt>
                <c:pt idx="3263">
                  <c:v>Cyp6a13</c:v>
                </c:pt>
                <c:pt idx="3264">
                  <c:v>CG3328</c:v>
                </c:pt>
                <c:pt idx="3265">
                  <c:v>h</c:v>
                </c:pt>
                <c:pt idx="3266">
                  <c:v>GstE6</c:v>
                </c:pt>
                <c:pt idx="3267">
                  <c:v>Aldh</c:v>
                </c:pt>
                <c:pt idx="3268">
                  <c:v>Rel</c:v>
                </c:pt>
                <c:pt idx="3269">
                  <c:v>CG10126</c:v>
                </c:pt>
                <c:pt idx="3270">
                  <c:v>CG30344</c:v>
                </c:pt>
                <c:pt idx="3271">
                  <c:v>CG15784</c:v>
                </c:pt>
                <c:pt idx="3272">
                  <c:v>Sox14</c:v>
                </c:pt>
                <c:pt idx="3273">
                  <c:v>cer</c:v>
                </c:pt>
                <c:pt idx="3274">
                  <c:v>AnxB9</c:v>
                </c:pt>
                <c:pt idx="3275">
                  <c:v>CG3902</c:v>
                </c:pt>
                <c:pt idx="3276">
                  <c:v>Dip-B</c:v>
                </c:pt>
                <c:pt idx="3277">
                  <c:v>CG9691</c:v>
                </c:pt>
                <c:pt idx="3278">
                  <c:v>CG8839</c:v>
                </c:pt>
                <c:pt idx="3279">
                  <c:v>pnt</c:v>
                </c:pt>
                <c:pt idx="3280">
                  <c:v>CG32368</c:v>
                </c:pt>
                <c:pt idx="3281">
                  <c:v>CG4572</c:v>
                </c:pt>
                <c:pt idx="3282">
                  <c:v>Timp</c:v>
                </c:pt>
                <c:pt idx="3283">
                  <c:v>CG2064</c:v>
                </c:pt>
                <c:pt idx="3284">
                  <c:v>CG3164</c:v>
                </c:pt>
                <c:pt idx="3285">
                  <c:v>GstE12</c:v>
                </c:pt>
                <c:pt idx="3286">
                  <c:v>CG5254</c:v>
                </c:pt>
                <c:pt idx="3287">
                  <c:v>zfh1</c:v>
                </c:pt>
                <c:pt idx="3288">
                  <c:v>CG3609</c:v>
                </c:pt>
                <c:pt idx="3289">
                  <c:v>CG1665</c:v>
                </c:pt>
                <c:pt idx="3290">
                  <c:v>CG32407</c:v>
                </c:pt>
                <c:pt idx="3291">
                  <c:v>CG3376</c:v>
                </c:pt>
                <c:pt idx="3292">
                  <c:v>Idgf3</c:v>
                </c:pt>
                <c:pt idx="3293">
                  <c:v>CG6084</c:v>
                </c:pt>
                <c:pt idx="3294">
                  <c:v>Cyp9f2</c:v>
                </c:pt>
                <c:pt idx="3295">
                  <c:v>Fkbp14</c:v>
                </c:pt>
                <c:pt idx="3296">
                  <c:v>Galphai</c:v>
                </c:pt>
                <c:pt idx="3297">
                  <c:v>baz</c:v>
                </c:pt>
                <c:pt idx="3298">
                  <c:v>CG33941</c:v>
                </c:pt>
                <c:pt idx="3299">
                  <c:v>Act42A</c:v>
                </c:pt>
                <c:pt idx="3300">
                  <c:v>CG15098</c:v>
                </c:pt>
                <c:pt idx="3301">
                  <c:v>Npc2a</c:v>
                </c:pt>
                <c:pt idx="3302">
                  <c:v>Arc1</c:v>
                </c:pt>
                <c:pt idx="3303">
                  <c:v>AnxB11</c:v>
                </c:pt>
                <c:pt idx="3304">
                  <c:v>crq</c:v>
                </c:pt>
                <c:pt idx="3305">
                  <c:v>Myo31DF</c:v>
                </c:pt>
                <c:pt idx="3306">
                  <c:v>CG11791</c:v>
                </c:pt>
                <c:pt idx="3307">
                  <c:v>Pvr</c:v>
                </c:pt>
                <c:pt idx="3308">
                  <c:v>vsg</c:v>
                </c:pt>
                <c:pt idx="3309">
                  <c:v>CG13284</c:v>
                </c:pt>
                <c:pt idx="3310">
                  <c:v>Zip99C</c:v>
                </c:pt>
                <c:pt idx="3311">
                  <c:v>CG5112</c:v>
                </c:pt>
                <c:pt idx="3312">
                  <c:v>Mvl</c:v>
                </c:pt>
                <c:pt idx="3313">
                  <c:v>Npc2b</c:v>
                </c:pt>
                <c:pt idx="3314">
                  <c:v>ImpL2</c:v>
                </c:pt>
                <c:pt idx="3315">
                  <c:v>Sap-r</c:v>
                </c:pt>
                <c:pt idx="3316">
                  <c:v>CG13631</c:v>
                </c:pt>
                <c:pt idx="3317">
                  <c:v>LpR2</c:v>
                </c:pt>
                <c:pt idx="3318">
                  <c:v>Akap200</c:v>
                </c:pt>
                <c:pt idx="3319">
                  <c:v>CG6287</c:v>
                </c:pt>
                <c:pt idx="3320">
                  <c:v>ade5</c:v>
                </c:pt>
                <c:pt idx="3321">
                  <c:v>Inos</c:v>
                </c:pt>
                <c:pt idx="3322">
                  <c:v>CG10433</c:v>
                </c:pt>
                <c:pt idx="3323">
                  <c:v>cib</c:v>
                </c:pt>
                <c:pt idx="3324">
                  <c:v>Cat</c:v>
                </c:pt>
                <c:pt idx="3325">
                  <c:v>CtsB1</c:v>
                </c:pt>
                <c:pt idx="3326">
                  <c:v>spict</c:v>
                </c:pt>
                <c:pt idx="3327">
                  <c:v>Cp1</c:v>
                </c:pt>
                <c:pt idx="3328">
                  <c:v>CG17646</c:v>
                </c:pt>
                <c:pt idx="3329">
                  <c:v>yip2</c:v>
                </c:pt>
                <c:pt idx="3330">
                  <c:v>CG1890</c:v>
                </c:pt>
                <c:pt idx="3331">
                  <c:v>eEF1alpha1</c:v>
                </c:pt>
                <c:pt idx="3332">
                  <c:v>GstE1</c:v>
                </c:pt>
                <c:pt idx="3333">
                  <c:v>CG6357</c:v>
                </c:pt>
                <c:pt idx="3334">
                  <c:v>CG7523</c:v>
                </c:pt>
                <c:pt idx="3335">
                  <c:v>CG5973</c:v>
                </c:pt>
                <c:pt idx="3336">
                  <c:v>CG10413</c:v>
                </c:pt>
                <c:pt idx="3337">
                  <c:v>firl</c:v>
                </c:pt>
                <c:pt idx="3338">
                  <c:v>CG10311</c:v>
                </c:pt>
                <c:pt idx="3339">
                  <c:v>Pdxk</c:v>
                </c:pt>
                <c:pt idx="3340">
                  <c:v>CR45018</c:v>
                </c:pt>
                <c:pt idx="3341">
                  <c:v>CG8312</c:v>
                </c:pt>
                <c:pt idx="3342">
                  <c:v>CG12012</c:v>
                </c:pt>
                <c:pt idx="3343">
                  <c:v>Hnf4</c:v>
                </c:pt>
                <c:pt idx="3344">
                  <c:v>CG14715</c:v>
                </c:pt>
                <c:pt idx="3345">
                  <c:v>scf</c:v>
                </c:pt>
                <c:pt idx="3346">
                  <c:v>CG9917</c:v>
                </c:pt>
                <c:pt idx="3347">
                  <c:v>Chd64</c:v>
                </c:pt>
                <c:pt idx="3348">
                  <c:v>CG10425</c:v>
                </c:pt>
                <c:pt idx="3349">
                  <c:v>tsr</c:v>
                </c:pt>
                <c:pt idx="3350">
                  <c:v>Svil</c:v>
                </c:pt>
                <c:pt idx="3351">
                  <c:v>Fer2LCH</c:v>
                </c:pt>
                <c:pt idx="3352">
                  <c:v>cathD</c:v>
                </c:pt>
                <c:pt idx="3353">
                  <c:v>ScpX</c:v>
                </c:pt>
                <c:pt idx="3354">
                  <c:v>Fer1HCH</c:v>
                </c:pt>
                <c:pt idx="3355">
                  <c:v>Lsd-2</c:v>
                </c:pt>
                <c:pt idx="3356">
                  <c:v>Spn42Da</c:v>
                </c:pt>
                <c:pt idx="3357">
                  <c:v>Pdi</c:v>
                </c:pt>
                <c:pt idx="3358">
                  <c:v>Tsp42Ee</c:v>
                </c:pt>
                <c:pt idx="3359">
                  <c:v>scu</c:v>
                </c:pt>
                <c:pt idx="3360">
                  <c:v>CG3961</c:v>
                </c:pt>
                <c:pt idx="3361">
                  <c:v>Rho1</c:v>
                </c:pt>
                <c:pt idx="3362">
                  <c:v>Acer</c:v>
                </c:pt>
                <c:pt idx="3363">
                  <c:v>Moe</c:v>
                </c:pt>
                <c:pt idx="3364">
                  <c:v>CR40469</c:v>
                </c:pt>
                <c:pt idx="3365">
                  <c:v>RpS13</c:v>
                </c:pt>
                <c:pt idx="3366">
                  <c:v>1-Sep</c:v>
                </c:pt>
                <c:pt idx="3367">
                  <c:v>Mlc-c</c:v>
                </c:pt>
                <c:pt idx="3368">
                  <c:v>RpLP1</c:v>
                </c:pt>
                <c:pt idx="3369">
                  <c:v>MRE16</c:v>
                </c:pt>
                <c:pt idx="3370">
                  <c:v>CG10527</c:v>
                </c:pt>
                <c:pt idx="3371">
                  <c:v>drpr</c:v>
                </c:pt>
                <c:pt idx="3372">
                  <c:v>CG42239</c:v>
                </c:pt>
                <c:pt idx="3373">
                  <c:v>CG12730</c:v>
                </c:pt>
                <c:pt idx="3374">
                  <c:v>CG34423</c:v>
                </c:pt>
                <c:pt idx="3375">
                  <c:v>26-29-p</c:v>
                </c:pt>
                <c:pt idx="3376">
                  <c:v>RpS20</c:v>
                </c:pt>
                <c:pt idx="3377">
                  <c:v>ERp60</c:v>
                </c:pt>
                <c:pt idx="3378">
                  <c:v>RpS15</c:v>
                </c:pt>
                <c:pt idx="3379">
                  <c:v>eEF5</c:v>
                </c:pt>
                <c:pt idx="3380">
                  <c:v>RpL39</c:v>
                </c:pt>
                <c:pt idx="3381">
                  <c:v>Snx1</c:v>
                </c:pt>
                <c:pt idx="3382">
                  <c:v>RpL13A</c:v>
                </c:pt>
                <c:pt idx="3383">
                  <c:v>eEF1gamma</c:v>
                </c:pt>
                <c:pt idx="3384">
                  <c:v>VhaM9.7-b</c:v>
                </c:pt>
                <c:pt idx="3385">
                  <c:v>miple2</c:v>
                </c:pt>
                <c:pt idx="3386">
                  <c:v>wal</c:v>
                </c:pt>
                <c:pt idx="3387">
                  <c:v>eEF1beta</c:v>
                </c:pt>
                <c:pt idx="3388">
                  <c:v>Past1</c:v>
                </c:pt>
                <c:pt idx="3389">
                  <c:v>Gp93</c:v>
                </c:pt>
                <c:pt idx="3390">
                  <c:v>Sema2a</c:v>
                </c:pt>
                <c:pt idx="3391">
                  <c:v>chic</c:v>
                </c:pt>
                <c:pt idx="3392">
                  <c:v>RpL27A</c:v>
                </c:pt>
                <c:pt idx="3393">
                  <c:v>CG2852</c:v>
                </c:pt>
                <c:pt idx="3394">
                  <c:v>RpS21</c:v>
                </c:pt>
                <c:pt idx="3395">
                  <c:v>vir-1</c:v>
                </c:pt>
                <c:pt idx="3396">
                  <c:v>RpS16</c:v>
                </c:pt>
                <c:pt idx="3397">
                  <c:v>MtnA</c:v>
                </c:pt>
                <c:pt idx="3398">
                  <c:v>Snx6</c:v>
                </c:pt>
                <c:pt idx="3399">
                  <c:v>RpL36A</c:v>
                </c:pt>
                <c:pt idx="3400">
                  <c:v>RpS5a</c:v>
                </c:pt>
                <c:pt idx="3401">
                  <c:v>Gale</c:v>
                </c:pt>
                <c:pt idx="3402">
                  <c:v>Taldo</c:v>
                </c:pt>
                <c:pt idx="3403">
                  <c:v>RpL28</c:v>
                </c:pt>
                <c:pt idx="3404">
                  <c:v>drk</c:v>
                </c:pt>
                <c:pt idx="3405">
                  <c:v>RpLP2</c:v>
                </c:pt>
                <c:pt idx="3406">
                  <c:v>RpL10Ab</c:v>
                </c:pt>
                <c:pt idx="3407">
                  <c:v>CG12163</c:v>
                </c:pt>
                <c:pt idx="3408">
                  <c:v>RpL37A</c:v>
                </c:pt>
                <c:pt idx="3409">
                  <c:v>CG13585</c:v>
                </c:pt>
                <c:pt idx="3410">
                  <c:v>RpL27</c:v>
                </c:pt>
                <c:pt idx="3411">
                  <c:v>RpL30</c:v>
                </c:pt>
                <c:pt idx="3412">
                  <c:v>CG8860</c:v>
                </c:pt>
                <c:pt idx="3413">
                  <c:v>RpL12</c:v>
                </c:pt>
                <c:pt idx="3414">
                  <c:v>Pxn</c:v>
                </c:pt>
                <c:pt idx="3415">
                  <c:v>RabX1</c:v>
                </c:pt>
                <c:pt idx="3416">
                  <c:v>CG32276</c:v>
                </c:pt>
                <c:pt idx="3417">
                  <c:v>PH4alphaEFB</c:v>
                </c:pt>
                <c:pt idx="3418">
                  <c:v>RpS7</c:v>
                </c:pt>
                <c:pt idx="3419">
                  <c:v>Lamp1</c:v>
                </c:pt>
                <c:pt idx="3420">
                  <c:v>fax</c:v>
                </c:pt>
                <c:pt idx="3421">
                  <c:v>Calr</c:v>
                </c:pt>
                <c:pt idx="3422">
                  <c:v>RpS23</c:v>
                </c:pt>
                <c:pt idx="3423">
                  <c:v>Jupiter</c:v>
                </c:pt>
                <c:pt idx="3424">
                  <c:v>cu</c:v>
                </c:pt>
                <c:pt idx="3425">
                  <c:v>l(1)G0289</c:v>
                </c:pt>
                <c:pt idx="3426">
                  <c:v>CG7834</c:v>
                </c:pt>
                <c:pt idx="3427">
                  <c:v>aay</c:v>
                </c:pt>
                <c:pt idx="3428">
                  <c:v>CAP</c:v>
                </c:pt>
                <c:pt idx="3429">
                  <c:v>RpS27</c:v>
                </c:pt>
                <c:pt idx="3430">
                  <c:v>Tapdelta</c:v>
                </c:pt>
                <c:pt idx="3431">
                  <c:v>RpS27A</c:v>
                </c:pt>
                <c:pt idx="3432">
                  <c:v>Adi1</c:v>
                </c:pt>
                <c:pt idx="3433">
                  <c:v>RpL26</c:v>
                </c:pt>
                <c:pt idx="3434">
                  <c:v>nuf</c:v>
                </c:pt>
                <c:pt idx="3435">
                  <c:v>CG17337</c:v>
                </c:pt>
                <c:pt idx="3436">
                  <c:v>RpL41</c:v>
                </c:pt>
                <c:pt idx="3437">
                  <c:v>RpS10b</c:v>
                </c:pt>
                <c:pt idx="3438">
                  <c:v>Jafrac1</c:v>
                </c:pt>
                <c:pt idx="3439">
                  <c:v>RpS12</c:v>
                </c:pt>
                <c:pt idx="3440">
                  <c:v>RpS26</c:v>
                </c:pt>
                <c:pt idx="3441">
                  <c:v>RpL18A</c:v>
                </c:pt>
                <c:pt idx="3442">
                  <c:v>RpS19a</c:v>
                </c:pt>
                <c:pt idx="3443">
                  <c:v>RpS11</c:v>
                </c:pt>
                <c:pt idx="3444">
                  <c:v>RpS28b</c:v>
                </c:pt>
                <c:pt idx="3445">
                  <c:v>awd</c:v>
                </c:pt>
                <c:pt idx="3446">
                  <c:v>CG1637</c:v>
                </c:pt>
                <c:pt idx="3447">
                  <c:v>RpL10</c:v>
                </c:pt>
                <c:pt idx="3448">
                  <c:v>CG17508</c:v>
                </c:pt>
                <c:pt idx="3449">
                  <c:v>Btk29A</c:v>
                </c:pt>
                <c:pt idx="3450">
                  <c:v>RpL19</c:v>
                </c:pt>
                <c:pt idx="3451">
                  <c:v>RpL11</c:v>
                </c:pt>
                <c:pt idx="3452">
                  <c:v>CG8602</c:v>
                </c:pt>
                <c:pt idx="3453">
                  <c:v>Sesn</c:v>
                </c:pt>
                <c:pt idx="3454">
                  <c:v>RpL18</c:v>
                </c:pt>
                <c:pt idx="3455">
                  <c:v>RpS29</c:v>
                </c:pt>
                <c:pt idx="3456">
                  <c:v>RpL35A</c:v>
                </c:pt>
                <c:pt idx="3457">
                  <c:v>Cyt-b5</c:v>
                </c:pt>
                <c:pt idx="3458">
                  <c:v>CG5174</c:v>
                </c:pt>
                <c:pt idx="3459">
                  <c:v>CG31637</c:v>
                </c:pt>
                <c:pt idx="3460">
                  <c:v>Vamp7</c:v>
                </c:pt>
                <c:pt idx="3461">
                  <c:v>RpL17</c:v>
                </c:pt>
                <c:pt idx="3462">
                  <c:v>Tsf1</c:v>
                </c:pt>
                <c:pt idx="3463">
                  <c:v>RpL23A</c:v>
                </c:pt>
                <c:pt idx="3464">
                  <c:v>RpL23</c:v>
                </c:pt>
                <c:pt idx="3465">
                  <c:v>CG1943</c:v>
                </c:pt>
                <c:pt idx="3466">
                  <c:v>alc</c:v>
                </c:pt>
                <c:pt idx="3467">
                  <c:v>RpL35</c:v>
                </c:pt>
                <c:pt idx="3468">
                  <c:v>cora</c:v>
                </c:pt>
                <c:pt idx="3469">
                  <c:v>RpL32</c:v>
                </c:pt>
                <c:pt idx="3470">
                  <c:v>RpS17</c:v>
                </c:pt>
                <c:pt idx="3471">
                  <c:v>RpS9</c:v>
                </c:pt>
                <c:pt idx="3472">
                  <c:v>RpL7A</c:v>
                </c:pt>
                <c:pt idx="3473">
                  <c:v>RpL7</c:v>
                </c:pt>
                <c:pt idx="3474">
                  <c:v>Gadd45</c:v>
                </c:pt>
                <c:pt idx="3475">
                  <c:v>RpL34b</c:v>
                </c:pt>
                <c:pt idx="3476">
                  <c:v>RpL4</c:v>
                </c:pt>
                <c:pt idx="3477">
                  <c:v>Tspo</c:v>
                </c:pt>
                <c:pt idx="3478">
                  <c:v>RpL24</c:v>
                </c:pt>
                <c:pt idx="3479">
                  <c:v>CG42542</c:v>
                </c:pt>
                <c:pt idx="3480">
                  <c:v>Idh</c:v>
                </c:pt>
                <c:pt idx="3481">
                  <c:v>Got2</c:v>
                </c:pt>
                <c:pt idx="3482">
                  <c:v>Rab11</c:v>
                </c:pt>
                <c:pt idx="3483">
                  <c:v>ena</c:v>
                </c:pt>
                <c:pt idx="3484">
                  <c:v>Mdh1</c:v>
                </c:pt>
                <c:pt idx="3485">
                  <c:v>Arpc4</c:v>
                </c:pt>
                <c:pt idx="3486">
                  <c:v>sqh</c:v>
                </c:pt>
                <c:pt idx="3487">
                  <c:v>Act5C</c:v>
                </c:pt>
                <c:pt idx="3488">
                  <c:v>pAbp</c:v>
                </c:pt>
                <c:pt idx="3489">
                  <c:v>Tctp</c:v>
                </c:pt>
                <c:pt idx="3490">
                  <c:v>RpLP0</c:v>
                </c:pt>
                <c:pt idx="3491">
                  <c:v>Scamp</c:v>
                </c:pt>
                <c:pt idx="3492">
                  <c:v>RpS18</c:v>
                </c:pt>
                <c:pt idx="3493">
                  <c:v>SelG</c:v>
                </c:pt>
                <c:pt idx="3494">
                  <c:v>Stim</c:v>
                </c:pt>
                <c:pt idx="3495">
                  <c:v>Clc</c:v>
                </c:pt>
                <c:pt idx="3496">
                  <c:v>RpS15Aa</c:v>
                </c:pt>
                <c:pt idx="3497">
                  <c:v>Dnz1</c:v>
                </c:pt>
                <c:pt idx="3498">
                  <c:v>CG5885</c:v>
                </c:pt>
                <c:pt idx="3499">
                  <c:v>CG31717</c:v>
                </c:pt>
                <c:pt idx="3500">
                  <c:v>Rab7</c:v>
                </c:pt>
                <c:pt idx="3501">
                  <c:v>RpS14b</c:v>
                </c:pt>
                <c:pt idx="3502">
                  <c:v>Vps29</c:v>
                </c:pt>
                <c:pt idx="3503">
                  <c:v>RpS24</c:v>
                </c:pt>
                <c:pt idx="3504">
                  <c:v>Vps60</c:v>
                </c:pt>
                <c:pt idx="3505">
                  <c:v>CG13907</c:v>
                </c:pt>
                <c:pt idx="3506">
                  <c:v>Arpc1</c:v>
                </c:pt>
                <c:pt idx="3507">
                  <c:v>CG8300</c:v>
                </c:pt>
                <c:pt idx="3508">
                  <c:v>Snx3</c:v>
                </c:pt>
                <c:pt idx="3509">
                  <c:v>bai</c:v>
                </c:pt>
                <c:pt idx="3510">
                  <c:v>CG30423</c:v>
                </c:pt>
                <c:pt idx="3511">
                  <c:v>cl</c:v>
                </c:pt>
                <c:pt idx="3512">
                  <c:v>Ten-m</c:v>
                </c:pt>
                <c:pt idx="3513">
                  <c:v>Frl</c:v>
                </c:pt>
                <c:pt idx="3514">
                  <c:v>CG17124</c:v>
                </c:pt>
                <c:pt idx="3515">
                  <c:v>Hsc70-4</c:v>
                </c:pt>
                <c:pt idx="3516">
                  <c:v>Trx-2</c:v>
                </c:pt>
                <c:pt idx="3517">
                  <c:v>CG9932</c:v>
                </c:pt>
                <c:pt idx="3518">
                  <c:v>CG13384</c:v>
                </c:pt>
                <c:pt idx="3519">
                  <c:v>Sirup</c:v>
                </c:pt>
                <c:pt idx="3520">
                  <c:v>CaBP1</c:v>
                </c:pt>
                <c:pt idx="3521">
                  <c:v>pnut</c:v>
                </c:pt>
                <c:pt idx="3522">
                  <c:v>Swip-1</c:v>
                </c:pt>
                <c:pt idx="3523">
                  <c:v>Gclm</c:v>
                </c:pt>
                <c:pt idx="3524">
                  <c:v>CG9391</c:v>
                </c:pt>
                <c:pt idx="3525">
                  <c:v>prtp</c:v>
                </c:pt>
                <c:pt idx="3526">
                  <c:v>Hsc70-3</c:v>
                </c:pt>
                <c:pt idx="3527">
                  <c:v>Xrp1</c:v>
                </c:pt>
                <c:pt idx="3528">
                  <c:v>CG31145</c:v>
                </c:pt>
                <c:pt idx="3529">
                  <c:v>Prosap</c:v>
                </c:pt>
                <c:pt idx="3530">
                  <c:v>ort</c:v>
                </c:pt>
                <c:pt idx="3531">
                  <c:v>CG15394</c:v>
                </c:pt>
                <c:pt idx="3532">
                  <c:v>CG13698</c:v>
                </c:pt>
                <c:pt idx="3533">
                  <c:v>Ets65A</c:v>
                </c:pt>
                <c:pt idx="3534">
                  <c:v>CG2016</c:v>
                </c:pt>
                <c:pt idx="3535">
                  <c:v>bi</c:v>
                </c:pt>
                <c:pt idx="3536">
                  <c:v>Octbeta1R</c:v>
                </c:pt>
                <c:pt idx="3537">
                  <c:v>hbn</c:v>
                </c:pt>
                <c:pt idx="3538">
                  <c:v>Gad1</c:v>
                </c:pt>
                <c:pt idx="3539">
                  <c:v>Dll</c:v>
                </c:pt>
                <c:pt idx="3540">
                  <c:v>DIP-beta</c:v>
                </c:pt>
                <c:pt idx="3541">
                  <c:v>Pka-C3</c:v>
                </c:pt>
                <c:pt idx="3542">
                  <c:v>shakB</c:v>
                </c:pt>
                <c:pt idx="3543">
                  <c:v>CG14989</c:v>
                </c:pt>
                <c:pt idx="3544">
                  <c:v>Bx</c:v>
                </c:pt>
                <c:pt idx="3545">
                  <c:v>NaCP60E</c:v>
                </c:pt>
                <c:pt idx="3546">
                  <c:v>nAChRalpha7</c:v>
                </c:pt>
                <c:pt idx="3547">
                  <c:v>CG45049</c:v>
                </c:pt>
                <c:pt idx="3548">
                  <c:v>AstA-R1</c:v>
                </c:pt>
                <c:pt idx="3549">
                  <c:v>Slob</c:v>
                </c:pt>
                <c:pt idx="3550">
                  <c:v>Tsp97E</c:v>
                </c:pt>
                <c:pt idx="3551">
                  <c:v>Ggamma30A</c:v>
                </c:pt>
                <c:pt idx="3552">
                  <c:v>Appl</c:v>
                </c:pt>
                <c:pt idx="3553">
                  <c:v>glec</c:v>
                </c:pt>
                <c:pt idx="3554">
                  <c:v>RapGAP1</c:v>
                </c:pt>
                <c:pt idx="3555">
                  <c:v>toy</c:v>
                </c:pt>
                <c:pt idx="3556">
                  <c:v>CG42540</c:v>
                </c:pt>
                <c:pt idx="3557">
                  <c:v>cpx</c:v>
                </c:pt>
                <c:pt idx="3558">
                  <c:v>CG33639</c:v>
                </c:pt>
                <c:pt idx="3559">
                  <c:v>bru1</c:v>
                </c:pt>
                <c:pt idx="3560">
                  <c:v>CG1907</c:v>
                </c:pt>
                <c:pt idx="3561">
                  <c:v>Pdfr</c:v>
                </c:pt>
                <c:pt idx="3562">
                  <c:v>CG6329</c:v>
                </c:pt>
                <c:pt idx="3563">
                  <c:v>dpr6</c:v>
                </c:pt>
                <c:pt idx="3564">
                  <c:v>CG13739</c:v>
                </c:pt>
                <c:pt idx="3565">
                  <c:v>levy</c:v>
                </c:pt>
                <c:pt idx="3566">
                  <c:v>X11Lbeta</c:v>
                </c:pt>
                <c:pt idx="3567">
                  <c:v>CG44153</c:v>
                </c:pt>
                <c:pt idx="3568">
                  <c:v>Nckx30C</c:v>
                </c:pt>
                <c:pt idx="3569">
                  <c:v>Dak1</c:v>
                </c:pt>
                <c:pt idx="3570">
                  <c:v>Argk</c:v>
                </c:pt>
                <c:pt idx="3571">
                  <c:v>Pdk</c:v>
                </c:pt>
                <c:pt idx="3572">
                  <c:v>SK</c:v>
                </c:pt>
                <c:pt idx="3573">
                  <c:v>SoxN</c:v>
                </c:pt>
                <c:pt idx="3574">
                  <c:v>Rh7</c:v>
                </c:pt>
                <c:pt idx="3575">
                  <c:v>msi</c:v>
                </c:pt>
                <c:pt idx="3576">
                  <c:v>GluRIB</c:v>
                </c:pt>
                <c:pt idx="3577">
                  <c:v>CG4297</c:v>
                </c:pt>
                <c:pt idx="3578">
                  <c:v>Eip63F-1</c:v>
                </c:pt>
                <c:pt idx="3579">
                  <c:v>CG17716</c:v>
                </c:pt>
                <c:pt idx="3580">
                  <c:v>CG8671</c:v>
                </c:pt>
                <c:pt idx="3581">
                  <c:v>Eip93F</c:v>
                </c:pt>
                <c:pt idx="3582">
                  <c:v>CG42392</c:v>
                </c:pt>
                <c:pt idx="3583">
                  <c:v>CG11000</c:v>
                </c:pt>
                <c:pt idx="3584">
                  <c:v>Eip74EF</c:v>
                </c:pt>
                <c:pt idx="3585">
                  <c:v>chrb</c:v>
                </c:pt>
                <c:pt idx="3586">
                  <c:v>CG15309</c:v>
                </c:pt>
                <c:pt idx="3587">
                  <c:v>SdhD</c:v>
                </c:pt>
                <c:pt idx="3588">
                  <c:v>CG4404</c:v>
                </c:pt>
                <c:pt idx="3589">
                  <c:v>CG43427</c:v>
                </c:pt>
                <c:pt idx="3590">
                  <c:v>CG17816</c:v>
                </c:pt>
                <c:pt idx="3591">
                  <c:v>GluRIA</c:v>
                </c:pt>
                <c:pt idx="3592">
                  <c:v>Nhe2</c:v>
                </c:pt>
                <c:pt idx="3593">
                  <c:v>CG44837</c:v>
                </c:pt>
                <c:pt idx="3594">
                  <c:v>Gpdh</c:v>
                </c:pt>
                <c:pt idx="3595">
                  <c:v>VGAT</c:v>
                </c:pt>
                <c:pt idx="3596">
                  <c:v>CG10089</c:v>
                </c:pt>
                <c:pt idx="3597">
                  <c:v>scyl</c:v>
                </c:pt>
                <c:pt idx="3598">
                  <c:v>CG6154</c:v>
                </c:pt>
                <c:pt idx="3599">
                  <c:v>Toll-6</c:v>
                </c:pt>
                <c:pt idx="3600">
                  <c:v>CG11876</c:v>
                </c:pt>
                <c:pt idx="3601">
                  <c:v>sra</c:v>
                </c:pt>
                <c:pt idx="3602">
                  <c:v>CG2082</c:v>
                </c:pt>
                <c:pt idx="3603">
                  <c:v>CG14591</c:v>
                </c:pt>
                <c:pt idx="3604">
                  <c:v>Pect</c:v>
                </c:pt>
                <c:pt idx="3605">
                  <c:v>Atet</c:v>
                </c:pt>
                <c:pt idx="3606">
                  <c:v>slmb</c:v>
                </c:pt>
                <c:pt idx="3607">
                  <c:v>tacc</c:v>
                </c:pt>
                <c:pt idx="3608">
                  <c:v>DnaJ-1</c:v>
                </c:pt>
                <c:pt idx="3609">
                  <c:v>CG34402</c:v>
                </c:pt>
                <c:pt idx="3610">
                  <c:v>Nep2</c:v>
                </c:pt>
                <c:pt idx="3611">
                  <c:v>Ets96B</c:v>
                </c:pt>
                <c:pt idx="3612">
                  <c:v>Optix</c:v>
                </c:pt>
                <c:pt idx="3613">
                  <c:v>pnt</c:v>
                </c:pt>
                <c:pt idx="3614">
                  <c:v>haf</c:v>
                </c:pt>
                <c:pt idx="3615">
                  <c:v>Ets65A</c:v>
                </c:pt>
                <c:pt idx="3616">
                  <c:v>CG32532</c:v>
                </c:pt>
                <c:pt idx="3617">
                  <c:v>Lim1</c:v>
                </c:pt>
                <c:pt idx="3618">
                  <c:v>CG31760</c:v>
                </c:pt>
                <c:pt idx="3619">
                  <c:v>mAChR-B</c:v>
                </c:pt>
                <c:pt idx="3620">
                  <c:v>CG13579</c:v>
                </c:pt>
                <c:pt idx="3621">
                  <c:v>Nep1</c:v>
                </c:pt>
                <c:pt idx="3622">
                  <c:v>Imp</c:v>
                </c:pt>
                <c:pt idx="3623">
                  <c:v>Tk</c:v>
                </c:pt>
                <c:pt idx="3624">
                  <c:v>Dscam3</c:v>
                </c:pt>
                <c:pt idx="3625">
                  <c:v>CG12594</c:v>
                </c:pt>
                <c:pt idx="3626">
                  <c:v>CG30419</c:v>
                </c:pt>
                <c:pt idx="3627">
                  <c:v>Dscam4</c:v>
                </c:pt>
                <c:pt idx="3628">
                  <c:v>Sox102F</c:v>
                </c:pt>
                <c:pt idx="3629">
                  <c:v>Dop1R2</c:v>
                </c:pt>
                <c:pt idx="3630">
                  <c:v>CG42673</c:v>
                </c:pt>
                <c:pt idx="3631">
                  <c:v>CG34155</c:v>
                </c:pt>
                <c:pt idx="3632">
                  <c:v>aop</c:v>
                </c:pt>
                <c:pt idx="3633">
                  <c:v>CG12194</c:v>
                </c:pt>
                <c:pt idx="3634">
                  <c:v>CG11768</c:v>
                </c:pt>
                <c:pt idx="3635">
                  <c:v>jeb</c:v>
                </c:pt>
                <c:pt idx="3636">
                  <c:v>Ten-a</c:v>
                </c:pt>
                <c:pt idx="3637">
                  <c:v>CG6123</c:v>
                </c:pt>
                <c:pt idx="3638">
                  <c:v>Appl</c:v>
                </c:pt>
                <c:pt idx="3639">
                  <c:v>Pka-R1</c:v>
                </c:pt>
                <c:pt idx="3640">
                  <c:v>bru3</c:v>
                </c:pt>
                <c:pt idx="3641">
                  <c:v>cert</c:v>
                </c:pt>
                <c:pt idx="3642">
                  <c:v>pr</c:v>
                </c:pt>
                <c:pt idx="3643">
                  <c:v>Ddc</c:v>
                </c:pt>
                <c:pt idx="3644">
                  <c:v>CG15772</c:v>
                </c:pt>
                <c:pt idx="3645">
                  <c:v>Pcd</c:v>
                </c:pt>
                <c:pt idx="3646">
                  <c:v>CNMaR</c:v>
                </c:pt>
                <c:pt idx="3647">
                  <c:v>Eip93F</c:v>
                </c:pt>
                <c:pt idx="3648">
                  <c:v>CG31221</c:v>
                </c:pt>
                <c:pt idx="3649">
                  <c:v>AstC-R2</c:v>
                </c:pt>
                <c:pt idx="3650">
                  <c:v>CG42788</c:v>
                </c:pt>
                <c:pt idx="3651">
                  <c:v>CG9650</c:v>
                </c:pt>
                <c:pt idx="3652">
                  <c:v>Calx</c:v>
                </c:pt>
                <c:pt idx="3653">
                  <c:v>Bx</c:v>
                </c:pt>
                <c:pt idx="3654">
                  <c:v>Fas3</c:v>
                </c:pt>
                <c:pt idx="3655">
                  <c:v>Rgk3</c:v>
                </c:pt>
                <c:pt idx="3656">
                  <c:v>Octbeta2R</c:v>
                </c:pt>
                <c:pt idx="3657">
                  <c:v>Plc21C</c:v>
                </c:pt>
                <c:pt idx="3658">
                  <c:v>fz2</c:v>
                </c:pt>
                <c:pt idx="3659">
                  <c:v>Dop1R1</c:v>
                </c:pt>
                <c:pt idx="3660">
                  <c:v>CG4629</c:v>
                </c:pt>
                <c:pt idx="3661">
                  <c:v>mam</c:v>
                </c:pt>
                <c:pt idx="3662">
                  <c:v>CG43759</c:v>
                </c:pt>
                <c:pt idx="3663">
                  <c:v>CG13743</c:v>
                </c:pt>
                <c:pt idx="3664">
                  <c:v>CG43902</c:v>
                </c:pt>
                <c:pt idx="3665">
                  <c:v>bab2</c:v>
                </c:pt>
                <c:pt idx="3666">
                  <c:v>CG42340</c:v>
                </c:pt>
                <c:pt idx="3667">
                  <c:v>RapGAP1</c:v>
                </c:pt>
                <c:pt idx="3668">
                  <c:v>MYPT-75D</c:v>
                </c:pt>
                <c:pt idx="3669">
                  <c:v>Ndae1</c:v>
                </c:pt>
                <c:pt idx="3670">
                  <c:v>CG43658</c:v>
                </c:pt>
                <c:pt idx="3671">
                  <c:v>Pkc53E</c:v>
                </c:pt>
                <c:pt idx="3672">
                  <c:v>Lmx1a</c:v>
                </c:pt>
                <c:pt idx="3673">
                  <c:v>caup</c:v>
                </c:pt>
                <c:pt idx="3674">
                  <c:v>RluA-1</c:v>
                </c:pt>
                <c:pt idx="3675">
                  <c:v>CG4328</c:v>
                </c:pt>
                <c:pt idx="3676">
                  <c:v>Tk</c:v>
                </c:pt>
                <c:pt idx="3677">
                  <c:v>hbn</c:v>
                </c:pt>
                <c:pt idx="3678">
                  <c:v>CG1402</c:v>
                </c:pt>
                <c:pt idx="3679">
                  <c:v>disco-r</c:v>
                </c:pt>
                <c:pt idx="3680">
                  <c:v>CG43689</c:v>
                </c:pt>
                <c:pt idx="3681">
                  <c:v>ara</c:v>
                </c:pt>
                <c:pt idx="3682">
                  <c:v>Dgk</c:v>
                </c:pt>
                <c:pt idx="3683">
                  <c:v>disco</c:v>
                </c:pt>
                <c:pt idx="3684">
                  <c:v>CG6040</c:v>
                </c:pt>
                <c:pt idx="3685">
                  <c:v>CG34155</c:v>
                </c:pt>
                <c:pt idx="3686">
                  <c:v>CG31191</c:v>
                </c:pt>
                <c:pt idx="3687">
                  <c:v>CG12994</c:v>
                </c:pt>
                <c:pt idx="3688">
                  <c:v>beat-Vb</c:v>
                </c:pt>
                <c:pt idx="3689">
                  <c:v>sano</c:v>
                </c:pt>
                <c:pt idx="3690">
                  <c:v>mAChR-B</c:v>
                </c:pt>
                <c:pt idx="3691">
                  <c:v>beat-Vc</c:v>
                </c:pt>
                <c:pt idx="3692">
                  <c:v>MRE23</c:v>
                </c:pt>
                <c:pt idx="3693">
                  <c:v>CG1688</c:v>
                </c:pt>
                <c:pt idx="3694">
                  <c:v>CG15312</c:v>
                </c:pt>
                <c:pt idx="3695">
                  <c:v>Ccn</c:v>
                </c:pt>
                <c:pt idx="3696">
                  <c:v>CG31323</c:v>
                </c:pt>
                <c:pt idx="3697">
                  <c:v>oaf</c:v>
                </c:pt>
                <c:pt idx="3698">
                  <c:v>beat-Va</c:v>
                </c:pt>
                <c:pt idx="3699">
                  <c:v>Nplp1</c:v>
                </c:pt>
                <c:pt idx="3700">
                  <c:v>ct</c:v>
                </c:pt>
                <c:pt idx="3701">
                  <c:v>cmpy</c:v>
                </c:pt>
                <c:pt idx="3702">
                  <c:v>fkh</c:v>
                </c:pt>
                <c:pt idx="3703">
                  <c:v>VGlut</c:v>
                </c:pt>
                <c:pt idx="3704">
                  <c:v>Rgk3</c:v>
                </c:pt>
                <c:pt idx="3705">
                  <c:v>CR45312</c:v>
                </c:pt>
                <c:pt idx="3706">
                  <c:v>nAChRalpha6</c:v>
                </c:pt>
                <c:pt idx="3707">
                  <c:v>CG5890</c:v>
                </c:pt>
                <c:pt idx="3708">
                  <c:v>CG33543</c:v>
                </c:pt>
                <c:pt idx="3709">
                  <c:v>CG18265</c:v>
                </c:pt>
                <c:pt idx="3710">
                  <c:v>Sdc</c:v>
                </c:pt>
                <c:pt idx="3711">
                  <c:v>CG32137</c:v>
                </c:pt>
                <c:pt idx="3712">
                  <c:v>Pdfr</c:v>
                </c:pt>
                <c:pt idx="3713">
                  <c:v>CG33143</c:v>
                </c:pt>
                <c:pt idx="3714">
                  <c:v>msi</c:v>
                </c:pt>
                <c:pt idx="3715">
                  <c:v>CG15803</c:v>
                </c:pt>
                <c:pt idx="3716">
                  <c:v>stai</c:v>
                </c:pt>
                <c:pt idx="3717">
                  <c:v>CG9932</c:v>
                </c:pt>
                <c:pt idx="3718">
                  <c:v>slo</c:v>
                </c:pt>
                <c:pt idx="3719">
                  <c:v>CG11317</c:v>
                </c:pt>
                <c:pt idx="3720">
                  <c:v>pum</c:v>
                </c:pt>
                <c:pt idx="3721">
                  <c:v>Sytalpha</c:v>
                </c:pt>
                <c:pt idx="3722">
                  <c:v>Dscam2</c:v>
                </c:pt>
                <c:pt idx="3723">
                  <c:v>Octbeta2R</c:v>
                </c:pt>
                <c:pt idx="3724">
                  <c:v>Shal</c:v>
                </c:pt>
                <c:pt idx="3725">
                  <c:v>Nedd4</c:v>
                </c:pt>
                <c:pt idx="3726">
                  <c:v>dpr11</c:v>
                </c:pt>
                <c:pt idx="3727">
                  <c:v>unc-13-4A</c:v>
                </c:pt>
                <c:pt idx="3728">
                  <c:v>sm</c:v>
                </c:pt>
                <c:pt idx="3729">
                  <c:v>Rab3-GEF</c:v>
                </c:pt>
                <c:pt idx="3730">
                  <c:v>tna</c:v>
                </c:pt>
                <c:pt idx="3731">
                  <c:v>Ald</c:v>
                </c:pt>
                <c:pt idx="3732">
                  <c:v>CG34384</c:v>
                </c:pt>
                <c:pt idx="3733">
                  <c:v>CG8861</c:v>
                </c:pt>
                <c:pt idx="3734">
                  <c:v>Cbp53E</c:v>
                </c:pt>
                <c:pt idx="3735">
                  <c:v>CG13868</c:v>
                </c:pt>
                <c:pt idx="3736">
                  <c:v>Act5C</c:v>
                </c:pt>
                <c:pt idx="3737">
                  <c:v>dpr13</c:v>
                </c:pt>
                <c:pt idx="3738">
                  <c:v>beat-VI</c:v>
                </c:pt>
                <c:pt idx="3739">
                  <c:v>nAChRalpha3</c:v>
                </c:pt>
                <c:pt idx="3740">
                  <c:v>ftz-f1</c:v>
                </c:pt>
                <c:pt idx="3741">
                  <c:v>CG1358</c:v>
                </c:pt>
                <c:pt idx="3742">
                  <c:v>Dop2R</c:v>
                </c:pt>
                <c:pt idx="3743">
                  <c:v>Toll-6</c:v>
                </c:pt>
                <c:pt idx="3744">
                  <c:v>Pde1c</c:v>
                </c:pt>
                <c:pt idx="3745">
                  <c:v>tow</c:v>
                </c:pt>
                <c:pt idx="3746">
                  <c:v>Ggamma30A</c:v>
                </c:pt>
                <c:pt idx="3747">
                  <c:v>Tpi</c:v>
                </c:pt>
                <c:pt idx="3748">
                  <c:v>CG30463</c:v>
                </c:pt>
                <c:pt idx="3749">
                  <c:v>Galphao</c:v>
                </c:pt>
                <c:pt idx="3750">
                  <c:v>CG44422</c:v>
                </c:pt>
                <c:pt idx="3751">
                  <c:v>Plc21C</c:v>
                </c:pt>
                <c:pt idx="3752">
                  <c:v>Tsp66E</c:v>
                </c:pt>
                <c:pt idx="3753">
                  <c:v>CG10011</c:v>
                </c:pt>
                <c:pt idx="3754">
                  <c:v>tai</c:v>
                </c:pt>
                <c:pt idx="3755">
                  <c:v>CG32206</c:v>
                </c:pt>
                <c:pt idx="3756">
                  <c:v>stv</c:v>
                </c:pt>
                <c:pt idx="3757">
                  <c:v>Pglym78</c:v>
                </c:pt>
                <c:pt idx="3758">
                  <c:v>norpA</c:v>
                </c:pt>
                <c:pt idx="3759">
                  <c:v>CG33144</c:v>
                </c:pt>
                <c:pt idx="3760">
                  <c:v>Syn</c:v>
                </c:pt>
                <c:pt idx="3761">
                  <c:v>ort</c:v>
                </c:pt>
                <c:pt idx="3762">
                  <c:v>CG8034</c:v>
                </c:pt>
                <c:pt idx="3763">
                  <c:v>foxo</c:v>
                </c:pt>
                <c:pt idx="3764">
                  <c:v>dve</c:v>
                </c:pt>
                <c:pt idx="3765">
                  <c:v>fd59A</c:v>
                </c:pt>
                <c:pt idx="3766">
                  <c:v>SIFaR</c:v>
                </c:pt>
                <c:pt idx="3767">
                  <c:v>CG8401</c:v>
                </c:pt>
                <c:pt idx="3768">
                  <c:v>CG18598</c:v>
                </c:pt>
                <c:pt idx="3769">
                  <c:v>CG45781</c:v>
                </c:pt>
                <c:pt idx="3770">
                  <c:v>AstC-R1</c:v>
                </c:pt>
                <c:pt idx="3771">
                  <c:v>oc</c:v>
                </c:pt>
                <c:pt idx="3772">
                  <c:v>Oamb</c:v>
                </c:pt>
                <c:pt idx="3773">
                  <c:v>Sytalpha</c:v>
                </c:pt>
                <c:pt idx="3774">
                  <c:v>CG9896</c:v>
                </c:pt>
                <c:pt idx="3775">
                  <c:v>Pdk</c:v>
                </c:pt>
                <c:pt idx="3776">
                  <c:v>SPR</c:v>
                </c:pt>
                <c:pt idx="3777">
                  <c:v>VGlut</c:v>
                </c:pt>
                <c:pt idx="3778">
                  <c:v>Octbeta1R</c:v>
                </c:pt>
                <c:pt idx="3779">
                  <c:v>CG14669</c:v>
                </c:pt>
                <c:pt idx="3780">
                  <c:v>SP1029</c:v>
                </c:pt>
                <c:pt idx="3781">
                  <c:v>CG5549</c:v>
                </c:pt>
                <c:pt idx="3782">
                  <c:v>CG43795</c:v>
                </c:pt>
                <c:pt idx="3783">
                  <c:v>Pdfr</c:v>
                </c:pt>
                <c:pt idx="3784">
                  <c:v>AstC-R2</c:v>
                </c:pt>
                <c:pt idx="3785">
                  <c:v>CG42324</c:v>
                </c:pt>
                <c:pt idx="3786">
                  <c:v>unc-13-4A</c:v>
                </c:pt>
                <c:pt idx="3787">
                  <c:v>Fife</c:v>
                </c:pt>
                <c:pt idx="3788">
                  <c:v>CG33639</c:v>
                </c:pt>
                <c:pt idx="3789">
                  <c:v>CG8641</c:v>
                </c:pt>
                <c:pt idx="3790">
                  <c:v>sli</c:v>
                </c:pt>
                <c:pt idx="3791">
                  <c:v>CR45312</c:v>
                </c:pt>
                <c:pt idx="3792">
                  <c:v>Ggamma30A</c:v>
                </c:pt>
                <c:pt idx="3793">
                  <c:v>Ac78C</c:v>
                </c:pt>
                <c:pt idx="3794">
                  <c:v>Fim</c:v>
                </c:pt>
                <c:pt idx="3795">
                  <c:v>CG15431</c:v>
                </c:pt>
                <c:pt idx="3796">
                  <c:v>Ccn</c:v>
                </c:pt>
                <c:pt idx="3797">
                  <c:v>Nhe2</c:v>
                </c:pt>
                <c:pt idx="3798">
                  <c:v>Ca-alpha1T</c:v>
                </c:pt>
                <c:pt idx="3799">
                  <c:v>Eip74EF</c:v>
                </c:pt>
                <c:pt idx="3800">
                  <c:v>igl</c:v>
                </c:pt>
                <c:pt idx="3801">
                  <c:v>CG9932</c:v>
                </c:pt>
                <c:pt idx="3802">
                  <c:v>Argk</c:v>
                </c:pt>
                <c:pt idx="3803">
                  <c:v>scro</c:v>
                </c:pt>
                <c:pt idx="3804">
                  <c:v>kcc</c:v>
                </c:pt>
                <c:pt idx="3805">
                  <c:v>pgant2</c:v>
                </c:pt>
                <c:pt idx="3806">
                  <c:v>CG14853</c:v>
                </c:pt>
                <c:pt idx="3807">
                  <c:v>CG4297</c:v>
                </c:pt>
                <c:pt idx="3808">
                  <c:v>PRAS40</c:v>
                </c:pt>
                <c:pt idx="3809">
                  <c:v>CG32204</c:v>
                </c:pt>
                <c:pt idx="3810">
                  <c:v>bru3</c:v>
                </c:pt>
                <c:pt idx="3811">
                  <c:v>Nak</c:v>
                </c:pt>
                <c:pt idx="3812">
                  <c:v>app</c:v>
                </c:pt>
                <c:pt idx="3813">
                  <c:v>rad</c:v>
                </c:pt>
                <c:pt idx="3814">
                  <c:v>Sfxn1-3</c:v>
                </c:pt>
                <c:pt idx="3815">
                  <c:v>RpL23</c:v>
                </c:pt>
                <c:pt idx="3816">
                  <c:v>CG2082</c:v>
                </c:pt>
                <c:pt idx="3817">
                  <c:v>beat-IV</c:v>
                </c:pt>
                <c:pt idx="3818">
                  <c:v>CG6330</c:v>
                </c:pt>
                <c:pt idx="3819">
                  <c:v>CenG1A</c:v>
                </c:pt>
                <c:pt idx="3820">
                  <c:v>CG42817</c:v>
                </c:pt>
                <c:pt idx="3821">
                  <c:v>CG13954</c:v>
                </c:pt>
                <c:pt idx="3822">
                  <c:v>Pkc53E</c:v>
                </c:pt>
                <c:pt idx="3823">
                  <c:v>Men</c:v>
                </c:pt>
                <c:pt idx="3824">
                  <c:v>CG15236</c:v>
                </c:pt>
                <c:pt idx="3825">
                  <c:v>CG11474</c:v>
                </c:pt>
                <c:pt idx="3826">
                  <c:v>Ndae1</c:v>
                </c:pt>
                <c:pt idx="3827">
                  <c:v>CG9650</c:v>
                </c:pt>
                <c:pt idx="3828">
                  <c:v>Sdc</c:v>
                </c:pt>
                <c:pt idx="3829">
                  <c:v>Mmp2</c:v>
                </c:pt>
                <c:pt idx="3830">
                  <c:v>aPKC</c:v>
                </c:pt>
                <c:pt idx="3831">
                  <c:v>gprs</c:v>
                </c:pt>
                <c:pt idx="3832">
                  <c:v>CG8398</c:v>
                </c:pt>
                <c:pt idx="3833">
                  <c:v>Sap47</c:v>
                </c:pt>
                <c:pt idx="3834">
                  <c:v>SP2353</c:v>
                </c:pt>
                <c:pt idx="3835">
                  <c:v>Frq1</c:v>
                </c:pt>
                <c:pt idx="3836">
                  <c:v>CG10089</c:v>
                </c:pt>
                <c:pt idx="3837">
                  <c:v>Dmtn</c:v>
                </c:pt>
                <c:pt idx="3838">
                  <c:v>CG5065</c:v>
                </c:pt>
                <c:pt idx="3839">
                  <c:v>stai</c:v>
                </c:pt>
                <c:pt idx="3840">
                  <c:v>fok</c:v>
                </c:pt>
                <c:pt idx="3841">
                  <c:v>CG34371</c:v>
                </c:pt>
                <c:pt idx="3842">
                  <c:v>CG43778</c:v>
                </c:pt>
                <c:pt idx="3843">
                  <c:v>klar</c:v>
                </c:pt>
                <c:pt idx="3844">
                  <c:v>Tsp97E</c:v>
                </c:pt>
                <c:pt idx="3845">
                  <c:v>CG10804</c:v>
                </c:pt>
                <c:pt idx="3846">
                  <c:v>uzip</c:v>
                </c:pt>
                <c:pt idx="3847">
                  <c:v>CG42342</c:v>
                </c:pt>
                <c:pt idx="3848">
                  <c:v>Syx13</c:v>
                </c:pt>
                <c:pt idx="3849">
                  <c:v>CG10384</c:v>
                </c:pt>
                <c:pt idx="3850">
                  <c:v>CG42392</c:v>
                </c:pt>
                <c:pt idx="3851">
                  <c:v>Pgi</c:v>
                </c:pt>
                <c:pt idx="3852">
                  <c:v>Nckx30C</c:v>
                </c:pt>
                <c:pt idx="3853">
                  <c:v>Rab3</c:v>
                </c:pt>
                <c:pt idx="3854">
                  <c:v>CG10082</c:v>
                </c:pt>
                <c:pt idx="3855">
                  <c:v>ringer</c:v>
                </c:pt>
                <c:pt idx="3856">
                  <c:v>CG3719</c:v>
                </c:pt>
                <c:pt idx="3857">
                  <c:v>CG32278</c:v>
                </c:pt>
                <c:pt idx="3858">
                  <c:v>Cyt-c-p</c:v>
                </c:pt>
                <c:pt idx="3859">
                  <c:v>KrT95D</c:v>
                </c:pt>
                <c:pt idx="3860">
                  <c:v>CG5010</c:v>
                </c:pt>
                <c:pt idx="3861">
                  <c:v>Scp2</c:v>
                </c:pt>
                <c:pt idx="3862">
                  <c:v>AstA</c:v>
                </c:pt>
                <c:pt idx="3863">
                  <c:v>hbn</c:v>
                </c:pt>
                <c:pt idx="3864">
                  <c:v>Lmx1a</c:v>
                </c:pt>
                <c:pt idx="3865">
                  <c:v>CG4328</c:v>
                </c:pt>
                <c:pt idx="3866">
                  <c:v>mirr</c:v>
                </c:pt>
                <c:pt idx="3867">
                  <c:v>CG7991</c:v>
                </c:pt>
                <c:pt idx="3868">
                  <c:v>sNPF-R</c:v>
                </c:pt>
                <c:pt idx="3869">
                  <c:v>CG43689</c:v>
                </c:pt>
                <c:pt idx="3870">
                  <c:v>mAChR-B</c:v>
                </c:pt>
                <c:pt idx="3871">
                  <c:v>twz</c:v>
                </c:pt>
                <c:pt idx="3872">
                  <c:v>VGlut</c:v>
                </c:pt>
                <c:pt idx="3873">
                  <c:v>nAChRalpha6</c:v>
                </c:pt>
                <c:pt idx="3874">
                  <c:v>disco-r</c:v>
                </c:pt>
                <c:pt idx="3875">
                  <c:v>CG1504</c:v>
                </c:pt>
                <c:pt idx="3876">
                  <c:v>heph</c:v>
                </c:pt>
                <c:pt idx="3877">
                  <c:v>CG32017</c:v>
                </c:pt>
                <c:pt idx="3878">
                  <c:v>beat-IIb</c:v>
                </c:pt>
                <c:pt idx="3879">
                  <c:v>Nplp1</c:v>
                </c:pt>
                <c:pt idx="3880">
                  <c:v>br</c:v>
                </c:pt>
                <c:pt idx="3881">
                  <c:v>CG32700</c:v>
                </c:pt>
                <c:pt idx="3882">
                  <c:v>DIP-alpha</c:v>
                </c:pt>
                <c:pt idx="3883">
                  <c:v>Fas2</c:v>
                </c:pt>
                <c:pt idx="3884">
                  <c:v>Fife</c:v>
                </c:pt>
                <c:pt idx="3885">
                  <c:v>disco</c:v>
                </c:pt>
                <c:pt idx="3886">
                  <c:v>eys</c:v>
                </c:pt>
                <c:pt idx="3887">
                  <c:v>CG12994</c:v>
                </c:pt>
                <c:pt idx="3888">
                  <c:v>beat-IIa</c:v>
                </c:pt>
                <c:pt idx="3889">
                  <c:v>CR45312</c:v>
                </c:pt>
                <c:pt idx="3890">
                  <c:v>Ac13E</c:v>
                </c:pt>
                <c:pt idx="3891">
                  <c:v>CG4587</c:v>
                </c:pt>
                <c:pt idx="3892">
                  <c:v>rdgA</c:v>
                </c:pt>
                <c:pt idx="3893">
                  <c:v>beat-VII</c:v>
                </c:pt>
                <c:pt idx="3894">
                  <c:v>Toll-6</c:v>
                </c:pt>
                <c:pt idx="3895">
                  <c:v>CG33639</c:v>
                </c:pt>
                <c:pt idx="3896">
                  <c:v>CG15312</c:v>
                </c:pt>
                <c:pt idx="3897">
                  <c:v>sNPF</c:v>
                </c:pt>
                <c:pt idx="3898">
                  <c:v>CG32264</c:v>
                </c:pt>
                <c:pt idx="3899">
                  <c:v>CG10804</c:v>
                </c:pt>
                <c:pt idx="3900">
                  <c:v>luna</c:v>
                </c:pt>
                <c:pt idx="3901">
                  <c:v>igl</c:v>
                </c:pt>
                <c:pt idx="3902">
                  <c:v>LpR1</c:v>
                </c:pt>
                <c:pt idx="3903">
                  <c:v>CG8641</c:v>
                </c:pt>
                <c:pt idx="3904">
                  <c:v>cmpy</c:v>
                </c:pt>
                <c:pt idx="3905">
                  <c:v>CG15772</c:v>
                </c:pt>
                <c:pt idx="3906">
                  <c:v>Adk2</c:v>
                </c:pt>
                <c:pt idx="3907">
                  <c:v>Cam</c:v>
                </c:pt>
                <c:pt idx="3908">
                  <c:v>fend</c:v>
                </c:pt>
                <c:pt idx="3909">
                  <c:v>DIP-epsilon</c:v>
                </c:pt>
                <c:pt idx="3910">
                  <c:v>CG32698</c:v>
                </c:pt>
                <c:pt idx="3911">
                  <c:v>CG43795</c:v>
                </c:pt>
                <c:pt idx="3912">
                  <c:v>dmrt99B</c:v>
                </c:pt>
                <c:pt idx="3913">
                  <c:v>SoxN</c:v>
                </c:pt>
                <c:pt idx="3914">
                  <c:v>CG42458</c:v>
                </c:pt>
                <c:pt idx="3915">
                  <c:v>Octbeta3R</c:v>
                </c:pt>
                <c:pt idx="3916">
                  <c:v>CG32683</c:v>
                </c:pt>
                <c:pt idx="3917">
                  <c:v>CG13594</c:v>
                </c:pt>
                <c:pt idx="3918">
                  <c:v>Esyt2</c:v>
                </c:pt>
                <c:pt idx="3919">
                  <c:v>D</c:v>
                </c:pt>
                <c:pt idx="3920">
                  <c:v>sosie</c:v>
                </c:pt>
                <c:pt idx="3921">
                  <c:v>Pka-C3</c:v>
                </c:pt>
                <c:pt idx="3922">
                  <c:v>toy</c:v>
                </c:pt>
                <c:pt idx="3923">
                  <c:v>ChAT</c:v>
                </c:pt>
                <c:pt idx="3924">
                  <c:v>shep</c:v>
                </c:pt>
                <c:pt idx="3925">
                  <c:v>CG34113</c:v>
                </c:pt>
                <c:pt idx="3926">
                  <c:v>CG31221</c:v>
                </c:pt>
                <c:pt idx="3927">
                  <c:v>dpr13</c:v>
                </c:pt>
                <c:pt idx="3928">
                  <c:v>ct</c:v>
                </c:pt>
                <c:pt idx="3929">
                  <c:v>Cngl</c:v>
                </c:pt>
                <c:pt idx="3930">
                  <c:v>Hasp</c:v>
                </c:pt>
                <c:pt idx="3931">
                  <c:v>cpx</c:v>
                </c:pt>
                <c:pt idx="3932">
                  <c:v>bru3</c:v>
                </c:pt>
                <c:pt idx="3933">
                  <c:v>CG13698</c:v>
                </c:pt>
                <c:pt idx="3934">
                  <c:v>Pvf3</c:v>
                </c:pt>
                <c:pt idx="3935">
                  <c:v>Trim9</c:v>
                </c:pt>
                <c:pt idx="3936">
                  <c:v>CG45263</c:v>
                </c:pt>
                <c:pt idx="3937">
                  <c:v>Nlg2</c:v>
                </c:pt>
                <c:pt idx="3938">
                  <c:v>VAChT</c:v>
                </c:pt>
                <c:pt idx="3939">
                  <c:v>Toll-6</c:v>
                </c:pt>
                <c:pt idx="3940">
                  <c:v>TrissinR</c:v>
                </c:pt>
                <c:pt idx="3941">
                  <c:v>CG43658</c:v>
                </c:pt>
                <c:pt idx="3942">
                  <c:v>CG42674</c:v>
                </c:pt>
                <c:pt idx="3943">
                  <c:v>dpr15</c:v>
                </c:pt>
                <c:pt idx="3944">
                  <c:v>CG14762</c:v>
                </c:pt>
                <c:pt idx="3945">
                  <c:v>trn</c:v>
                </c:pt>
                <c:pt idx="3946">
                  <c:v>Frq1</c:v>
                </c:pt>
                <c:pt idx="3947">
                  <c:v>Pde1c</c:v>
                </c:pt>
                <c:pt idx="3948">
                  <c:v>kek3</c:v>
                </c:pt>
                <c:pt idx="3949">
                  <c:v>Sox21b</c:v>
                </c:pt>
                <c:pt idx="3950">
                  <c:v>CG43143</c:v>
                </c:pt>
                <c:pt idx="3951">
                  <c:v>beat-Ib</c:v>
                </c:pt>
                <c:pt idx="3952">
                  <c:v>CR45312</c:v>
                </c:pt>
                <c:pt idx="3953">
                  <c:v>CG7708</c:v>
                </c:pt>
                <c:pt idx="3954">
                  <c:v>Vha26</c:v>
                </c:pt>
                <c:pt idx="3955">
                  <c:v>Hs3st-A</c:v>
                </c:pt>
                <c:pt idx="3956">
                  <c:v>dpr6</c:v>
                </c:pt>
                <c:pt idx="3957">
                  <c:v>BicD</c:v>
                </c:pt>
                <c:pt idx="3958">
                  <c:v>cindr</c:v>
                </c:pt>
                <c:pt idx="3959">
                  <c:v>CG14757</c:v>
                </c:pt>
                <c:pt idx="3960">
                  <c:v>vib</c:v>
                </c:pt>
                <c:pt idx="3961">
                  <c:v>mam</c:v>
                </c:pt>
                <c:pt idx="3962">
                  <c:v>px</c:v>
                </c:pt>
                <c:pt idx="3963">
                  <c:v>CG4577</c:v>
                </c:pt>
                <c:pt idx="3964">
                  <c:v>CG44153</c:v>
                </c:pt>
                <c:pt idx="3965">
                  <c:v>CG6330</c:v>
                </c:pt>
                <c:pt idx="3966">
                  <c:v>Pal2</c:v>
                </c:pt>
                <c:pt idx="3967">
                  <c:v>ftz-f1</c:v>
                </c:pt>
                <c:pt idx="3968">
                  <c:v>CG7220</c:v>
                </c:pt>
                <c:pt idx="3969">
                  <c:v>CG13743</c:v>
                </c:pt>
                <c:pt idx="3970">
                  <c:v>CG4629</c:v>
                </c:pt>
                <c:pt idx="3971">
                  <c:v>CR44738</c:v>
                </c:pt>
                <c:pt idx="3972">
                  <c:v>RunxB</c:v>
                </c:pt>
                <c:pt idx="3973">
                  <c:v>Nos</c:v>
                </c:pt>
                <c:pt idx="3974">
                  <c:v>Vsx2</c:v>
                </c:pt>
                <c:pt idx="3975">
                  <c:v>mab-21</c:v>
                </c:pt>
                <c:pt idx="3976">
                  <c:v>CG13408</c:v>
                </c:pt>
                <c:pt idx="3977">
                  <c:v>GABA-B-R3</c:v>
                </c:pt>
                <c:pt idx="3978">
                  <c:v>Lim3</c:v>
                </c:pt>
                <c:pt idx="3979">
                  <c:v>Dh44-R1</c:v>
                </c:pt>
                <c:pt idx="3980">
                  <c:v>Sox21b</c:v>
                </c:pt>
                <c:pt idx="3981">
                  <c:v>CG4766</c:v>
                </c:pt>
                <c:pt idx="3982">
                  <c:v>D</c:v>
                </c:pt>
                <c:pt idx="3983">
                  <c:v>ktub</c:v>
                </c:pt>
                <c:pt idx="3984">
                  <c:v>orb</c:v>
                </c:pt>
                <c:pt idx="3985">
                  <c:v>Gad1</c:v>
                </c:pt>
                <c:pt idx="3986">
                  <c:v>dpr5</c:v>
                </c:pt>
                <c:pt idx="3987">
                  <c:v>Lac</c:v>
                </c:pt>
                <c:pt idx="3988">
                  <c:v>CG6154</c:v>
                </c:pt>
                <c:pt idx="3989">
                  <c:v>sNPF</c:v>
                </c:pt>
                <c:pt idx="3990">
                  <c:v>Dop1R2</c:v>
                </c:pt>
                <c:pt idx="3991">
                  <c:v>Vsx1</c:v>
                </c:pt>
                <c:pt idx="3992">
                  <c:v>CG34155</c:v>
                </c:pt>
                <c:pt idx="3993">
                  <c:v>CG12994</c:v>
                </c:pt>
                <c:pt idx="3994">
                  <c:v>CG14989</c:v>
                </c:pt>
                <c:pt idx="3995">
                  <c:v>CG8861</c:v>
                </c:pt>
                <c:pt idx="3996">
                  <c:v>CG13594</c:v>
                </c:pt>
                <c:pt idx="3997">
                  <c:v>Syt12</c:v>
                </c:pt>
                <c:pt idx="3998">
                  <c:v>CG7272</c:v>
                </c:pt>
                <c:pt idx="3999">
                  <c:v>VGAT</c:v>
                </c:pt>
                <c:pt idx="4000">
                  <c:v>bma</c:v>
                </c:pt>
                <c:pt idx="4001">
                  <c:v>CG9650</c:v>
                </c:pt>
                <c:pt idx="4002">
                  <c:v>MYPT-75D</c:v>
                </c:pt>
                <c:pt idx="4003">
                  <c:v>CR45312</c:v>
                </c:pt>
                <c:pt idx="4004">
                  <c:v>CG15522</c:v>
                </c:pt>
                <c:pt idx="4005">
                  <c:v>DIP-delta</c:v>
                </c:pt>
                <c:pt idx="4006">
                  <c:v>CG32700</c:v>
                </c:pt>
                <c:pt idx="4007">
                  <c:v>RapGAP1</c:v>
                </c:pt>
                <c:pt idx="4008">
                  <c:v>Pxn</c:v>
                </c:pt>
                <c:pt idx="4009">
                  <c:v>CR44978</c:v>
                </c:pt>
                <c:pt idx="4010">
                  <c:v>tup</c:v>
                </c:pt>
                <c:pt idx="4011">
                  <c:v>mtt</c:v>
                </c:pt>
                <c:pt idx="4012">
                  <c:v>CG17378</c:v>
                </c:pt>
                <c:pt idx="4013">
                  <c:v>CG44422</c:v>
                </c:pt>
                <c:pt idx="4014">
                  <c:v>Oamb</c:v>
                </c:pt>
                <c:pt idx="4015">
                  <c:v>Ca-alpha1T</c:v>
                </c:pt>
                <c:pt idx="4016">
                  <c:v>Neto</c:v>
                </c:pt>
                <c:pt idx="4017">
                  <c:v>CG34371</c:v>
                </c:pt>
                <c:pt idx="4018">
                  <c:v>SoxN</c:v>
                </c:pt>
                <c:pt idx="4019">
                  <c:v>CG15236</c:v>
                </c:pt>
                <c:pt idx="4020">
                  <c:v>SPR</c:v>
                </c:pt>
                <c:pt idx="4021">
                  <c:v>CG11638</c:v>
                </c:pt>
                <c:pt idx="4022">
                  <c:v>Dscam4</c:v>
                </c:pt>
                <c:pt idx="4023">
                  <c:v>sn</c:v>
                </c:pt>
                <c:pt idx="4024">
                  <c:v>CG3655</c:v>
                </c:pt>
                <c:pt idx="4025">
                  <c:v>CG18208</c:v>
                </c:pt>
                <c:pt idx="4026">
                  <c:v>smal</c:v>
                </c:pt>
                <c:pt idx="4027">
                  <c:v>CG31475</c:v>
                </c:pt>
                <c:pt idx="4028">
                  <c:v>Ddr</c:v>
                </c:pt>
                <c:pt idx="4029">
                  <c:v>CG13739</c:v>
                </c:pt>
                <c:pt idx="4030">
                  <c:v>Fer2LCH</c:v>
                </c:pt>
                <c:pt idx="4031">
                  <c:v>CG6123</c:v>
                </c:pt>
                <c:pt idx="4032">
                  <c:v>CG11050</c:v>
                </c:pt>
                <c:pt idx="4033">
                  <c:v>CG43707</c:v>
                </c:pt>
                <c:pt idx="4034">
                  <c:v>flw</c:v>
                </c:pt>
                <c:pt idx="4035">
                  <c:v>Pde1c</c:v>
                </c:pt>
                <c:pt idx="4036">
                  <c:v>CG4341</c:v>
                </c:pt>
                <c:pt idx="4037">
                  <c:v>CG32225</c:v>
                </c:pt>
                <c:pt idx="4038">
                  <c:v>nAChRalpha7</c:v>
                </c:pt>
                <c:pt idx="4039">
                  <c:v>Calx</c:v>
                </c:pt>
                <c:pt idx="4040">
                  <c:v>Dscam2</c:v>
                </c:pt>
                <c:pt idx="4041">
                  <c:v>CG42260</c:v>
                </c:pt>
                <c:pt idx="4042">
                  <c:v>CG4587</c:v>
                </c:pt>
                <c:pt idx="4043">
                  <c:v>Tomosyn</c:v>
                </c:pt>
                <c:pt idx="4044">
                  <c:v>Mp</c:v>
                </c:pt>
                <c:pt idx="4045">
                  <c:v>vib</c:v>
                </c:pt>
                <c:pt idx="4046">
                  <c:v>Ktl</c:v>
                </c:pt>
                <c:pt idx="4047">
                  <c:v>CG34384</c:v>
                </c:pt>
                <c:pt idx="4048">
                  <c:v>dpr2</c:v>
                </c:pt>
                <c:pt idx="4049">
                  <c:v>CG10804</c:v>
                </c:pt>
                <c:pt idx="4050">
                  <c:v>CG31690</c:v>
                </c:pt>
                <c:pt idx="4051">
                  <c:v>CG34354</c:v>
                </c:pt>
                <c:pt idx="4052">
                  <c:v>CG13685</c:v>
                </c:pt>
                <c:pt idx="4053">
                  <c:v>fwe</c:v>
                </c:pt>
                <c:pt idx="4054">
                  <c:v>hig</c:v>
                </c:pt>
                <c:pt idx="4055">
                  <c:v>hdc</c:v>
                </c:pt>
                <c:pt idx="4056">
                  <c:v>CG15772</c:v>
                </c:pt>
                <c:pt idx="4057">
                  <c:v>Sfxn1-3</c:v>
                </c:pt>
                <c:pt idx="4058">
                  <c:v>KrT95D</c:v>
                </c:pt>
                <c:pt idx="4059">
                  <c:v>RhoGAP19D</c:v>
                </c:pt>
                <c:pt idx="4060">
                  <c:v>mam</c:v>
                </c:pt>
                <c:pt idx="4061">
                  <c:v>CG30116</c:v>
                </c:pt>
                <c:pt idx="4062">
                  <c:v>CG3662</c:v>
                </c:pt>
                <c:pt idx="4063">
                  <c:v>CG10257</c:v>
                </c:pt>
                <c:pt idx="4064">
                  <c:v>opa</c:v>
                </c:pt>
                <c:pt idx="4065">
                  <c:v>Fer2</c:v>
                </c:pt>
                <c:pt idx="4066">
                  <c:v>CG12672</c:v>
                </c:pt>
                <c:pt idx="4067">
                  <c:v>CG14274</c:v>
                </c:pt>
                <c:pt idx="4068">
                  <c:v>CngA</c:v>
                </c:pt>
                <c:pt idx="4069">
                  <c:v>hbn</c:v>
                </c:pt>
                <c:pt idx="4070">
                  <c:v>DIP-beta</c:v>
                </c:pt>
                <c:pt idx="4071">
                  <c:v>Nos</c:v>
                </c:pt>
                <c:pt idx="4072">
                  <c:v>CG43795</c:v>
                </c:pt>
                <c:pt idx="4073">
                  <c:v>Eip63F-1</c:v>
                </c:pt>
                <c:pt idx="4074">
                  <c:v>Lim1</c:v>
                </c:pt>
                <c:pt idx="4075">
                  <c:v>tim</c:v>
                </c:pt>
                <c:pt idx="4076">
                  <c:v>CG33639</c:v>
                </c:pt>
                <c:pt idx="4077">
                  <c:v>bi</c:v>
                </c:pt>
                <c:pt idx="4078">
                  <c:v>dpr17</c:v>
                </c:pt>
                <c:pt idx="4079">
                  <c:v>CG32982</c:v>
                </c:pt>
                <c:pt idx="4080">
                  <c:v>nvy</c:v>
                </c:pt>
                <c:pt idx="4081">
                  <c:v>CG11768</c:v>
                </c:pt>
                <c:pt idx="4082">
                  <c:v>mbl</c:v>
                </c:pt>
                <c:pt idx="4083">
                  <c:v>CG42674</c:v>
                </c:pt>
                <c:pt idx="4084">
                  <c:v>CG34155</c:v>
                </c:pt>
                <c:pt idx="4085">
                  <c:v>CG11317</c:v>
                </c:pt>
                <c:pt idx="4086">
                  <c:v>CG32698</c:v>
                </c:pt>
                <c:pt idx="4087">
                  <c:v>BicD</c:v>
                </c:pt>
                <c:pt idx="4088">
                  <c:v>Argk</c:v>
                </c:pt>
                <c:pt idx="4089">
                  <c:v>CG1504</c:v>
                </c:pt>
                <c:pt idx="4090">
                  <c:v>CG42342</c:v>
                </c:pt>
                <c:pt idx="4091">
                  <c:v>ASPP</c:v>
                </c:pt>
                <c:pt idx="4092">
                  <c:v>Pvf3</c:v>
                </c:pt>
                <c:pt idx="4093">
                  <c:v>app</c:v>
                </c:pt>
                <c:pt idx="4094">
                  <c:v>dpr13</c:v>
                </c:pt>
                <c:pt idx="4095">
                  <c:v>dpr8</c:v>
                </c:pt>
                <c:pt idx="4096">
                  <c:v>Octbeta2R</c:v>
                </c:pt>
                <c:pt idx="4097">
                  <c:v>Pdp1</c:v>
                </c:pt>
                <c:pt idx="4098">
                  <c:v>beat-IIIb</c:v>
                </c:pt>
                <c:pt idx="4099">
                  <c:v>Wdr62</c:v>
                </c:pt>
                <c:pt idx="4100">
                  <c:v>CG11537</c:v>
                </c:pt>
                <c:pt idx="4101">
                  <c:v>glob1</c:v>
                </c:pt>
                <c:pt idx="4102">
                  <c:v>CG1358</c:v>
                </c:pt>
                <c:pt idx="4103">
                  <c:v>Npc2a</c:v>
                </c:pt>
                <c:pt idx="4104">
                  <c:v>CG11221</c:v>
                </c:pt>
                <c:pt idx="4105">
                  <c:v>fred</c:v>
                </c:pt>
                <c:pt idx="4106">
                  <c:v>mtt</c:v>
                </c:pt>
                <c:pt idx="4107">
                  <c:v>CG15765</c:v>
                </c:pt>
                <c:pt idx="4108">
                  <c:v>hth</c:v>
                </c:pt>
                <c:pt idx="4109">
                  <c:v>futsch</c:v>
                </c:pt>
                <c:pt idx="4110">
                  <c:v>Nhe2</c:v>
                </c:pt>
                <c:pt idx="4111">
                  <c:v>CG6044</c:v>
                </c:pt>
                <c:pt idx="4112">
                  <c:v>ATPsynC</c:v>
                </c:pt>
                <c:pt idx="4113">
                  <c:v>COX4</c:v>
                </c:pt>
                <c:pt idx="4114">
                  <c:v>beat-VII</c:v>
                </c:pt>
                <c:pt idx="4115">
                  <c:v>ATPsynbeta</c:v>
                </c:pt>
                <c:pt idx="4116">
                  <c:v>LpR2</c:v>
                </c:pt>
                <c:pt idx="4117">
                  <c:v>Pfk</c:v>
                </c:pt>
                <c:pt idx="4118">
                  <c:v>ATPsyndelta</c:v>
                </c:pt>
                <c:pt idx="4119">
                  <c:v>CG6329</c:v>
                </c:pt>
                <c:pt idx="4120">
                  <c:v>cype</c:v>
                </c:pt>
                <c:pt idx="4121">
                  <c:v>Gpdh</c:v>
                </c:pt>
                <c:pt idx="4122">
                  <c:v>CG14757</c:v>
                </c:pt>
                <c:pt idx="4123">
                  <c:v>COX7A</c:v>
                </c:pt>
                <c:pt idx="4124">
                  <c:v>RFeSP</c:v>
                </c:pt>
                <c:pt idx="4125">
                  <c:v>ATPsynE</c:v>
                </c:pt>
                <c:pt idx="4126">
                  <c:v>UQCR-C1</c:v>
                </c:pt>
                <c:pt idx="4127">
                  <c:v>ND-30</c:v>
                </c:pt>
                <c:pt idx="4128">
                  <c:v>dally</c:v>
                </c:pt>
                <c:pt idx="4129">
                  <c:v>CG30419</c:v>
                </c:pt>
                <c:pt idx="4130">
                  <c:v>CG1640</c:v>
                </c:pt>
                <c:pt idx="4131">
                  <c:v>UQCR-14</c:v>
                </c:pt>
                <c:pt idx="4132">
                  <c:v>ATPsynD</c:v>
                </c:pt>
                <c:pt idx="4133">
                  <c:v>Acon</c:v>
                </c:pt>
                <c:pt idx="4134">
                  <c:v>CG32264</c:v>
                </c:pt>
                <c:pt idx="4135">
                  <c:v>Cisd2</c:v>
                </c:pt>
                <c:pt idx="4136">
                  <c:v>ATPsyngamma</c:v>
                </c:pt>
                <c:pt idx="4137">
                  <c:v>ND-B16.6</c:v>
                </c:pt>
                <c:pt idx="4138">
                  <c:v>Spn</c:v>
                </c:pt>
                <c:pt idx="4139">
                  <c:v>tai</c:v>
                </c:pt>
                <c:pt idx="4140">
                  <c:v>CG14372</c:v>
                </c:pt>
                <c:pt idx="4141">
                  <c:v>UQCR-C2</c:v>
                </c:pt>
                <c:pt idx="4142">
                  <c:v>COX5A</c:v>
                </c:pt>
                <c:pt idx="4143">
                  <c:v>ND-39</c:v>
                </c:pt>
                <c:pt idx="4144">
                  <c:v>Mpcp2</c:v>
                </c:pt>
                <c:pt idx="4145">
                  <c:v>CG42392</c:v>
                </c:pt>
                <c:pt idx="4146">
                  <c:v>ND-B17.2</c:v>
                </c:pt>
                <c:pt idx="4147">
                  <c:v>ND-23</c:v>
                </c:pt>
                <c:pt idx="4148">
                  <c:v>ND-51</c:v>
                </c:pt>
                <c:pt idx="4149">
                  <c:v>ND-18</c:v>
                </c:pt>
                <c:pt idx="4150">
                  <c:v>Hr38</c:v>
                </c:pt>
                <c:pt idx="4151">
                  <c:v>CG13743</c:v>
                </c:pt>
                <c:pt idx="4152">
                  <c:v>SdhB</c:v>
                </c:pt>
                <c:pt idx="4153">
                  <c:v>CG9932</c:v>
                </c:pt>
                <c:pt idx="4154">
                  <c:v>ND-42</c:v>
                </c:pt>
                <c:pt idx="4155">
                  <c:v>ND-B18</c:v>
                </c:pt>
                <c:pt idx="4156">
                  <c:v>CG43222</c:v>
                </c:pt>
                <c:pt idx="4157">
                  <c:v>l(1)G0156</c:v>
                </c:pt>
                <c:pt idx="4158">
                  <c:v>CG13954</c:v>
                </c:pt>
                <c:pt idx="4159">
                  <c:v>CG11752</c:v>
                </c:pt>
                <c:pt idx="4160">
                  <c:v>Scsalpha</c:v>
                </c:pt>
                <c:pt idx="4161">
                  <c:v>P32</c:v>
                </c:pt>
                <c:pt idx="4162">
                  <c:v>ND-49</c:v>
                </c:pt>
                <c:pt idx="4163">
                  <c:v>NP15.6</c:v>
                </c:pt>
                <c:pt idx="4164">
                  <c:v>CG14186</c:v>
                </c:pt>
                <c:pt idx="4165">
                  <c:v>CG4577</c:v>
                </c:pt>
                <c:pt idx="4166">
                  <c:v>CG18265</c:v>
                </c:pt>
                <c:pt idx="4167">
                  <c:v>CG9813</c:v>
                </c:pt>
                <c:pt idx="4168">
                  <c:v>Arr2</c:v>
                </c:pt>
                <c:pt idx="4169">
                  <c:v>Arr1</c:v>
                </c:pt>
                <c:pt idx="4170">
                  <c:v>Rh2</c:v>
                </c:pt>
                <c:pt idx="4171">
                  <c:v>rtp</c:v>
                </c:pt>
                <c:pt idx="4172">
                  <c:v>Gbeta76C</c:v>
                </c:pt>
                <c:pt idx="4173">
                  <c:v>ninaC</c:v>
                </c:pt>
                <c:pt idx="4174">
                  <c:v>trp</c:v>
                </c:pt>
                <c:pt idx="4175">
                  <c:v>CG34134</c:v>
                </c:pt>
                <c:pt idx="4176">
                  <c:v>ninaA</c:v>
                </c:pt>
                <c:pt idx="4177">
                  <c:v>inaD</c:v>
                </c:pt>
                <c:pt idx="4178">
                  <c:v>inaC</c:v>
                </c:pt>
                <c:pt idx="4179">
                  <c:v>Cpn</c:v>
                </c:pt>
                <c:pt idx="4180">
                  <c:v>SmydA-8</c:v>
                </c:pt>
                <c:pt idx="4181">
                  <c:v>chp</c:v>
                </c:pt>
                <c:pt idx="4182">
                  <c:v>Culd</c:v>
                </c:pt>
                <c:pt idx="4183">
                  <c:v>trpl</c:v>
                </c:pt>
                <c:pt idx="4184">
                  <c:v>CG43340</c:v>
                </c:pt>
                <c:pt idx="4185">
                  <c:v>CG14742</c:v>
                </c:pt>
                <c:pt idx="4186">
                  <c:v>Achl</c:v>
                </c:pt>
                <c:pt idx="4187">
                  <c:v>CG9150</c:v>
                </c:pt>
                <c:pt idx="4188">
                  <c:v>CG9427</c:v>
                </c:pt>
                <c:pt idx="4189">
                  <c:v>PIP82</c:v>
                </c:pt>
                <c:pt idx="4190">
                  <c:v>Pph13</c:v>
                </c:pt>
                <c:pt idx="4191">
                  <c:v>stops</c:v>
                </c:pt>
                <c:pt idx="4192">
                  <c:v>CG44195</c:v>
                </c:pt>
                <c:pt idx="4193">
                  <c:v>peb</c:v>
                </c:pt>
                <c:pt idx="4194">
                  <c:v>CG9990</c:v>
                </c:pt>
                <c:pt idx="4195">
                  <c:v>Ekar</c:v>
                </c:pt>
                <c:pt idx="4196">
                  <c:v>Crg-1</c:v>
                </c:pt>
                <c:pt idx="4197">
                  <c:v>boss</c:v>
                </c:pt>
                <c:pt idx="4198">
                  <c:v>Tab2</c:v>
                </c:pt>
                <c:pt idx="4199">
                  <c:v>Osi2</c:v>
                </c:pt>
                <c:pt idx="4200">
                  <c:v>CG18507</c:v>
                </c:pt>
                <c:pt idx="4201">
                  <c:v>CG6656</c:v>
                </c:pt>
                <c:pt idx="4202">
                  <c:v>CR43480</c:v>
                </c:pt>
                <c:pt idx="4203">
                  <c:v>ninaG</c:v>
                </c:pt>
                <c:pt idx="4204">
                  <c:v>CarT</c:v>
                </c:pt>
                <c:pt idx="4205">
                  <c:v>CR32553</c:v>
                </c:pt>
                <c:pt idx="4206">
                  <c:v>CG17739</c:v>
                </c:pt>
                <c:pt idx="4207">
                  <c:v>CG18598</c:v>
                </c:pt>
                <c:pt idx="4208">
                  <c:v>Cep135</c:v>
                </c:pt>
                <c:pt idx="4209">
                  <c:v>ninaE</c:v>
                </c:pt>
                <c:pt idx="4210">
                  <c:v>Rab32</c:v>
                </c:pt>
                <c:pt idx="4211">
                  <c:v>CG45782</c:v>
                </c:pt>
                <c:pt idx="4212">
                  <c:v>Mppe</c:v>
                </c:pt>
                <c:pt idx="4213">
                  <c:v>PGRP-LA</c:v>
                </c:pt>
                <c:pt idx="4214">
                  <c:v>Thor</c:v>
                </c:pt>
                <c:pt idx="4215">
                  <c:v>crb</c:v>
                </c:pt>
                <c:pt idx="4216">
                  <c:v>CG18622</c:v>
                </c:pt>
                <c:pt idx="4217">
                  <c:v>Fbxl4</c:v>
                </c:pt>
                <c:pt idx="4218">
                  <c:v>hoe2</c:v>
                </c:pt>
                <c:pt idx="4219">
                  <c:v>betaTub97EF</c:v>
                </c:pt>
                <c:pt idx="4220">
                  <c:v>Pkn</c:v>
                </c:pt>
                <c:pt idx="4221">
                  <c:v>CAH1</c:v>
                </c:pt>
                <c:pt idx="4222">
                  <c:v>CG3961</c:v>
                </c:pt>
                <c:pt idx="4223">
                  <c:v>CG31038</c:v>
                </c:pt>
                <c:pt idx="4224">
                  <c:v>Galphaq</c:v>
                </c:pt>
                <c:pt idx="4225">
                  <c:v>Npc2a</c:v>
                </c:pt>
                <c:pt idx="4226">
                  <c:v>Svil</c:v>
                </c:pt>
                <c:pt idx="4227">
                  <c:v>CG7220</c:v>
                </c:pt>
                <c:pt idx="4228">
                  <c:v>Moe</c:v>
                </c:pt>
                <c:pt idx="4229">
                  <c:v>CG4660</c:v>
                </c:pt>
                <c:pt idx="4230">
                  <c:v>Ggamma30A</c:v>
                </c:pt>
                <c:pt idx="4231">
                  <c:v>norpA</c:v>
                </c:pt>
                <c:pt idx="4232">
                  <c:v>CG6983</c:v>
                </c:pt>
                <c:pt idx="4233">
                  <c:v>mt:ATPase8</c:v>
                </c:pt>
                <c:pt idx="4234">
                  <c:v>Eaat2</c:v>
                </c:pt>
                <c:pt idx="4235">
                  <c:v>RhoGDI</c:v>
                </c:pt>
                <c:pt idx="4236">
                  <c:v>rdgC</c:v>
                </c:pt>
                <c:pt idx="4237">
                  <c:v>awd</c:v>
                </c:pt>
                <c:pt idx="4238">
                  <c:v>Tsp42Ej</c:v>
                </c:pt>
                <c:pt idx="4239">
                  <c:v>mt:ATPase6</c:v>
                </c:pt>
                <c:pt idx="4240">
                  <c:v>CG15118</c:v>
                </c:pt>
                <c:pt idx="4241">
                  <c:v>Pis</c:v>
                </c:pt>
                <c:pt idx="4242">
                  <c:v>Synd</c:v>
                </c:pt>
                <c:pt idx="4243">
                  <c:v>Slob</c:v>
                </c:pt>
                <c:pt idx="4244">
                  <c:v>rdgA</c:v>
                </c:pt>
                <c:pt idx="4245">
                  <c:v>mbl</c:v>
                </c:pt>
                <c:pt idx="4246">
                  <c:v>yps</c:v>
                </c:pt>
                <c:pt idx="4247">
                  <c:v>Cam</c:v>
                </c:pt>
                <c:pt idx="4248">
                  <c:v>Ipp</c:v>
                </c:pt>
                <c:pt idx="4249">
                  <c:v>RpL7A</c:v>
                </c:pt>
                <c:pt idx="4250">
                  <c:v>Ank2</c:v>
                </c:pt>
                <c:pt idx="4251">
                  <c:v>RpL28</c:v>
                </c:pt>
                <c:pt idx="4252">
                  <c:v>Lk6</c:v>
                </c:pt>
                <c:pt idx="4253">
                  <c:v>RpL21</c:v>
                </c:pt>
                <c:pt idx="4254">
                  <c:v>SpdS</c:v>
                </c:pt>
                <c:pt idx="4255">
                  <c:v>Cnx99A</c:v>
                </c:pt>
                <c:pt idx="4256">
                  <c:v>lqf</c:v>
                </c:pt>
                <c:pt idx="4257">
                  <c:v>Ttd14</c:v>
                </c:pt>
                <c:pt idx="4258">
                  <c:v>Mob2</c:v>
                </c:pt>
                <c:pt idx="4259">
                  <c:v>Inos</c:v>
                </c:pt>
                <c:pt idx="4260">
                  <c:v>Hexo1</c:v>
                </c:pt>
                <c:pt idx="4261">
                  <c:v>Tctp</c:v>
                </c:pt>
                <c:pt idx="4262">
                  <c:v>RpL38</c:v>
                </c:pt>
                <c:pt idx="4263">
                  <c:v>CG9391</c:v>
                </c:pt>
                <c:pt idx="4264">
                  <c:v>CG14591</c:v>
                </c:pt>
                <c:pt idx="4265">
                  <c:v>Trx-2</c:v>
                </c:pt>
                <c:pt idx="4266">
                  <c:v>RpL13</c:v>
                </c:pt>
                <c:pt idx="4267">
                  <c:v>RpS24</c:v>
                </c:pt>
                <c:pt idx="4268">
                  <c:v>RpS23</c:v>
                </c:pt>
                <c:pt idx="4269">
                  <c:v>CNBP</c:v>
                </c:pt>
                <c:pt idx="4270">
                  <c:v>RpS14b</c:v>
                </c:pt>
                <c:pt idx="4271">
                  <c:v>gol</c:v>
                </c:pt>
                <c:pt idx="4272">
                  <c:v>cathD</c:v>
                </c:pt>
                <c:pt idx="4273">
                  <c:v>RpL37A</c:v>
                </c:pt>
                <c:pt idx="4274">
                  <c:v>Rbp9</c:v>
                </c:pt>
                <c:pt idx="4275">
                  <c:v>Chd64</c:v>
                </c:pt>
                <c:pt idx="4276">
                  <c:v>rdgB</c:v>
                </c:pt>
                <c:pt idx="4277">
                  <c:v>CG32103</c:v>
                </c:pt>
                <c:pt idx="4278">
                  <c:v>Calx</c:v>
                </c:pt>
                <c:pt idx="4279">
                  <c:v>path</c:v>
                </c:pt>
                <c:pt idx="4280">
                  <c:v>RpL30</c:v>
                </c:pt>
                <c:pt idx="4281">
                  <c:v>CG9953</c:v>
                </c:pt>
                <c:pt idx="4282">
                  <c:v>Uev1A</c:v>
                </c:pt>
                <c:pt idx="4283">
                  <c:v>shot</c:v>
                </c:pt>
                <c:pt idx="4284">
                  <c:v>nrm</c:v>
                </c:pt>
                <c:pt idx="4285">
                  <c:v>mt:ND1</c:v>
                </c:pt>
                <c:pt idx="4286">
                  <c:v>mt:ND2</c:v>
                </c:pt>
                <c:pt idx="4287">
                  <c:v>CG4914</c:v>
                </c:pt>
                <c:pt idx="4288">
                  <c:v>Column8</c:v>
                </c:pt>
                <c:pt idx="4289">
                  <c:v>DIP-zeta</c:v>
                </c:pt>
                <c:pt idx="4290">
                  <c:v>CR44366</c:v>
                </c:pt>
                <c:pt idx="4291">
                  <c:v>ome</c:v>
                </c:pt>
                <c:pt idx="4292">
                  <c:v>D</c:v>
                </c:pt>
                <c:pt idx="4293">
                  <c:v>br</c:v>
                </c:pt>
                <c:pt idx="4294">
                  <c:v>Wnt4</c:v>
                </c:pt>
                <c:pt idx="4295">
                  <c:v>sano</c:v>
                </c:pt>
                <c:pt idx="4296">
                  <c:v>CG31814</c:v>
                </c:pt>
                <c:pt idx="4297">
                  <c:v>Scp2</c:v>
                </c:pt>
                <c:pt idx="4298">
                  <c:v>hbs</c:v>
                </c:pt>
                <c:pt idx="4299">
                  <c:v>Sox21b</c:v>
                </c:pt>
                <c:pt idx="4300">
                  <c:v>glec</c:v>
                </c:pt>
                <c:pt idx="4301">
                  <c:v>sNPF</c:v>
                </c:pt>
                <c:pt idx="4302">
                  <c:v>SoxN</c:v>
                </c:pt>
                <c:pt idx="4303">
                  <c:v>dpr13</c:v>
                </c:pt>
                <c:pt idx="4304">
                  <c:v>scro</c:v>
                </c:pt>
                <c:pt idx="4305">
                  <c:v>CG31221</c:v>
                </c:pt>
                <c:pt idx="4306">
                  <c:v>beat-IIb</c:v>
                </c:pt>
                <c:pt idx="4307">
                  <c:v>Pde6</c:v>
                </c:pt>
                <c:pt idx="4308">
                  <c:v>CG33543</c:v>
                </c:pt>
                <c:pt idx="4309">
                  <c:v>Argk</c:v>
                </c:pt>
                <c:pt idx="4310">
                  <c:v>Pdp1</c:v>
                </c:pt>
                <c:pt idx="4311">
                  <c:v>CG15312</c:v>
                </c:pt>
                <c:pt idx="4312">
                  <c:v>CG8861</c:v>
                </c:pt>
                <c:pt idx="4313">
                  <c:v>rst</c:v>
                </c:pt>
                <c:pt idx="4314">
                  <c:v>CG45263</c:v>
                </c:pt>
                <c:pt idx="4315">
                  <c:v>kirre</c:v>
                </c:pt>
                <c:pt idx="4316">
                  <c:v>Dh44-R1</c:v>
                </c:pt>
                <c:pt idx="4317">
                  <c:v>px</c:v>
                </c:pt>
                <c:pt idx="4318">
                  <c:v>Ace</c:v>
                </c:pt>
                <c:pt idx="4319">
                  <c:v>CG14762</c:v>
                </c:pt>
                <c:pt idx="4320">
                  <c:v>beat-IIIc</c:v>
                </c:pt>
                <c:pt idx="4321">
                  <c:v>CG42668</c:v>
                </c:pt>
                <c:pt idx="4322">
                  <c:v>beat-Vb</c:v>
                </c:pt>
                <c:pt idx="4323">
                  <c:v>tna</c:v>
                </c:pt>
                <c:pt idx="4324">
                  <c:v>CG15630</c:v>
                </c:pt>
                <c:pt idx="4325">
                  <c:v>Rgk3</c:v>
                </c:pt>
                <c:pt idx="4326">
                  <c:v>Slob</c:v>
                </c:pt>
                <c:pt idx="4327">
                  <c:v>CG30463</c:v>
                </c:pt>
                <c:pt idx="4328">
                  <c:v>CG34371</c:v>
                </c:pt>
                <c:pt idx="4329">
                  <c:v>CG1504</c:v>
                </c:pt>
                <c:pt idx="4330">
                  <c:v>trn</c:v>
                </c:pt>
                <c:pt idx="4331">
                  <c:v>CG43902</c:v>
                </c:pt>
                <c:pt idx="4332">
                  <c:v>CG17193</c:v>
                </c:pt>
                <c:pt idx="4333">
                  <c:v>DopEcR</c:v>
                </c:pt>
                <c:pt idx="4334">
                  <c:v>nkd</c:v>
                </c:pt>
                <c:pt idx="4335">
                  <c:v>CG3726</c:v>
                </c:pt>
                <c:pt idx="4336">
                  <c:v>Frq2</c:v>
                </c:pt>
                <c:pt idx="4337">
                  <c:v>nwk</c:v>
                </c:pt>
                <c:pt idx="4338">
                  <c:v>Toll-6</c:v>
                </c:pt>
                <c:pt idx="4339">
                  <c:v>gammaSnap2</c:v>
                </c:pt>
                <c:pt idx="4340">
                  <c:v>CG15431</c:v>
                </c:pt>
                <c:pt idx="4341">
                  <c:v>CG3009</c:v>
                </c:pt>
                <c:pt idx="4342">
                  <c:v>rdgA</c:v>
                </c:pt>
                <c:pt idx="4343">
                  <c:v>Dys</c:v>
                </c:pt>
                <c:pt idx="4344">
                  <c:v>drongo</c:v>
                </c:pt>
                <c:pt idx="4345">
                  <c:v>CG14687</c:v>
                </c:pt>
                <c:pt idx="4346">
                  <c:v>Mcm5</c:v>
                </c:pt>
                <c:pt idx="4347">
                  <c:v>Poxn</c:v>
                </c:pt>
                <c:pt idx="4348">
                  <c:v>HLH3B</c:v>
                </c:pt>
                <c:pt idx="4349">
                  <c:v>CG14354</c:v>
                </c:pt>
                <c:pt idx="4350">
                  <c:v>Dr</c:v>
                </c:pt>
                <c:pt idx="4351">
                  <c:v>grn</c:v>
                </c:pt>
                <c:pt idx="4352">
                  <c:v>Nep1</c:v>
                </c:pt>
                <c:pt idx="4353">
                  <c:v>sv</c:v>
                </c:pt>
                <c:pt idx="4354">
                  <c:v>CG32392</c:v>
                </c:pt>
                <c:pt idx="4355">
                  <c:v>Dh31</c:v>
                </c:pt>
                <c:pt idx="4356">
                  <c:v>D</c:v>
                </c:pt>
                <c:pt idx="4357">
                  <c:v>ara</c:v>
                </c:pt>
                <c:pt idx="4358">
                  <c:v>CG18598</c:v>
                </c:pt>
                <c:pt idx="4359">
                  <c:v>CG6006</c:v>
                </c:pt>
                <c:pt idx="4360">
                  <c:v>Sox21b</c:v>
                </c:pt>
                <c:pt idx="4361">
                  <c:v>Gad1</c:v>
                </c:pt>
                <c:pt idx="4362">
                  <c:v>caup</c:v>
                </c:pt>
                <c:pt idx="4363">
                  <c:v>Tbh</c:v>
                </c:pt>
                <c:pt idx="4364">
                  <c:v>Lim1</c:v>
                </c:pt>
                <c:pt idx="4365">
                  <c:v>Nhe2</c:v>
                </c:pt>
                <c:pt idx="4366">
                  <c:v>Drl-2</c:v>
                </c:pt>
                <c:pt idx="4367">
                  <c:v>Oamb</c:v>
                </c:pt>
                <c:pt idx="4368">
                  <c:v>nvy</c:v>
                </c:pt>
                <c:pt idx="4369">
                  <c:v>CG42817</c:v>
                </c:pt>
                <c:pt idx="4370">
                  <c:v>btsz</c:v>
                </c:pt>
                <c:pt idx="4371">
                  <c:v>Dat</c:v>
                </c:pt>
                <c:pt idx="4372">
                  <c:v>Pka-C3</c:v>
                </c:pt>
                <c:pt idx="4373">
                  <c:v>CG10947</c:v>
                </c:pt>
                <c:pt idx="4374">
                  <c:v>CR32111</c:v>
                </c:pt>
                <c:pt idx="4375">
                  <c:v>CG33116</c:v>
                </c:pt>
                <c:pt idx="4376">
                  <c:v>CG4297</c:v>
                </c:pt>
                <c:pt idx="4377">
                  <c:v>CG14989</c:v>
                </c:pt>
                <c:pt idx="4378">
                  <c:v>tinc</c:v>
                </c:pt>
                <c:pt idx="4379">
                  <c:v>jdp</c:v>
                </c:pt>
                <c:pt idx="4380">
                  <c:v>Ac76E</c:v>
                </c:pt>
                <c:pt idx="4381">
                  <c:v>CG32225</c:v>
                </c:pt>
                <c:pt idx="4382">
                  <c:v>CG7272</c:v>
                </c:pt>
                <c:pt idx="4383">
                  <c:v>Rgk1</c:v>
                </c:pt>
                <c:pt idx="4384">
                  <c:v>pum</c:v>
                </c:pt>
                <c:pt idx="4385">
                  <c:v>CG18208</c:v>
                </c:pt>
                <c:pt idx="4386">
                  <c:v>14-3-3zeta</c:v>
                </c:pt>
                <c:pt idx="4387">
                  <c:v>Sytbeta</c:v>
                </c:pt>
                <c:pt idx="4388">
                  <c:v>Rdl</c:v>
                </c:pt>
                <c:pt idx="4389">
                  <c:v>CG30419</c:v>
                </c:pt>
                <c:pt idx="4390">
                  <c:v>CG42700</c:v>
                </c:pt>
                <c:pt idx="4391">
                  <c:v>Fas2</c:v>
                </c:pt>
                <c:pt idx="4392">
                  <c:v>Tomosyn</c:v>
                </c:pt>
                <c:pt idx="4393">
                  <c:v>GABA-B-R3</c:v>
                </c:pt>
                <c:pt idx="4394">
                  <c:v>amon</c:v>
                </c:pt>
                <c:pt idx="4395">
                  <c:v>Mmp2</c:v>
                </c:pt>
                <c:pt idx="4396">
                  <c:v>Gprk2</c:v>
                </c:pt>
                <c:pt idx="4397">
                  <c:v>prt</c:v>
                </c:pt>
                <c:pt idx="4398">
                  <c:v>LpR1</c:v>
                </c:pt>
                <c:pt idx="4399">
                  <c:v>Sap47</c:v>
                </c:pt>
                <c:pt idx="4400">
                  <c:v>CG7646</c:v>
                </c:pt>
                <c:pt idx="4401">
                  <c:v>CG43740</c:v>
                </c:pt>
                <c:pt idx="4402">
                  <c:v>5-HT7</c:v>
                </c:pt>
                <c:pt idx="4403">
                  <c:v>mub</c:v>
                </c:pt>
                <c:pt idx="4404">
                  <c:v>grp</c:v>
                </c:pt>
                <c:pt idx="4405">
                  <c:v>Pcd</c:v>
                </c:pt>
                <c:pt idx="4406">
                  <c:v>VGAT</c:v>
                </c:pt>
                <c:pt idx="4407">
                  <c:v>Bsg</c:v>
                </c:pt>
                <c:pt idx="4408">
                  <c:v>Appl</c:v>
                </c:pt>
                <c:pt idx="4409">
                  <c:v>Ccn</c:v>
                </c:pt>
                <c:pt idx="4410">
                  <c:v>CG32052</c:v>
                </c:pt>
                <c:pt idx="4411">
                  <c:v>CG43778</c:v>
                </c:pt>
                <c:pt idx="4412">
                  <c:v>Pka-R2</c:v>
                </c:pt>
                <c:pt idx="4413">
                  <c:v>Atet</c:v>
                </c:pt>
                <c:pt idx="4414">
                  <c:v>Pka-C1</c:v>
                </c:pt>
                <c:pt idx="4415">
                  <c:v>CG32432</c:v>
                </c:pt>
                <c:pt idx="4416">
                  <c:v>CG43759</c:v>
                </c:pt>
                <c:pt idx="4417">
                  <c:v>CG17778</c:v>
                </c:pt>
                <c:pt idx="4418">
                  <c:v>Pde6</c:v>
                </c:pt>
                <c:pt idx="4419">
                  <c:v>nAChRalpha7</c:v>
                </c:pt>
                <c:pt idx="4420">
                  <c:v>Pdfr</c:v>
                </c:pt>
                <c:pt idx="4421">
                  <c:v>Hsp70Bc</c:v>
                </c:pt>
                <c:pt idx="4422">
                  <c:v>Hsp68</c:v>
                </c:pt>
                <c:pt idx="4423">
                  <c:v>Hsp27</c:v>
                </c:pt>
                <c:pt idx="4424">
                  <c:v>CG11317</c:v>
                </c:pt>
                <c:pt idx="4425">
                  <c:v>HLH4C</c:v>
                </c:pt>
                <c:pt idx="4426">
                  <c:v>CG14331</c:v>
                </c:pt>
                <c:pt idx="4427">
                  <c:v>CG30053</c:v>
                </c:pt>
                <c:pt idx="4428">
                  <c:v>CrebA</c:v>
                </c:pt>
                <c:pt idx="4429">
                  <c:v>Nep1</c:v>
                </c:pt>
                <c:pt idx="4430">
                  <c:v>CR44832</c:v>
                </c:pt>
                <c:pt idx="4431">
                  <c:v>CG12239</c:v>
                </c:pt>
                <c:pt idx="4432">
                  <c:v>Tk</c:v>
                </c:pt>
                <c:pt idx="4433">
                  <c:v>prt</c:v>
                </c:pt>
                <c:pt idx="4434">
                  <c:v>salr</c:v>
                </c:pt>
                <c:pt idx="4435">
                  <c:v>fd59A</c:v>
                </c:pt>
                <c:pt idx="4436">
                  <c:v>Hr51</c:v>
                </c:pt>
                <c:pt idx="4437">
                  <c:v>Acph-1</c:v>
                </c:pt>
                <c:pt idx="4438">
                  <c:v>Gpb5</c:v>
                </c:pt>
                <c:pt idx="4439">
                  <c:v>Glo1</c:v>
                </c:pt>
                <c:pt idx="4440">
                  <c:v>CG13248</c:v>
                </c:pt>
                <c:pt idx="4441">
                  <c:v>Phm</c:v>
                </c:pt>
                <c:pt idx="4442">
                  <c:v>7B2</c:v>
                </c:pt>
                <c:pt idx="4443">
                  <c:v>CG2269</c:v>
                </c:pt>
                <c:pt idx="4444">
                  <c:v>Sytbeta</c:v>
                </c:pt>
                <c:pt idx="4445">
                  <c:v>Lim1</c:v>
                </c:pt>
                <c:pt idx="4446">
                  <c:v>Tapdelta</c:v>
                </c:pt>
                <c:pt idx="4447">
                  <c:v>CG1275</c:v>
                </c:pt>
                <c:pt idx="4448">
                  <c:v>CG6184</c:v>
                </c:pt>
                <c:pt idx="4449">
                  <c:v>Pal2</c:v>
                </c:pt>
                <c:pt idx="4450">
                  <c:v>DIP-theta</c:v>
                </c:pt>
                <c:pt idx="4451">
                  <c:v>CG34155</c:v>
                </c:pt>
                <c:pt idx="4452">
                  <c:v>CG4577</c:v>
                </c:pt>
                <c:pt idx="4453">
                  <c:v>CG43222</c:v>
                </c:pt>
                <c:pt idx="4454">
                  <c:v>pyd</c:v>
                </c:pt>
                <c:pt idx="4455">
                  <c:v>IA-2</c:v>
                </c:pt>
                <c:pt idx="4456">
                  <c:v>CG5885</c:v>
                </c:pt>
                <c:pt idx="4457">
                  <c:v>CG42389</c:v>
                </c:pt>
                <c:pt idx="4458">
                  <c:v>amon</c:v>
                </c:pt>
                <c:pt idx="4459">
                  <c:v>CG2918</c:v>
                </c:pt>
                <c:pt idx="4460">
                  <c:v>TMS1</c:v>
                </c:pt>
                <c:pt idx="4461">
                  <c:v>hig</c:v>
                </c:pt>
                <c:pt idx="4462">
                  <c:v>CG1648</c:v>
                </c:pt>
                <c:pt idx="4463">
                  <c:v>Calr</c:v>
                </c:pt>
                <c:pt idx="4464">
                  <c:v>fax</c:v>
                </c:pt>
                <c:pt idx="4465">
                  <c:v>svr</c:v>
                </c:pt>
                <c:pt idx="4466">
                  <c:v>CG43324</c:v>
                </c:pt>
                <c:pt idx="4467">
                  <c:v>GluRIA</c:v>
                </c:pt>
                <c:pt idx="4468">
                  <c:v>Dh31</c:v>
                </c:pt>
                <c:pt idx="4469">
                  <c:v>Dop2R</c:v>
                </c:pt>
                <c:pt idx="4470">
                  <c:v>pros</c:v>
                </c:pt>
                <c:pt idx="4471">
                  <c:v>Fas3</c:v>
                </c:pt>
                <c:pt idx="4472">
                  <c:v>AstA</c:v>
                </c:pt>
                <c:pt idx="4473">
                  <c:v>CG10257</c:v>
                </c:pt>
                <c:pt idx="4474">
                  <c:v>CG11294</c:v>
                </c:pt>
                <c:pt idx="4475">
                  <c:v>mab-21</c:v>
                </c:pt>
                <c:pt idx="4476">
                  <c:v>Vsx2</c:v>
                </c:pt>
                <c:pt idx="4477">
                  <c:v>mAChR-B</c:v>
                </c:pt>
                <c:pt idx="4478">
                  <c:v>CG4766</c:v>
                </c:pt>
                <c:pt idx="4479">
                  <c:v>CR44628</c:v>
                </c:pt>
                <c:pt idx="4480">
                  <c:v>CG31323</c:v>
                </c:pt>
                <c:pt idx="4481">
                  <c:v>Gad1</c:v>
                </c:pt>
                <c:pt idx="4482">
                  <c:v>CG9896</c:v>
                </c:pt>
                <c:pt idx="4483">
                  <c:v>Lim3</c:v>
                </c:pt>
                <c:pt idx="4484">
                  <c:v>Dat</c:v>
                </c:pt>
                <c:pt idx="4485">
                  <c:v>TfAP-2</c:v>
                </c:pt>
                <c:pt idx="4486">
                  <c:v>CR44978</c:v>
                </c:pt>
                <c:pt idx="4487">
                  <c:v>beat-IV</c:v>
                </c:pt>
                <c:pt idx="4488">
                  <c:v>CR45312</c:v>
                </c:pt>
                <c:pt idx="4489">
                  <c:v>CG34351</c:v>
                </c:pt>
                <c:pt idx="4490">
                  <c:v>CG14989</c:v>
                </c:pt>
                <c:pt idx="4491">
                  <c:v>mAChR-A</c:v>
                </c:pt>
                <c:pt idx="4492">
                  <c:v>CG12994</c:v>
                </c:pt>
                <c:pt idx="4493">
                  <c:v>CG32225</c:v>
                </c:pt>
                <c:pt idx="4494">
                  <c:v>beat-Ic</c:v>
                </c:pt>
                <c:pt idx="4495">
                  <c:v>robo3</c:v>
                </c:pt>
                <c:pt idx="4496">
                  <c:v>Eip93F</c:v>
                </c:pt>
                <c:pt idx="4497">
                  <c:v>dpr13</c:v>
                </c:pt>
                <c:pt idx="4498">
                  <c:v>CG32017</c:v>
                </c:pt>
                <c:pt idx="4499">
                  <c:v>IA-2</c:v>
                </c:pt>
                <c:pt idx="4500">
                  <c:v>Pal2</c:v>
                </c:pt>
                <c:pt idx="4501">
                  <c:v>CG14024</c:v>
                </c:pt>
                <c:pt idx="4502">
                  <c:v>qm</c:v>
                </c:pt>
                <c:pt idx="4503">
                  <c:v>VGAT</c:v>
                </c:pt>
                <c:pt idx="4504">
                  <c:v>CG4577</c:v>
                </c:pt>
                <c:pt idx="4505">
                  <c:v>CG32052</c:v>
                </c:pt>
                <c:pt idx="4506">
                  <c:v>beat-Ib</c:v>
                </c:pt>
                <c:pt idx="4507">
                  <c:v>fend</c:v>
                </c:pt>
                <c:pt idx="4508">
                  <c:v>CG13248</c:v>
                </c:pt>
                <c:pt idx="4509">
                  <c:v>dpr1</c:v>
                </c:pt>
                <c:pt idx="4510">
                  <c:v>cindr</c:v>
                </c:pt>
                <c:pt idx="4511">
                  <c:v>Npc2a</c:v>
                </c:pt>
                <c:pt idx="4512">
                  <c:v>CG17691</c:v>
                </c:pt>
                <c:pt idx="4513">
                  <c:v>amon</c:v>
                </c:pt>
                <c:pt idx="4514">
                  <c:v>Ufm1</c:v>
                </c:pt>
                <c:pt idx="4515">
                  <c:v>CG6184</c:v>
                </c:pt>
                <c:pt idx="4516">
                  <c:v>CG6044</c:v>
                </c:pt>
                <c:pt idx="4517">
                  <c:v>Phm</c:v>
                </c:pt>
                <c:pt idx="4518">
                  <c:v>hth</c:v>
                </c:pt>
                <c:pt idx="4519">
                  <c:v>CG31760</c:v>
                </c:pt>
                <c:pt idx="4520">
                  <c:v>CG10804</c:v>
                </c:pt>
                <c:pt idx="4521">
                  <c:v>CG44247</c:v>
                </c:pt>
                <c:pt idx="4522">
                  <c:v>CG34384</c:v>
                </c:pt>
                <c:pt idx="4523">
                  <c:v>aPKC</c:v>
                </c:pt>
                <c:pt idx="4524">
                  <c:v>arm</c:v>
                </c:pt>
                <c:pt idx="4525">
                  <c:v>Syn1</c:v>
                </c:pt>
                <c:pt idx="4526">
                  <c:v>kirre</c:v>
                </c:pt>
                <c:pt idx="4527">
                  <c:v>7B2</c:v>
                </c:pt>
                <c:pt idx="4528">
                  <c:v>dpr12</c:v>
                </c:pt>
                <c:pt idx="4529">
                  <c:v>Tomosyn</c:v>
                </c:pt>
                <c:pt idx="4530">
                  <c:v>Hasp</c:v>
                </c:pt>
                <c:pt idx="4531">
                  <c:v>SPoCk</c:v>
                </c:pt>
                <c:pt idx="4532">
                  <c:v>RNASEK</c:v>
                </c:pt>
                <c:pt idx="4533">
                  <c:v>CG1275</c:v>
                </c:pt>
                <c:pt idx="4534">
                  <c:v>CG32278</c:v>
                </c:pt>
                <c:pt idx="4535">
                  <c:v>cpx</c:v>
                </c:pt>
                <c:pt idx="4536">
                  <c:v>CG9813</c:v>
                </c:pt>
                <c:pt idx="4537">
                  <c:v>CG9328</c:v>
                </c:pt>
                <c:pt idx="4538">
                  <c:v>Rab3</c:v>
                </c:pt>
                <c:pt idx="4539">
                  <c:v>TM4SF</c:v>
                </c:pt>
                <c:pt idx="4540">
                  <c:v>Obp18a</c:v>
                </c:pt>
                <c:pt idx="4541">
                  <c:v>Irk3</c:v>
                </c:pt>
                <c:pt idx="4542">
                  <c:v>NimB4</c:v>
                </c:pt>
                <c:pt idx="4543">
                  <c:v>CG3790</c:v>
                </c:pt>
                <c:pt idx="4544">
                  <c:v>lectin-46Cb</c:v>
                </c:pt>
                <c:pt idx="4545">
                  <c:v>CG1092</c:v>
                </c:pt>
                <c:pt idx="4546">
                  <c:v>CG34446</c:v>
                </c:pt>
                <c:pt idx="4547">
                  <c:v>CG34445</c:v>
                </c:pt>
                <c:pt idx="4548">
                  <c:v>CG7135</c:v>
                </c:pt>
                <c:pt idx="4549">
                  <c:v>CG3746</c:v>
                </c:pt>
                <c:pt idx="4550">
                  <c:v>NimB5</c:v>
                </c:pt>
                <c:pt idx="4551">
                  <c:v>CR43468</c:v>
                </c:pt>
                <c:pt idx="4552">
                  <c:v>CG30195</c:v>
                </c:pt>
                <c:pt idx="4553">
                  <c:v>CG13795</c:v>
                </c:pt>
                <c:pt idx="4554">
                  <c:v>CG14615</c:v>
                </c:pt>
                <c:pt idx="4555">
                  <c:v>shf</c:v>
                </c:pt>
                <c:pt idx="4556">
                  <c:v>MFS9</c:v>
                </c:pt>
                <c:pt idx="4557">
                  <c:v>fusl</c:v>
                </c:pt>
                <c:pt idx="4558">
                  <c:v>CG42489</c:v>
                </c:pt>
                <c:pt idx="4559">
                  <c:v>CG3168</c:v>
                </c:pt>
                <c:pt idx="4560">
                  <c:v>CG7509</c:v>
                </c:pt>
                <c:pt idx="4561">
                  <c:v>Tsp42Ea</c:v>
                </c:pt>
                <c:pt idx="4562">
                  <c:v>DAT</c:v>
                </c:pt>
                <c:pt idx="4563">
                  <c:v>edl</c:v>
                </c:pt>
                <c:pt idx="4564">
                  <c:v>CG2310</c:v>
                </c:pt>
                <c:pt idx="4565">
                  <c:v>GstD2</c:v>
                </c:pt>
                <c:pt idx="4566">
                  <c:v>CG14696</c:v>
                </c:pt>
                <c:pt idx="4567">
                  <c:v>CG11426</c:v>
                </c:pt>
                <c:pt idx="4568">
                  <c:v>CG11275</c:v>
                </c:pt>
                <c:pt idx="4569">
                  <c:v>Irc</c:v>
                </c:pt>
                <c:pt idx="4570">
                  <c:v>CG32032</c:v>
                </c:pt>
                <c:pt idx="4571">
                  <c:v>e</c:v>
                </c:pt>
                <c:pt idx="4572">
                  <c:v>Tsp42Ed</c:v>
                </c:pt>
                <c:pt idx="4573">
                  <c:v>rdhB</c:v>
                </c:pt>
                <c:pt idx="4574">
                  <c:v>Gel</c:v>
                </c:pt>
                <c:pt idx="4575">
                  <c:v>euc</c:v>
                </c:pt>
                <c:pt idx="4576">
                  <c:v>Tsf1</c:v>
                </c:pt>
                <c:pt idx="4577">
                  <c:v>CG1146</c:v>
                </c:pt>
                <c:pt idx="4578">
                  <c:v>Pcyt2</c:v>
                </c:pt>
                <c:pt idx="4579">
                  <c:v>CG32368</c:v>
                </c:pt>
                <c:pt idx="4580">
                  <c:v>hng3</c:v>
                </c:pt>
                <c:pt idx="4581">
                  <c:v>hoe1</c:v>
                </c:pt>
                <c:pt idx="4582">
                  <c:v>CDase</c:v>
                </c:pt>
                <c:pt idx="4583">
                  <c:v>Picot</c:v>
                </c:pt>
                <c:pt idx="4584">
                  <c:v>CR45131</c:v>
                </c:pt>
                <c:pt idx="4585">
                  <c:v>CG7966</c:v>
                </c:pt>
                <c:pt idx="4586">
                  <c:v>CG13458</c:v>
                </c:pt>
                <c:pt idx="4587">
                  <c:v>AnxB9</c:v>
                </c:pt>
                <c:pt idx="4588">
                  <c:v>ana</c:v>
                </c:pt>
                <c:pt idx="4589">
                  <c:v>CG30197</c:v>
                </c:pt>
                <c:pt idx="4590">
                  <c:v>CG12926</c:v>
                </c:pt>
                <c:pt idx="4591">
                  <c:v>Csas</c:v>
                </c:pt>
                <c:pt idx="4592">
                  <c:v>MtnA</c:v>
                </c:pt>
                <c:pt idx="4593">
                  <c:v>CG18598</c:v>
                </c:pt>
                <c:pt idx="4594">
                  <c:v>CG9467</c:v>
                </c:pt>
                <c:pt idx="4595">
                  <c:v>CG12730</c:v>
                </c:pt>
                <c:pt idx="4596">
                  <c:v>CG31676</c:v>
                </c:pt>
                <c:pt idx="4597">
                  <c:v>ced-6</c:v>
                </c:pt>
                <c:pt idx="4598">
                  <c:v>CG9628</c:v>
                </c:pt>
                <c:pt idx="4599">
                  <c:v>bnb</c:v>
                </c:pt>
                <c:pt idx="4600">
                  <c:v>apolpp</c:v>
                </c:pt>
                <c:pt idx="4601">
                  <c:v>CG31663</c:v>
                </c:pt>
                <c:pt idx="4602">
                  <c:v>alrm</c:v>
                </c:pt>
                <c:pt idx="4603">
                  <c:v>CG15201</c:v>
                </c:pt>
                <c:pt idx="4604">
                  <c:v>Jheh2</c:v>
                </c:pt>
                <c:pt idx="4605">
                  <c:v>CG10863</c:v>
                </c:pt>
                <c:pt idx="4606">
                  <c:v>Elal</c:v>
                </c:pt>
                <c:pt idx="4607">
                  <c:v>bdl</c:v>
                </c:pt>
                <c:pt idx="4608">
                  <c:v>CG10527</c:v>
                </c:pt>
                <c:pt idx="4609">
                  <c:v>fabp</c:v>
                </c:pt>
                <c:pt idx="4610">
                  <c:v>CG10433</c:v>
                </c:pt>
                <c:pt idx="4611">
                  <c:v>CR44998</c:v>
                </c:pt>
                <c:pt idx="4612">
                  <c:v>nemy</c:v>
                </c:pt>
                <c:pt idx="4613">
                  <c:v>HDAC6</c:v>
                </c:pt>
                <c:pt idx="4614">
                  <c:v>Idgf3</c:v>
                </c:pt>
                <c:pt idx="4615">
                  <c:v>CAP</c:v>
                </c:pt>
                <c:pt idx="4616">
                  <c:v>CG13631</c:v>
                </c:pt>
                <c:pt idx="4617">
                  <c:v>Cys</c:v>
                </c:pt>
                <c:pt idx="4618">
                  <c:v>CG15449</c:v>
                </c:pt>
                <c:pt idx="4619">
                  <c:v>Inx3</c:v>
                </c:pt>
                <c:pt idx="4620">
                  <c:v>GstE6</c:v>
                </c:pt>
                <c:pt idx="4621">
                  <c:v>GstE2</c:v>
                </c:pt>
                <c:pt idx="4622">
                  <c:v>CG3091</c:v>
                </c:pt>
                <c:pt idx="4623">
                  <c:v>CR44137</c:v>
                </c:pt>
                <c:pt idx="4624">
                  <c:v>CG16743</c:v>
                </c:pt>
                <c:pt idx="4625">
                  <c:v>CG9691</c:v>
                </c:pt>
                <c:pt idx="4626">
                  <c:v>Msr-110</c:v>
                </c:pt>
                <c:pt idx="4627">
                  <c:v>Aldh</c:v>
                </c:pt>
                <c:pt idx="4628">
                  <c:v>Vha68-2</c:v>
                </c:pt>
                <c:pt idx="4629">
                  <c:v>Jheh1</c:v>
                </c:pt>
                <c:pt idx="4630">
                  <c:v>CG42327</c:v>
                </c:pt>
                <c:pt idx="4631">
                  <c:v>Cyp9f2</c:v>
                </c:pt>
                <c:pt idx="4632">
                  <c:v>zyd</c:v>
                </c:pt>
                <c:pt idx="4633">
                  <c:v>CG5254</c:v>
                </c:pt>
                <c:pt idx="4634">
                  <c:v>Obp44a</c:v>
                </c:pt>
                <c:pt idx="4635">
                  <c:v>pncr009:3L</c:v>
                </c:pt>
                <c:pt idx="4636">
                  <c:v>SLC22A</c:v>
                </c:pt>
                <c:pt idx="4637">
                  <c:v>GILT2</c:v>
                </c:pt>
                <c:pt idx="4638">
                  <c:v>CG30285</c:v>
                </c:pt>
                <c:pt idx="4639">
                  <c:v>CG6357</c:v>
                </c:pt>
                <c:pt idx="4640">
                  <c:v>CG13698</c:v>
                </c:pt>
                <c:pt idx="4641">
                  <c:v>Est-Q</c:v>
                </c:pt>
                <c:pt idx="4642">
                  <c:v>SPARC</c:v>
                </c:pt>
                <c:pt idx="4643">
                  <c:v>Npc2a</c:v>
                </c:pt>
                <c:pt idx="4644">
                  <c:v>Idh</c:v>
                </c:pt>
                <c:pt idx="4645">
                  <c:v>wkd</c:v>
                </c:pt>
                <c:pt idx="4646">
                  <c:v>CR45161</c:v>
                </c:pt>
                <c:pt idx="4647">
                  <c:v>CG32521</c:v>
                </c:pt>
                <c:pt idx="4648">
                  <c:v>CG9689</c:v>
                </c:pt>
                <c:pt idx="4649">
                  <c:v>Cyp4g15</c:v>
                </c:pt>
                <c:pt idx="4650">
                  <c:v>CG31974</c:v>
                </c:pt>
                <c:pt idx="4651">
                  <c:v>CG15209</c:v>
                </c:pt>
                <c:pt idx="4652">
                  <c:v>Ugt86Dd</c:v>
                </c:pt>
                <c:pt idx="4653">
                  <c:v>Syb</c:v>
                </c:pt>
                <c:pt idx="4654">
                  <c:v>CalpB</c:v>
                </c:pt>
                <c:pt idx="4655">
                  <c:v>CG30069</c:v>
                </c:pt>
                <c:pt idx="4656">
                  <c:v>CG31999</c:v>
                </c:pt>
                <c:pt idx="4657">
                  <c:v>GstE1</c:v>
                </c:pt>
                <c:pt idx="4658">
                  <c:v>CG4302</c:v>
                </c:pt>
                <c:pt idx="4659">
                  <c:v>GstE12</c:v>
                </c:pt>
                <c:pt idx="4660">
                  <c:v>repo</c:v>
                </c:pt>
                <c:pt idx="4661">
                  <c:v>Hexo2</c:v>
                </c:pt>
                <c:pt idx="4662">
                  <c:v>Cyp12a4</c:v>
                </c:pt>
                <c:pt idx="4663">
                  <c:v>CG31248</c:v>
                </c:pt>
                <c:pt idx="4664">
                  <c:v>CG15098</c:v>
                </c:pt>
                <c:pt idx="4665">
                  <c:v>CG1665</c:v>
                </c:pt>
                <c:pt idx="4666">
                  <c:v>CG32407</c:v>
                </c:pt>
                <c:pt idx="4667">
                  <c:v>Sirup</c:v>
                </c:pt>
                <c:pt idx="4668">
                  <c:v>Tsp5D</c:v>
                </c:pt>
                <c:pt idx="4669">
                  <c:v>N</c:v>
                </c:pt>
                <c:pt idx="4670">
                  <c:v>Treh</c:v>
                </c:pt>
                <c:pt idx="4671">
                  <c:v>CRAT</c:v>
                </c:pt>
                <c:pt idx="4672">
                  <c:v>GstD9</c:v>
                </c:pt>
                <c:pt idx="4673">
                  <c:v>nrv2</c:v>
                </c:pt>
                <c:pt idx="4674">
                  <c:v>GstS1</c:v>
                </c:pt>
                <c:pt idx="4675">
                  <c:v>CG5758</c:v>
                </c:pt>
                <c:pt idx="4676">
                  <c:v>CG1648</c:v>
                </c:pt>
                <c:pt idx="4677">
                  <c:v>AANATL2</c:v>
                </c:pt>
                <c:pt idx="4678">
                  <c:v>CG42394</c:v>
                </c:pt>
                <c:pt idx="4679">
                  <c:v>CG7834</c:v>
                </c:pt>
                <c:pt idx="4680">
                  <c:v>Ugt35b</c:v>
                </c:pt>
                <c:pt idx="4681">
                  <c:v>EbpIII</c:v>
                </c:pt>
                <c:pt idx="4682">
                  <c:v>Sodh-2</c:v>
                </c:pt>
                <c:pt idx="4683">
                  <c:v>Wwox</c:v>
                </c:pt>
                <c:pt idx="4684">
                  <c:v>myo</c:v>
                </c:pt>
                <c:pt idx="4685">
                  <c:v>RhoGAP18B</c:v>
                </c:pt>
                <c:pt idx="4686">
                  <c:v>Pdk</c:v>
                </c:pt>
                <c:pt idx="4687">
                  <c:v>Tis11</c:v>
                </c:pt>
                <c:pt idx="4688">
                  <c:v>ssp7</c:v>
                </c:pt>
                <c:pt idx="4689">
                  <c:v>CG2493</c:v>
                </c:pt>
                <c:pt idx="4690">
                  <c:v>pnt</c:v>
                </c:pt>
                <c:pt idx="4691">
                  <c:v>Galphai</c:v>
                </c:pt>
                <c:pt idx="4692">
                  <c:v>vir-1</c:v>
                </c:pt>
                <c:pt idx="4693">
                  <c:v>Lac</c:v>
                </c:pt>
                <c:pt idx="4694">
                  <c:v>CR40469</c:v>
                </c:pt>
                <c:pt idx="4695">
                  <c:v>nuf</c:v>
                </c:pt>
                <c:pt idx="4696">
                  <c:v>CG1358</c:v>
                </c:pt>
                <c:pt idx="4697">
                  <c:v>Baldspot</c:v>
                </c:pt>
                <c:pt idx="4698">
                  <c:v>Gabat</c:v>
                </c:pt>
                <c:pt idx="4699">
                  <c:v>Got1</c:v>
                </c:pt>
                <c:pt idx="4700">
                  <c:v>MRE16</c:v>
                </c:pt>
                <c:pt idx="4701">
                  <c:v>Gclm</c:v>
                </c:pt>
                <c:pt idx="4702">
                  <c:v>CR45018</c:v>
                </c:pt>
                <c:pt idx="4703">
                  <c:v>Gs2</c:v>
                </c:pt>
                <c:pt idx="4704">
                  <c:v>CG13707</c:v>
                </c:pt>
                <c:pt idx="4705">
                  <c:v>CG31235</c:v>
                </c:pt>
                <c:pt idx="4706">
                  <c:v>Sod3</c:v>
                </c:pt>
                <c:pt idx="4707">
                  <c:v>CG13124</c:v>
                </c:pt>
                <c:pt idx="4708">
                  <c:v>Oda</c:v>
                </c:pt>
                <c:pt idx="4709">
                  <c:v>ogre</c:v>
                </c:pt>
                <c:pt idx="4710">
                  <c:v>eEF1alpha1</c:v>
                </c:pt>
                <c:pt idx="4711">
                  <c:v>CG43693</c:v>
                </c:pt>
                <c:pt idx="4712">
                  <c:v>Arc1</c:v>
                </c:pt>
                <c:pt idx="4713">
                  <c:v>vvl</c:v>
                </c:pt>
                <c:pt idx="4714">
                  <c:v>RpL37A</c:v>
                </c:pt>
                <c:pt idx="4715">
                  <c:v>GILT3</c:v>
                </c:pt>
                <c:pt idx="4716">
                  <c:v>CG2852</c:v>
                </c:pt>
                <c:pt idx="4717">
                  <c:v>CG17508</c:v>
                </c:pt>
                <c:pt idx="4718">
                  <c:v>CG6950</c:v>
                </c:pt>
                <c:pt idx="4719">
                  <c:v>Fdh</c:v>
                </c:pt>
                <c:pt idx="4720">
                  <c:v>CG9686</c:v>
                </c:pt>
                <c:pt idx="4721">
                  <c:v>Tsp42Ee</c:v>
                </c:pt>
                <c:pt idx="4722">
                  <c:v>RpS13</c:v>
                </c:pt>
                <c:pt idx="4723">
                  <c:v>CG10960</c:v>
                </c:pt>
                <c:pt idx="4724">
                  <c:v>Tctp</c:v>
                </c:pt>
                <c:pt idx="4725">
                  <c:v>CG7888</c:v>
                </c:pt>
                <c:pt idx="4726">
                  <c:v>RpLP1</c:v>
                </c:pt>
                <c:pt idx="4727">
                  <c:v>Mdh1</c:v>
                </c:pt>
                <c:pt idx="4728">
                  <c:v>Ssadh</c:v>
                </c:pt>
                <c:pt idx="4729">
                  <c:v>AnxB11</c:v>
                </c:pt>
                <c:pt idx="4730">
                  <c:v>mgl</c:v>
                </c:pt>
                <c:pt idx="4731">
                  <c:v>Atg3</c:v>
                </c:pt>
                <c:pt idx="4732">
                  <c:v>kay</c:v>
                </c:pt>
                <c:pt idx="4733">
                  <c:v>RpS26</c:v>
                </c:pt>
                <c:pt idx="4734">
                  <c:v>CG31690</c:v>
                </c:pt>
                <c:pt idx="4735">
                  <c:v>RpS20</c:v>
                </c:pt>
                <c:pt idx="4736">
                  <c:v>CG7607</c:v>
                </c:pt>
                <c:pt idx="4737">
                  <c:v>RpL17</c:v>
                </c:pt>
                <c:pt idx="4738">
                  <c:v>RpL13A</c:v>
                </c:pt>
                <c:pt idx="4739">
                  <c:v>Akap200</c:v>
                </c:pt>
                <c:pt idx="4740">
                  <c:v>hoe2</c:v>
                </c:pt>
                <c:pt idx="4741">
                  <c:v>scrib</c:v>
                </c:pt>
                <c:pt idx="4742">
                  <c:v>pAbp</c:v>
                </c:pt>
                <c:pt idx="4743">
                  <c:v>Hydr1</c:v>
                </c:pt>
                <c:pt idx="4744">
                  <c:v>Mtl</c:v>
                </c:pt>
                <c:pt idx="4745">
                  <c:v>RpS15</c:v>
                </c:pt>
                <c:pt idx="4746">
                  <c:v>CG5895</c:v>
                </c:pt>
                <c:pt idx="4747">
                  <c:v>MESK2</c:v>
                </c:pt>
                <c:pt idx="4748">
                  <c:v>RpS21</c:v>
                </c:pt>
                <c:pt idx="4749">
                  <c:v>Adi1</c:v>
                </c:pt>
                <c:pt idx="4750">
                  <c:v>RpS11</c:v>
                </c:pt>
                <c:pt idx="4751">
                  <c:v>LRP1</c:v>
                </c:pt>
                <c:pt idx="4752">
                  <c:v>RpL38</c:v>
                </c:pt>
                <c:pt idx="4753">
                  <c:v>Tspo</c:v>
                </c:pt>
                <c:pt idx="4754">
                  <c:v>Ctl2</c:v>
                </c:pt>
                <c:pt idx="4755">
                  <c:v>RpS29</c:v>
                </c:pt>
                <c:pt idx="4756">
                  <c:v>RpL12</c:v>
                </c:pt>
                <c:pt idx="4757">
                  <c:v>CG17896</c:v>
                </c:pt>
                <c:pt idx="4758">
                  <c:v>RpS10b</c:v>
                </c:pt>
                <c:pt idx="4759">
                  <c:v>wake</c:v>
                </c:pt>
                <c:pt idx="4760">
                  <c:v>Taldo</c:v>
                </c:pt>
                <c:pt idx="4761">
                  <c:v>CG12163</c:v>
                </c:pt>
                <c:pt idx="4762">
                  <c:v>AdSS</c:v>
                </c:pt>
                <c:pt idx="4763">
                  <c:v>Gclc</c:v>
                </c:pt>
                <c:pt idx="4764">
                  <c:v>Arf51F</c:v>
                </c:pt>
                <c:pt idx="4765">
                  <c:v>tsr</c:v>
                </c:pt>
                <c:pt idx="4766">
                  <c:v>glob1</c:v>
                </c:pt>
                <c:pt idx="4767">
                  <c:v>RpL35</c:v>
                </c:pt>
                <c:pt idx="4768">
                  <c:v>Pkn</c:v>
                </c:pt>
                <c:pt idx="4769">
                  <c:v>CG14777</c:v>
                </c:pt>
                <c:pt idx="4770">
                  <c:v>CG9426</c:v>
                </c:pt>
                <c:pt idx="4771">
                  <c:v>Cyt-b5</c:v>
                </c:pt>
                <c:pt idx="4772">
                  <c:v>RpL22</c:v>
                </c:pt>
                <c:pt idx="4773">
                  <c:v>cib</c:v>
                </c:pt>
                <c:pt idx="4774">
                  <c:v>CG9953</c:v>
                </c:pt>
                <c:pt idx="4775">
                  <c:v>NTPase</c:v>
                </c:pt>
                <c:pt idx="4776">
                  <c:v>S</c:v>
                </c:pt>
                <c:pt idx="4777">
                  <c:v>eEF1beta</c:v>
                </c:pt>
                <c:pt idx="4778">
                  <c:v>CG7920</c:v>
                </c:pt>
                <c:pt idx="4779">
                  <c:v>RpL30</c:v>
                </c:pt>
                <c:pt idx="4780">
                  <c:v>wal</c:v>
                </c:pt>
                <c:pt idx="4781">
                  <c:v>Pgm</c:v>
                </c:pt>
                <c:pt idx="4782">
                  <c:v>bi</c:v>
                </c:pt>
                <c:pt idx="4783">
                  <c:v>CG8417</c:v>
                </c:pt>
                <c:pt idx="4784">
                  <c:v>scyl</c:v>
                </c:pt>
                <c:pt idx="4785">
                  <c:v>Tapdelta</c:v>
                </c:pt>
                <c:pt idx="4786">
                  <c:v>Moe</c:v>
                </c:pt>
                <c:pt idx="4787">
                  <c:v>spir</c:v>
                </c:pt>
                <c:pt idx="4788">
                  <c:v>VhaM9.7-b</c:v>
                </c:pt>
                <c:pt idx="4789">
                  <c:v>eEF1gamma</c:v>
                </c:pt>
                <c:pt idx="4790">
                  <c:v>Nap1</c:v>
                </c:pt>
                <c:pt idx="4791">
                  <c:v>Rho1</c:v>
                </c:pt>
                <c:pt idx="4792">
                  <c:v>CG6115</c:v>
                </c:pt>
                <c:pt idx="4793">
                  <c:v>spi</c:v>
                </c:pt>
                <c:pt idx="4794">
                  <c:v>cora</c:v>
                </c:pt>
                <c:pt idx="4795">
                  <c:v>CG15082</c:v>
                </c:pt>
                <c:pt idx="4796">
                  <c:v>NPF</c:v>
                </c:pt>
                <c:pt idx="4797">
                  <c:v>CG7191</c:v>
                </c:pt>
                <c:pt idx="4798">
                  <c:v>Ets96B</c:v>
                </c:pt>
                <c:pt idx="4799">
                  <c:v>CG6362</c:v>
                </c:pt>
                <c:pt idx="4800">
                  <c:v>bnl</c:v>
                </c:pt>
                <c:pt idx="4801">
                  <c:v>Rx</c:v>
                </c:pt>
                <c:pt idx="4802">
                  <c:v>AstA</c:v>
                </c:pt>
                <c:pt idx="4803">
                  <c:v>pnt</c:v>
                </c:pt>
                <c:pt idx="4804">
                  <c:v>CG30271</c:v>
                </c:pt>
                <c:pt idx="4805">
                  <c:v>stum</c:v>
                </c:pt>
                <c:pt idx="4806">
                  <c:v>Nep1</c:v>
                </c:pt>
                <c:pt idx="4807">
                  <c:v>apt</c:v>
                </c:pt>
                <c:pt idx="4808">
                  <c:v>Optix</c:v>
                </c:pt>
                <c:pt idx="4809">
                  <c:v>NPFR</c:v>
                </c:pt>
                <c:pt idx="4810">
                  <c:v>Ets65A</c:v>
                </c:pt>
                <c:pt idx="4811">
                  <c:v>AstA-R1</c:v>
                </c:pt>
                <c:pt idx="4812">
                  <c:v>Vkor</c:v>
                </c:pt>
                <c:pt idx="4813">
                  <c:v>Pka-C3</c:v>
                </c:pt>
                <c:pt idx="4814">
                  <c:v>lov</c:v>
                </c:pt>
                <c:pt idx="4815">
                  <c:v>Lim1</c:v>
                </c:pt>
                <c:pt idx="4816">
                  <c:v>prt</c:v>
                </c:pt>
                <c:pt idx="4817">
                  <c:v>Rgk2</c:v>
                </c:pt>
                <c:pt idx="4818">
                  <c:v>Imp</c:v>
                </c:pt>
                <c:pt idx="4819">
                  <c:v>CG43902</c:v>
                </c:pt>
                <c:pt idx="4820">
                  <c:v>drl</c:v>
                </c:pt>
                <c:pt idx="4821">
                  <c:v>aop</c:v>
                </c:pt>
                <c:pt idx="4822">
                  <c:v>CG32532</c:v>
                </c:pt>
                <c:pt idx="4823">
                  <c:v>Pde8</c:v>
                </c:pt>
                <c:pt idx="4824">
                  <c:v>Mmp2</c:v>
                </c:pt>
                <c:pt idx="4825">
                  <c:v>CG42402</c:v>
                </c:pt>
                <c:pt idx="4826">
                  <c:v>unc-13-4A</c:v>
                </c:pt>
                <c:pt idx="4827">
                  <c:v>hdc</c:v>
                </c:pt>
                <c:pt idx="4828">
                  <c:v>Elk</c:v>
                </c:pt>
                <c:pt idx="4829">
                  <c:v>ttv</c:v>
                </c:pt>
                <c:pt idx="4830">
                  <c:v>ST6Gal</c:v>
                </c:pt>
                <c:pt idx="4831">
                  <c:v>RapGAP1</c:v>
                </c:pt>
                <c:pt idx="4832">
                  <c:v>CG12594</c:v>
                </c:pt>
                <c:pt idx="4833">
                  <c:v>CG11000</c:v>
                </c:pt>
                <c:pt idx="4834">
                  <c:v>CG4577</c:v>
                </c:pt>
                <c:pt idx="4835">
                  <c:v>mam</c:v>
                </c:pt>
                <c:pt idx="4836">
                  <c:v>Rim</c:v>
                </c:pt>
                <c:pt idx="4837">
                  <c:v>CG15765</c:v>
                </c:pt>
                <c:pt idx="4838">
                  <c:v>cmpy</c:v>
                </c:pt>
                <c:pt idx="4839">
                  <c:v>dpr9</c:v>
                </c:pt>
                <c:pt idx="4840">
                  <c:v>CG44153</c:v>
                </c:pt>
                <c:pt idx="4841">
                  <c:v>CG13784</c:v>
                </c:pt>
                <c:pt idx="4842">
                  <c:v>CG30419</c:v>
                </c:pt>
                <c:pt idx="4843">
                  <c:v>Gyc88E</c:v>
                </c:pt>
                <c:pt idx="4844">
                  <c:v>Rbp6</c:v>
                </c:pt>
                <c:pt idx="4845">
                  <c:v>CG8641</c:v>
                </c:pt>
                <c:pt idx="4846">
                  <c:v>Ddc</c:v>
                </c:pt>
                <c:pt idx="4847">
                  <c:v>dpr1</c:v>
                </c:pt>
                <c:pt idx="4848">
                  <c:v>CG33169</c:v>
                </c:pt>
                <c:pt idx="4849">
                  <c:v>Trim9</c:v>
                </c:pt>
                <c:pt idx="4850">
                  <c:v>Appl</c:v>
                </c:pt>
                <c:pt idx="4851">
                  <c:v>Pde9</c:v>
                </c:pt>
                <c:pt idx="4852">
                  <c:v>pnut</c:v>
                </c:pt>
                <c:pt idx="4853">
                  <c:v>rdgA</c:v>
                </c:pt>
                <c:pt idx="4854">
                  <c:v>bma</c:v>
                </c:pt>
                <c:pt idx="4855">
                  <c:v>CG12194</c:v>
                </c:pt>
                <c:pt idx="4856">
                  <c:v>CG2269</c:v>
                </c:pt>
                <c:pt idx="4857">
                  <c:v>CG14372</c:v>
                </c:pt>
                <c:pt idx="4858">
                  <c:v>fz2</c:v>
                </c:pt>
                <c:pt idx="4859">
                  <c:v>Dscam2</c:v>
                </c:pt>
                <c:pt idx="4860">
                  <c:v>Pka-R1</c:v>
                </c:pt>
                <c:pt idx="4861">
                  <c:v>MYPT-75D</c:v>
                </c:pt>
                <c:pt idx="4862">
                  <c:v>Pcd</c:v>
                </c:pt>
                <c:pt idx="4863">
                  <c:v>px</c:v>
                </c:pt>
                <c:pt idx="4864">
                  <c:v>alph</c:v>
                </c:pt>
                <c:pt idx="4865">
                  <c:v>CG9932</c:v>
                </c:pt>
                <c:pt idx="4866">
                  <c:v>Neto</c:v>
                </c:pt>
                <c:pt idx="4867">
                  <c:v>CG42394</c:v>
                </c:pt>
                <c:pt idx="4868">
                  <c:v>Eip78C</c:v>
                </c:pt>
                <c:pt idx="4869">
                  <c:v>CG43222</c:v>
                </c:pt>
                <c:pt idx="4870">
                  <c:v>orb</c:v>
                </c:pt>
                <c:pt idx="4871">
                  <c:v>CG44422</c:v>
                </c:pt>
                <c:pt idx="4872">
                  <c:v>CG5516</c:v>
                </c:pt>
                <c:pt idx="4873">
                  <c:v>sm</c:v>
                </c:pt>
                <c:pt idx="4874">
                  <c:v>plx</c:v>
                </c:pt>
                <c:pt idx="4875">
                  <c:v>heph</c:v>
                </c:pt>
                <c:pt idx="4876">
                  <c:v>CG33639</c:v>
                </c:pt>
                <c:pt idx="4877">
                  <c:v>Pde1c</c:v>
                </c:pt>
                <c:pt idx="4878">
                  <c:v>CG43737</c:v>
                </c:pt>
                <c:pt idx="4879">
                  <c:v>CG8726</c:v>
                </c:pt>
                <c:pt idx="4880">
                  <c:v>CG32052</c:v>
                </c:pt>
                <c:pt idx="4881">
                  <c:v>CG17716</c:v>
                </c:pt>
                <c:pt idx="4882">
                  <c:v>CG14853</c:v>
                </c:pt>
                <c:pt idx="4883">
                  <c:v>ChAT</c:v>
                </c:pt>
                <c:pt idx="4884">
                  <c:v>CG42674</c:v>
                </c:pt>
                <c:pt idx="4885">
                  <c:v>CG43324</c:v>
                </c:pt>
                <c:pt idx="4886">
                  <c:v>Dop2R</c:v>
                </c:pt>
                <c:pt idx="4887">
                  <c:v>Df31</c:v>
                </c:pt>
                <c:pt idx="4888">
                  <c:v>CG6024</c:v>
                </c:pt>
                <c:pt idx="4889">
                  <c:v>CG32506</c:v>
                </c:pt>
                <c:pt idx="4890">
                  <c:v>CG42340</c:v>
                </c:pt>
                <c:pt idx="4891">
                  <c:v>Sema1a</c:v>
                </c:pt>
                <c:pt idx="4892">
                  <c:v>Tsp97E</c:v>
                </c:pt>
                <c:pt idx="4893">
                  <c:v>grp</c:v>
                </c:pt>
                <c:pt idx="4894">
                  <c:v>Nlg2</c:v>
                </c:pt>
                <c:pt idx="4895">
                  <c:v>CG7708</c:v>
                </c:pt>
                <c:pt idx="4896">
                  <c:v>Hsp23</c:v>
                </c:pt>
                <c:pt idx="4897">
                  <c:v>Moe</c:v>
                </c:pt>
              </c:strCache>
            </c:strRef>
          </c:cat>
          <c:val>
            <c:numRef>
              <c:f>'Transformed Data'!$D$4904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37-4DCB-8199-AA4B5C109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759175"/>
        <c:axId val="420750055"/>
      </c:barChart>
      <c:catAx>
        <c:axId val="420759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50055"/>
        <c:crosses val="autoZero"/>
        <c:auto val="1"/>
        <c:lblAlgn val="ctr"/>
        <c:lblOffset val="100"/>
        <c:noMultiLvlLbl val="0"/>
      </c:catAx>
      <c:valAx>
        <c:axId val="420750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59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[Drosophilia Markers.xlsx]Recommendation1!PivotTable1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'Field1' by 'Field1'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Recommendation1!$B$2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Recommendation1!$A$3:$A$4970</c:f>
              <c:multiLvlStrCache>
                <c:ptCount val="4898"/>
                <c:lvl>
                  <c:pt idx="0">
                    <c:v>26-29-p</c:v>
                  </c:pt>
                  <c:pt idx="1">
                    <c:v>aay</c:v>
                  </c:pt>
                  <c:pt idx="2">
                    <c:v>Acer</c:v>
                  </c:pt>
                  <c:pt idx="3">
                    <c:v>Act42A</c:v>
                  </c:pt>
                  <c:pt idx="4">
                    <c:v>Act5C</c:v>
                  </c:pt>
                  <c:pt idx="5">
                    <c:v>ade5</c:v>
                  </c:pt>
                  <c:pt idx="6">
                    <c:v>Adgf-A</c:v>
                  </c:pt>
                  <c:pt idx="7">
                    <c:v>Adi1</c:v>
                  </c:pt>
                  <c:pt idx="8">
                    <c:v>Akap200</c:v>
                  </c:pt>
                  <c:pt idx="9">
                    <c:v>alc</c:v>
                  </c:pt>
                  <c:pt idx="10">
                    <c:v>Aldh</c:v>
                  </c:pt>
                  <c:pt idx="11">
                    <c:v>alpha-Est7</c:v>
                  </c:pt>
                  <c:pt idx="12">
                    <c:v>Ance-5</c:v>
                  </c:pt>
                  <c:pt idx="13">
                    <c:v>AnxB11</c:v>
                  </c:pt>
                  <c:pt idx="14">
                    <c:v>AnxB9</c:v>
                  </c:pt>
                  <c:pt idx="15">
                    <c:v>Arc1</c:v>
                  </c:pt>
                  <c:pt idx="16">
                    <c:v>Arpc1</c:v>
                  </c:pt>
                  <c:pt idx="17">
                    <c:v>Arpc3B</c:v>
                  </c:pt>
                  <c:pt idx="18">
                    <c:v>Arpc4</c:v>
                  </c:pt>
                  <c:pt idx="19">
                    <c:v>awd</c:v>
                  </c:pt>
                  <c:pt idx="20">
                    <c:v>bai</c:v>
                  </c:pt>
                  <c:pt idx="21">
                    <c:v>baz</c:v>
                  </c:pt>
                  <c:pt idx="22">
                    <c:v>betaTub60D</c:v>
                  </c:pt>
                  <c:pt idx="23">
                    <c:v>Btk29A</c:v>
                  </c:pt>
                  <c:pt idx="24">
                    <c:v>CaBP1</c:v>
                  </c:pt>
                  <c:pt idx="25">
                    <c:v>Calr</c:v>
                  </c:pt>
                  <c:pt idx="26">
                    <c:v>CAP</c:v>
                  </c:pt>
                  <c:pt idx="27">
                    <c:v>Cat</c:v>
                  </c:pt>
                  <c:pt idx="28">
                    <c:v>cathD</c:v>
                  </c:pt>
                  <c:pt idx="29">
                    <c:v>CecC</c:v>
                  </c:pt>
                  <c:pt idx="30">
                    <c:v>ced-6</c:v>
                  </c:pt>
                  <c:pt idx="31">
                    <c:v>cer</c:v>
                  </c:pt>
                  <c:pt idx="32">
                    <c:v>CG10026</c:v>
                  </c:pt>
                  <c:pt idx="33">
                    <c:v>CG10126</c:v>
                  </c:pt>
                  <c:pt idx="34">
                    <c:v>CG10131</c:v>
                  </c:pt>
                  <c:pt idx="35">
                    <c:v>CG10311</c:v>
                  </c:pt>
                  <c:pt idx="36">
                    <c:v>CG10359</c:v>
                  </c:pt>
                  <c:pt idx="37">
                    <c:v>CG10413</c:v>
                  </c:pt>
                  <c:pt idx="38">
                    <c:v>CG10425</c:v>
                  </c:pt>
                  <c:pt idx="39">
                    <c:v>CG10433</c:v>
                  </c:pt>
                  <c:pt idx="40">
                    <c:v>CG10527</c:v>
                  </c:pt>
                  <c:pt idx="41">
                    <c:v>CG1092</c:v>
                  </c:pt>
                  <c:pt idx="42">
                    <c:v>CG11400</c:v>
                  </c:pt>
                  <c:pt idx="43">
                    <c:v>CG1146</c:v>
                  </c:pt>
                  <c:pt idx="44">
                    <c:v>CG11686</c:v>
                  </c:pt>
                  <c:pt idx="45">
                    <c:v>CG11791</c:v>
                  </c:pt>
                  <c:pt idx="46">
                    <c:v>CG12012</c:v>
                  </c:pt>
                  <c:pt idx="47">
                    <c:v>CG12065</c:v>
                  </c:pt>
                  <c:pt idx="48">
                    <c:v>CG12163</c:v>
                  </c:pt>
                  <c:pt idx="49">
                    <c:v>CG12730</c:v>
                  </c:pt>
                  <c:pt idx="50">
                    <c:v>CG12811</c:v>
                  </c:pt>
                  <c:pt idx="51">
                    <c:v>CG13117</c:v>
                  </c:pt>
                  <c:pt idx="52">
                    <c:v>CG13283</c:v>
                  </c:pt>
                  <c:pt idx="53">
                    <c:v>CG13284</c:v>
                  </c:pt>
                  <c:pt idx="54">
                    <c:v>CG13315</c:v>
                  </c:pt>
                  <c:pt idx="55">
                    <c:v>CG13384</c:v>
                  </c:pt>
                  <c:pt idx="56">
                    <c:v>CG13488</c:v>
                  </c:pt>
                  <c:pt idx="57">
                    <c:v>CG13585</c:v>
                  </c:pt>
                  <c:pt idx="58">
                    <c:v>CG13631</c:v>
                  </c:pt>
                  <c:pt idx="59">
                    <c:v>CG13795</c:v>
                  </c:pt>
                  <c:pt idx="60">
                    <c:v>CG13907</c:v>
                  </c:pt>
                  <c:pt idx="61">
                    <c:v>CG14523</c:v>
                  </c:pt>
                  <c:pt idx="62">
                    <c:v>CG14526</c:v>
                  </c:pt>
                  <c:pt idx="63">
                    <c:v>CG14629</c:v>
                  </c:pt>
                  <c:pt idx="64">
                    <c:v>CG14715</c:v>
                  </c:pt>
                  <c:pt idx="65">
                    <c:v>CG15098</c:v>
                  </c:pt>
                  <c:pt idx="66">
                    <c:v>CG15347</c:v>
                  </c:pt>
                  <c:pt idx="67">
                    <c:v>CG1572</c:v>
                  </c:pt>
                  <c:pt idx="68">
                    <c:v>CG15784</c:v>
                  </c:pt>
                  <c:pt idx="69">
                    <c:v>CG1637</c:v>
                  </c:pt>
                  <c:pt idx="70">
                    <c:v>CG1665</c:v>
                  </c:pt>
                  <c:pt idx="71">
                    <c:v>CG17124</c:v>
                  </c:pt>
                  <c:pt idx="72">
                    <c:v>CG17224</c:v>
                  </c:pt>
                  <c:pt idx="73">
                    <c:v>CG17337</c:v>
                  </c:pt>
                  <c:pt idx="74">
                    <c:v>CG17350</c:v>
                  </c:pt>
                  <c:pt idx="75">
                    <c:v>CG17508</c:v>
                  </c:pt>
                  <c:pt idx="76">
                    <c:v>CG17574</c:v>
                  </c:pt>
                  <c:pt idx="77">
                    <c:v>CG17646</c:v>
                  </c:pt>
                  <c:pt idx="78">
                    <c:v>CG17760</c:v>
                  </c:pt>
                  <c:pt idx="79">
                    <c:v>CG18249</c:v>
                  </c:pt>
                  <c:pt idx="80">
                    <c:v>CG1890</c:v>
                  </c:pt>
                  <c:pt idx="81">
                    <c:v>CG1943</c:v>
                  </c:pt>
                  <c:pt idx="82">
                    <c:v>CG2064</c:v>
                  </c:pt>
                  <c:pt idx="83">
                    <c:v>CG2493</c:v>
                  </c:pt>
                  <c:pt idx="84">
                    <c:v>CG2852</c:v>
                  </c:pt>
                  <c:pt idx="85">
                    <c:v>CG30148</c:v>
                  </c:pt>
                  <c:pt idx="86">
                    <c:v>CG30344</c:v>
                  </c:pt>
                  <c:pt idx="87">
                    <c:v>CG30423</c:v>
                  </c:pt>
                  <c:pt idx="88">
                    <c:v>CG30456</c:v>
                  </c:pt>
                  <c:pt idx="89">
                    <c:v>CG3091</c:v>
                  </c:pt>
                  <c:pt idx="90">
                    <c:v>CG31145</c:v>
                  </c:pt>
                  <c:pt idx="91">
                    <c:v>CG31313</c:v>
                  </c:pt>
                  <c:pt idx="92">
                    <c:v>CG31637</c:v>
                  </c:pt>
                  <c:pt idx="93">
                    <c:v>CG3164</c:v>
                  </c:pt>
                  <c:pt idx="94">
                    <c:v>CG31689</c:v>
                  </c:pt>
                  <c:pt idx="95">
                    <c:v>CG31717</c:v>
                  </c:pt>
                  <c:pt idx="96">
                    <c:v>CG31777</c:v>
                  </c:pt>
                  <c:pt idx="97">
                    <c:v>CG31778</c:v>
                  </c:pt>
                  <c:pt idx="98">
                    <c:v>CG31955</c:v>
                  </c:pt>
                  <c:pt idx="99">
                    <c:v>CG32091</c:v>
                  </c:pt>
                  <c:pt idx="100">
                    <c:v>CG32276</c:v>
                  </c:pt>
                  <c:pt idx="101">
                    <c:v>CG32368</c:v>
                  </c:pt>
                  <c:pt idx="102">
                    <c:v>CG32407</c:v>
                  </c:pt>
                  <c:pt idx="103">
                    <c:v>CG3301</c:v>
                  </c:pt>
                  <c:pt idx="104">
                    <c:v>CG3328</c:v>
                  </c:pt>
                  <c:pt idx="105">
                    <c:v>CG33494</c:v>
                  </c:pt>
                  <c:pt idx="106">
                    <c:v>CG3376</c:v>
                  </c:pt>
                  <c:pt idx="107">
                    <c:v>CG33941</c:v>
                  </c:pt>
                  <c:pt idx="108">
                    <c:v>CG34253</c:v>
                  </c:pt>
                  <c:pt idx="109">
                    <c:v>CG34331</c:v>
                  </c:pt>
                  <c:pt idx="110">
                    <c:v>CG34423</c:v>
                  </c:pt>
                  <c:pt idx="111">
                    <c:v>CG34437</c:v>
                  </c:pt>
                  <c:pt idx="112">
                    <c:v>CG3505</c:v>
                  </c:pt>
                  <c:pt idx="113">
                    <c:v>CG3609</c:v>
                  </c:pt>
                  <c:pt idx="114">
                    <c:v>CG3831</c:v>
                  </c:pt>
                  <c:pt idx="115">
                    <c:v>CG3902</c:v>
                  </c:pt>
                  <c:pt idx="116">
                    <c:v>CG3961</c:v>
                  </c:pt>
                  <c:pt idx="117">
                    <c:v>CG42239</c:v>
                  </c:pt>
                  <c:pt idx="118">
                    <c:v>CG42369</c:v>
                  </c:pt>
                  <c:pt idx="119">
                    <c:v>CG4250</c:v>
                  </c:pt>
                  <c:pt idx="120">
                    <c:v>CG42542</c:v>
                  </c:pt>
                  <c:pt idx="121">
                    <c:v>CG4259</c:v>
                  </c:pt>
                  <c:pt idx="122">
                    <c:v>CG42711</c:v>
                  </c:pt>
                  <c:pt idx="123">
                    <c:v>CG42807</c:v>
                  </c:pt>
                  <c:pt idx="124">
                    <c:v>CG42867</c:v>
                  </c:pt>
                  <c:pt idx="125">
                    <c:v>CG43103</c:v>
                  </c:pt>
                  <c:pt idx="126">
                    <c:v>CG43236</c:v>
                  </c:pt>
                  <c:pt idx="127">
                    <c:v>CG43799</c:v>
                  </c:pt>
                  <c:pt idx="128">
                    <c:v>CG44325</c:v>
                  </c:pt>
                  <c:pt idx="129">
                    <c:v>CG4572</c:v>
                  </c:pt>
                  <c:pt idx="130">
                    <c:v>CG4822</c:v>
                  </c:pt>
                  <c:pt idx="131">
                    <c:v>CG4927</c:v>
                  </c:pt>
                  <c:pt idx="132">
                    <c:v>CG4950</c:v>
                  </c:pt>
                  <c:pt idx="133">
                    <c:v>CG5080</c:v>
                  </c:pt>
                  <c:pt idx="134">
                    <c:v>CG5112</c:v>
                  </c:pt>
                  <c:pt idx="135">
                    <c:v>CG5174</c:v>
                  </c:pt>
                  <c:pt idx="136">
                    <c:v>CG5254</c:v>
                  </c:pt>
                  <c:pt idx="137">
                    <c:v>CG5390</c:v>
                  </c:pt>
                  <c:pt idx="138">
                    <c:v>CG5397</c:v>
                  </c:pt>
                  <c:pt idx="139">
                    <c:v>CG5613</c:v>
                  </c:pt>
                  <c:pt idx="140">
                    <c:v>CG5885</c:v>
                  </c:pt>
                  <c:pt idx="141">
                    <c:v>CG5958</c:v>
                  </c:pt>
                  <c:pt idx="142">
                    <c:v>CG5973</c:v>
                  </c:pt>
                  <c:pt idx="143">
                    <c:v>CG6084</c:v>
                  </c:pt>
                  <c:pt idx="144">
                    <c:v>CG6287</c:v>
                  </c:pt>
                  <c:pt idx="145">
                    <c:v>CG6310</c:v>
                  </c:pt>
                  <c:pt idx="146">
                    <c:v>CG6357</c:v>
                  </c:pt>
                  <c:pt idx="147">
                    <c:v>CG6553</c:v>
                  </c:pt>
                  <c:pt idx="148">
                    <c:v>CG6701</c:v>
                  </c:pt>
                  <c:pt idx="149">
                    <c:v>CG6891</c:v>
                  </c:pt>
                  <c:pt idx="150">
                    <c:v>CG6910</c:v>
                  </c:pt>
                  <c:pt idx="151">
                    <c:v>CG7523</c:v>
                  </c:pt>
                  <c:pt idx="152">
                    <c:v>CG7834</c:v>
                  </c:pt>
                  <c:pt idx="153">
                    <c:v>CG8046</c:v>
                  </c:pt>
                  <c:pt idx="154">
                    <c:v>CG8066</c:v>
                  </c:pt>
                  <c:pt idx="155">
                    <c:v>CG8300</c:v>
                  </c:pt>
                  <c:pt idx="156">
                    <c:v>CG8312</c:v>
                  </c:pt>
                  <c:pt idx="157">
                    <c:v>CG8501</c:v>
                  </c:pt>
                  <c:pt idx="158">
                    <c:v>CG8539</c:v>
                  </c:pt>
                  <c:pt idx="159">
                    <c:v>CG8586</c:v>
                  </c:pt>
                  <c:pt idx="160">
                    <c:v>CG8602</c:v>
                  </c:pt>
                  <c:pt idx="161">
                    <c:v>CG8738</c:v>
                  </c:pt>
                  <c:pt idx="162">
                    <c:v>CG8839</c:v>
                  </c:pt>
                  <c:pt idx="163">
                    <c:v>CG8860</c:v>
                  </c:pt>
                  <c:pt idx="164">
                    <c:v>CG9372</c:v>
                  </c:pt>
                  <c:pt idx="165">
                    <c:v>CG9391</c:v>
                  </c:pt>
                  <c:pt idx="166">
                    <c:v>CG9629</c:v>
                  </c:pt>
                  <c:pt idx="167">
                    <c:v>CG9691</c:v>
                  </c:pt>
                  <c:pt idx="168">
                    <c:v>CG9917</c:v>
                  </c:pt>
                  <c:pt idx="169">
                    <c:v>CG9932</c:v>
                  </c:pt>
                  <c:pt idx="170">
                    <c:v>Chd64</c:v>
                  </c:pt>
                  <c:pt idx="171">
                    <c:v>chic</c:v>
                  </c:pt>
                  <c:pt idx="172">
                    <c:v>cib</c:v>
                  </c:pt>
                  <c:pt idx="173">
                    <c:v>cl</c:v>
                  </c:pt>
                  <c:pt idx="174">
                    <c:v>Clc</c:v>
                  </c:pt>
                  <c:pt idx="175">
                    <c:v>Col4a1</c:v>
                  </c:pt>
                  <c:pt idx="176">
                    <c:v>cora</c:v>
                  </c:pt>
                  <c:pt idx="177">
                    <c:v>Cp1</c:v>
                  </c:pt>
                  <c:pt idx="178">
                    <c:v>CR18228</c:v>
                  </c:pt>
                  <c:pt idx="179">
                    <c:v>CR32194</c:v>
                  </c:pt>
                  <c:pt idx="180">
                    <c:v>CR40469</c:v>
                  </c:pt>
                  <c:pt idx="181">
                    <c:v>CR44133</c:v>
                  </c:pt>
                  <c:pt idx="182">
                    <c:v>CR45018</c:v>
                  </c:pt>
                  <c:pt idx="183">
                    <c:v>crq</c:v>
                  </c:pt>
                  <c:pt idx="184">
                    <c:v>CtsB1</c:v>
                  </c:pt>
                  <c:pt idx="185">
                    <c:v>cu</c:v>
                  </c:pt>
                  <c:pt idx="186">
                    <c:v>cv-c</c:v>
                  </c:pt>
                  <c:pt idx="187">
                    <c:v>Cyp4d8</c:v>
                  </c:pt>
                  <c:pt idx="188">
                    <c:v>Cyp4e2</c:v>
                  </c:pt>
                  <c:pt idx="189">
                    <c:v>Cyp6a13</c:v>
                  </c:pt>
                  <c:pt idx="190">
                    <c:v>Cyp6d5</c:v>
                  </c:pt>
                  <c:pt idx="191">
                    <c:v>Cyp6w1</c:v>
                  </c:pt>
                  <c:pt idx="192">
                    <c:v>Cyp9f2</c:v>
                  </c:pt>
                  <c:pt idx="193">
                    <c:v>Cys</c:v>
                  </c:pt>
                  <c:pt idx="194">
                    <c:v>Cyt-b5</c:v>
                  </c:pt>
                  <c:pt idx="195">
                    <c:v>Dip-B</c:v>
                  </c:pt>
                  <c:pt idx="196">
                    <c:v>Dnz1</c:v>
                  </c:pt>
                  <c:pt idx="197">
                    <c:v>drk</c:v>
                  </c:pt>
                  <c:pt idx="198">
                    <c:v>drpr</c:v>
                  </c:pt>
                  <c:pt idx="199">
                    <c:v>Drs</c:v>
                  </c:pt>
                  <c:pt idx="200">
                    <c:v>eater</c:v>
                  </c:pt>
                  <c:pt idx="201">
                    <c:v>eEF1alpha1</c:v>
                  </c:pt>
                  <c:pt idx="202">
                    <c:v>eEF1beta</c:v>
                  </c:pt>
                  <c:pt idx="203">
                    <c:v>eEF1gamma</c:v>
                  </c:pt>
                  <c:pt idx="204">
                    <c:v>eEF5</c:v>
                  </c:pt>
                  <c:pt idx="205">
                    <c:v>egr</c:v>
                  </c:pt>
                  <c:pt idx="206">
                    <c:v>ena</c:v>
                  </c:pt>
                  <c:pt idx="207">
                    <c:v>ERp60</c:v>
                  </c:pt>
                  <c:pt idx="208">
                    <c:v>fat-spondin</c:v>
                  </c:pt>
                  <c:pt idx="209">
                    <c:v>fax</c:v>
                  </c:pt>
                  <c:pt idx="210">
                    <c:v>Fer1HCH</c:v>
                  </c:pt>
                  <c:pt idx="211">
                    <c:v>Fer2LCH</c:v>
                  </c:pt>
                  <c:pt idx="212">
                    <c:v>firl</c:v>
                  </c:pt>
                  <c:pt idx="213">
                    <c:v>Fkbp14</c:v>
                  </c:pt>
                  <c:pt idx="214">
                    <c:v>Frl</c:v>
                  </c:pt>
                  <c:pt idx="215">
                    <c:v>Gadd45</c:v>
                  </c:pt>
                  <c:pt idx="216">
                    <c:v>Gale</c:v>
                  </c:pt>
                  <c:pt idx="217">
                    <c:v>Galphai</c:v>
                  </c:pt>
                  <c:pt idx="218">
                    <c:v>Gbp1</c:v>
                  </c:pt>
                  <c:pt idx="219">
                    <c:v>Gbp2</c:v>
                  </c:pt>
                  <c:pt idx="220">
                    <c:v>Gclm</c:v>
                  </c:pt>
                  <c:pt idx="221">
                    <c:v>Gel</c:v>
                  </c:pt>
                  <c:pt idx="222">
                    <c:v>Glt</c:v>
                  </c:pt>
                  <c:pt idx="223">
                    <c:v>Got2</c:v>
                  </c:pt>
                  <c:pt idx="224">
                    <c:v>Gp93</c:v>
                  </c:pt>
                  <c:pt idx="225">
                    <c:v>GstE1</c:v>
                  </c:pt>
                  <c:pt idx="226">
                    <c:v>GstE12</c:v>
                  </c:pt>
                  <c:pt idx="227">
                    <c:v>GstE6</c:v>
                  </c:pt>
                  <c:pt idx="228">
                    <c:v>GstO3</c:v>
                  </c:pt>
                  <c:pt idx="229">
                    <c:v>h</c:v>
                  </c:pt>
                  <c:pt idx="230">
                    <c:v>He</c:v>
                  </c:pt>
                  <c:pt idx="231">
                    <c:v>Hexo2</c:v>
                  </c:pt>
                  <c:pt idx="232">
                    <c:v>Hml</c:v>
                  </c:pt>
                  <c:pt idx="233">
                    <c:v>Hnf4</c:v>
                  </c:pt>
                  <c:pt idx="234">
                    <c:v>Hsc70-3</c:v>
                  </c:pt>
                  <c:pt idx="235">
                    <c:v>Hsc70-4</c:v>
                  </c:pt>
                  <c:pt idx="236">
                    <c:v>Idgf1</c:v>
                  </c:pt>
                  <c:pt idx="237">
                    <c:v>Idgf2</c:v>
                  </c:pt>
                  <c:pt idx="238">
                    <c:v>Idgf3</c:v>
                  </c:pt>
                  <c:pt idx="239">
                    <c:v>Idgf6</c:v>
                  </c:pt>
                  <c:pt idx="240">
                    <c:v>Idh</c:v>
                  </c:pt>
                  <c:pt idx="241">
                    <c:v>ImpL2</c:v>
                  </c:pt>
                  <c:pt idx="242">
                    <c:v>Inos</c:v>
                  </c:pt>
                  <c:pt idx="243">
                    <c:v>IP3K2</c:v>
                  </c:pt>
                  <c:pt idx="244">
                    <c:v>Irc</c:v>
                  </c:pt>
                  <c:pt idx="245">
                    <c:v>Jabba</c:v>
                  </c:pt>
                  <c:pt idx="246">
                    <c:v>Jafrac1</c:v>
                  </c:pt>
                  <c:pt idx="247">
                    <c:v>jtb</c:v>
                  </c:pt>
                  <c:pt idx="248">
                    <c:v>Jupiter</c:v>
                  </c:pt>
                  <c:pt idx="249">
                    <c:v>kar</c:v>
                  </c:pt>
                  <c:pt idx="250">
                    <c:v>Karl</c:v>
                  </c:pt>
                  <c:pt idx="251">
                    <c:v>l(1)G0289</c:v>
                  </c:pt>
                  <c:pt idx="252">
                    <c:v>Lamp1</c:v>
                  </c:pt>
                  <c:pt idx="253">
                    <c:v>LanA</c:v>
                  </c:pt>
                  <c:pt idx="254">
                    <c:v>LanB1</c:v>
                  </c:pt>
                  <c:pt idx="255">
                    <c:v>LanB2</c:v>
                  </c:pt>
                  <c:pt idx="256">
                    <c:v>lectin-24Db</c:v>
                  </c:pt>
                  <c:pt idx="257">
                    <c:v>lectin-28C</c:v>
                  </c:pt>
                  <c:pt idx="258">
                    <c:v>LManII</c:v>
                  </c:pt>
                  <c:pt idx="259">
                    <c:v>LpR2</c:v>
                  </c:pt>
                  <c:pt idx="260">
                    <c:v>Lsd-2</c:v>
                  </c:pt>
                  <c:pt idx="261">
                    <c:v>Mct1</c:v>
                  </c:pt>
                  <c:pt idx="262">
                    <c:v>Mdh1</c:v>
                  </c:pt>
                  <c:pt idx="263">
                    <c:v>Mec2</c:v>
                  </c:pt>
                  <c:pt idx="264">
                    <c:v>miple2</c:v>
                  </c:pt>
                  <c:pt idx="265">
                    <c:v>Mlc-c</c:v>
                  </c:pt>
                  <c:pt idx="266">
                    <c:v>modSP</c:v>
                  </c:pt>
                  <c:pt idx="267">
                    <c:v>Moe</c:v>
                  </c:pt>
                  <c:pt idx="268">
                    <c:v>MP1</c:v>
                  </c:pt>
                  <c:pt idx="269">
                    <c:v>MRE16</c:v>
                  </c:pt>
                  <c:pt idx="270">
                    <c:v>mth</c:v>
                  </c:pt>
                  <c:pt idx="271">
                    <c:v>mthl2</c:v>
                  </c:pt>
                  <c:pt idx="272">
                    <c:v>Mtk</c:v>
                  </c:pt>
                  <c:pt idx="273">
                    <c:v>MtnA</c:v>
                  </c:pt>
                  <c:pt idx="274">
                    <c:v>Mvl</c:v>
                  </c:pt>
                  <c:pt idx="275">
                    <c:v>Myo31DF</c:v>
                  </c:pt>
                  <c:pt idx="276">
                    <c:v>nAChRbeta3</c:v>
                  </c:pt>
                  <c:pt idx="277">
                    <c:v>nec</c:v>
                  </c:pt>
                  <c:pt idx="278">
                    <c:v>NijA</c:v>
                  </c:pt>
                  <c:pt idx="279">
                    <c:v>NimB1</c:v>
                  </c:pt>
                  <c:pt idx="280">
                    <c:v>NimB2</c:v>
                  </c:pt>
                  <c:pt idx="281">
                    <c:v>NimB3</c:v>
                  </c:pt>
                  <c:pt idx="282">
                    <c:v>NimB4</c:v>
                  </c:pt>
                  <c:pt idx="283">
                    <c:v>NimB5</c:v>
                  </c:pt>
                  <c:pt idx="284">
                    <c:v>NimC1</c:v>
                  </c:pt>
                  <c:pt idx="285">
                    <c:v>NimC2</c:v>
                  </c:pt>
                  <c:pt idx="286">
                    <c:v>NimC4</c:v>
                  </c:pt>
                  <c:pt idx="287">
                    <c:v>ninaD</c:v>
                  </c:pt>
                  <c:pt idx="288">
                    <c:v>Npc2a</c:v>
                  </c:pt>
                  <c:pt idx="289">
                    <c:v>Npc2b</c:v>
                  </c:pt>
                  <c:pt idx="290">
                    <c:v>Npc2h</c:v>
                  </c:pt>
                  <c:pt idx="291">
                    <c:v>Nplp2</c:v>
                  </c:pt>
                  <c:pt idx="292">
                    <c:v>nrv1</c:v>
                  </c:pt>
                  <c:pt idx="293">
                    <c:v>NtR</c:v>
                  </c:pt>
                  <c:pt idx="294">
                    <c:v>nuf</c:v>
                  </c:pt>
                  <c:pt idx="295">
                    <c:v>Obp99c</c:v>
                  </c:pt>
                  <c:pt idx="296">
                    <c:v>olf186-M</c:v>
                  </c:pt>
                  <c:pt idx="297">
                    <c:v>pAbp</c:v>
                  </c:pt>
                  <c:pt idx="298">
                    <c:v>Past1</c:v>
                  </c:pt>
                  <c:pt idx="299">
                    <c:v>Pdi</c:v>
                  </c:pt>
                  <c:pt idx="300">
                    <c:v>Pdxk</c:v>
                  </c:pt>
                  <c:pt idx="301">
                    <c:v>PGRP-LC</c:v>
                  </c:pt>
                  <c:pt idx="302">
                    <c:v>PGRP-LF</c:v>
                  </c:pt>
                  <c:pt idx="303">
                    <c:v>PGRP-SA</c:v>
                  </c:pt>
                  <c:pt idx="304">
                    <c:v>PH4alphaEFB</c:v>
                  </c:pt>
                  <c:pt idx="305">
                    <c:v>pinta</c:v>
                  </c:pt>
                  <c:pt idx="306">
                    <c:v>pnr</c:v>
                  </c:pt>
                  <c:pt idx="307">
                    <c:v>pnt</c:v>
                  </c:pt>
                  <c:pt idx="308">
                    <c:v>pnut</c:v>
                  </c:pt>
                  <c:pt idx="309">
                    <c:v>Ppn</c:v>
                  </c:pt>
                  <c:pt idx="310">
                    <c:v>Prip</c:v>
                  </c:pt>
                  <c:pt idx="311">
                    <c:v>Prosap</c:v>
                  </c:pt>
                  <c:pt idx="312">
                    <c:v>prtp</c:v>
                  </c:pt>
                  <c:pt idx="313">
                    <c:v>pst</c:v>
                  </c:pt>
                  <c:pt idx="314">
                    <c:v>Pvr</c:v>
                  </c:pt>
                  <c:pt idx="315">
                    <c:v>Pxn</c:v>
                  </c:pt>
                  <c:pt idx="316">
                    <c:v>Rab11</c:v>
                  </c:pt>
                  <c:pt idx="317">
                    <c:v>Rab7</c:v>
                  </c:pt>
                  <c:pt idx="318">
                    <c:v>RabX1</c:v>
                  </c:pt>
                  <c:pt idx="319">
                    <c:v>Rac2</c:v>
                  </c:pt>
                  <c:pt idx="320">
                    <c:v>Reg-5</c:v>
                  </c:pt>
                  <c:pt idx="321">
                    <c:v>regucalcin</c:v>
                  </c:pt>
                  <c:pt idx="322">
                    <c:v>Rel</c:v>
                  </c:pt>
                  <c:pt idx="323">
                    <c:v>Rho1</c:v>
                  </c:pt>
                  <c:pt idx="324">
                    <c:v>RhoL</c:v>
                  </c:pt>
                  <c:pt idx="325">
                    <c:v>RpL10</c:v>
                  </c:pt>
                  <c:pt idx="326">
                    <c:v>RpL10Ab</c:v>
                  </c:pt>
                  <c:pt idx="327">
                    <c:v>RpL11</c:v>
                  </c:pt>
                  <c:pt idx="328">
                    <c:v>RpL12</c:v>
                  </c:pt>
                  <c:pt idx="329">
                    <c:v>RpL13A</c:v>
                  </c:pt>
                  <c:pt idx="330">
                    <c:v>RpL17</c:v>
                  </c:pt>
                  <c:pt idx="331">
                    <c:v>RpL18</c:v>
                  </c:pt>
                  <c:pt idx="332">
                    <c:v>RpL18A</c:v>
                  </c:pt>
                  <c:pt idx="333">
                    <c:v>RpL19</c:v>
                  </c:pt>
                  <c:pt idx="334">
                    <c:v>RpL23</c:v>
                  </c:pt>
                  <c:pt idx="335">
                    <c:v>RpL23A</c:v>
                  </c:pt>
                  <c:pt idx="336">
                    <c:v>RpL24</c:v>
                  </c:pt>
                  <c:pt idx="337">
                    <c:v>RpL26</c:v>
                  </c:pt>
                  <c:pt idx="338">
                    <c:v>RpL27</c:v>
                  </c:pt>
                  <c:pt idx="339">
                    <c:v>RpL27A</c:v>
                  </c:pt>
                  <c:pt idx="340">
                    <c:v>RpL28</c:v>
                  </c:pt>
                  <c:pt idx="341">
                    <c:v>RpL30</c:v>
                  </c:pt>
                  <c:pt idx="342">
                    <c:v>RpL32</c:v>
                  </c:pt>
                  <c:pt idx="343">
                    <c:v>RpL34b</c:v>
                  </c:pt>
                  <c:pt idx="344">
                    <c:v>RpL35</c:v>
                  </c:pt>
                  <c:pt idx="345">
                    <c:v>RpL35A</c:v>
                  </c:pt>
                  <c:pt idx="346">
                    <c:v>RpL36A</c:v>
                  </c:pt>
                  <c:pt idx="347">
                    <c:v>RpL37A</c:v>
                  </c:pt>
                  <c:pt idx="348">
                    <c:v>RpL39</c:v>
                  </c:pt>
                  <c:pt idx="349">
                    <c:v>RpL4</c:v>
                  </c:pt>
                  <c:pt idx="350">
                    <c:v>RpL41</c:v>
                  </c:pt>
                  <c:pt idx="351">
                    <c:v>RpL7</c:v>
                  </c:pt>
                  <c:pt idx="352">
                    <c:v>RpL7A</c:v>
                  </c:pt>
                  <c:pt idx="353">
                    <c:v>RpLP0</c:v>
                  </c:pt>
                  <c:pt idx="354">
                    <c:v>RpLP1</c:v>
                  </c:pt>
                  <c:pt idx="355">
                    <c:v>RpLP2</c:v>
                  </c:pt>
                  <c:pt idx="356">
                    <c:v>RpS10b</c:v>
                  </c:pt>
                  <c:pt idx="357">
                    <c:v>RpS11</c:v>
                  </c:pt>
                  <c:pt idx="358">
                    <c:v>RpS12</c:v>
                  </c:pt>
                  <c:pt idx="359">
                    <c:v>RpS13</c:v>
                  </c:pt>
                  <c:pt idx="360">
                    <c:v>RpS14b</c:v>
                  </c:pt>
                  <c:pt idx="361">
                    <c:v>RpS15</c:v>
                  </c:pt>
                  <c:pt idx="362">
                    <c:v>RpS15Aa</c:v>
                  </c:pt>
                  <c:pt idx="363">
                    <c:v>RpS16</c:v>
                  </c:pt>
                  <c:pt idx="364">
                    <c:v>RpS17</c:v>
                  </c:pt>
                  <c:pt idx="365">
                    <c:v>RpS18</c:v>
                  </c:pt>
                  <c:pt idx="366">
                    <c:v>RpS19a</c:v>
                  </c:pt>
                  <c:pt idx="367">
                    <c:v>RpS20</c:v>
                  </c:pt>
                  <c:pt idx="368">
                    <c:v>RpS21</c:v>
                  </c:pt>
                  <c:pt idx="369">
                    <c:v>RpS23</c:v>
                  </c:pt>
                  <c:pt idx="370">
                    <c:v>RpS24</c:v>
                  </c:pt>
                  <c:pt idx="371">
                    <c:v>RpS26</c:v>
                  </c:pt>
                  <c:pt idx="372">
                    <c:v>RpS27</c:v>
                  </c:pt>
                  <c:pt idx="373">
                    <c:v>RpS27A</c:v>
                  </c:pt>
                  <c:pt idx="374">
                    <c:v>RpS28b</c:v>
                  </c:pt>
                  <c:pt idx="375">
                    <c:v>RpS29</c:v>
                  </c:pt>
                  <c:pt idx="376">
                    <c:v>RpS5a</c:v>
                  </c:pt>
                  <c:pt idx="377">
                    <c:v>RpS7</c:v>
                  </c:pt>
                  <c:pt idx="378">
                    <c:v>RpS9</c:v>
                  </c:pt>
                  <c:pt idx="379">
                    <c:v>Sap-r</c:v>
                  </c:pt>
                  <c:pt idx="380">
                    <c:v>Scamp</c:v>
                  </c:pt>
                  <c:pt idx="381">
                    <c:v>scf</c:v>
                  </c:pt>
                  <c:pt idx="382">
                    <c:v>ScpX</c:v>
                  </c:pt>
                  <c:pt idx="383">
                    <c:v>scu</c:v>
                  </c:pt>
                  <c:pt idx="384">
                    <c:v>SelG</c:v>
                  </c:pt>
                  <c:pt idx="385">
                    <c:v>Sema2a</c:v>
                  </c:pt>
                  <c:pt idx="386">
                    <c:v>Sesn</c:v>
                  </c:pt>
                  <c:pt idx="387">
                    <c:v>Sirup</c:v>
                  </c:pt>
                  <c:pt idx="388">
                    <c:v>Snx1</c:v>
                  </c:pt>
                  <c:pt idx="389">
                    <c:v>Snx3</c:v>
                  </c:pt>
                  <c:pt idx="390">
                    <c:v>Snx6</c:v>
                  </c:pt>
                  <c:pt idx="391">
                    <c:v>Sox14</c:v>
                  </c:pt>
                  <c:pt idx="392">
                    <c:v>SPARC</c:v>
                  </c:pt>
                  <c:pt idx="393">
                    <c:v>spict</c:v>
                  </c:pt>
                  <c:pt idx="394">
                    <c:v>Spn27A</c:v>
                  </c:pt>
                  <c:pt idx="395">
                    <c:v>Spn42Da</c:v>
                  </c:pt>
                  <c:pt idx="396">
                    <c:v>Spn77Ba</c:v>
                  </c:pt>
                  <c:pt idx="397">
                    <c:v>Spn88Ea</c:v>
                  </c:pt>
                  <c:pt idx="398">
                    <c:v>Spn88Eb</c:v>
                  </c:pt>
                  <c:pt idx="399">
                    <c:v>sqh</c:v>
                  </c:pt>
                  <c:pt idx="400">
                    <c:v>Sr-CI</c:v>
                  </c:pt>
                  <c:pt idx="401">
                    <c:v>srp</c:v>
                  </c:pt>
                  <c:pt idx="402">
                    <c:v>Stim</c:v>
                  </c:pt>
                  <c:pt idx="403">
                    <c:v>Svil</c:v>
                  </c:pt>
                  <c:pt idx="404">
                    <c:v>Swip-1</c:v>
                  </c:pt>
                  <c:pt idx="405">
                    <c:v>Syb</c:v>
                  </c:pt>
                  <c:pt idx="406">
                    <c:v>Taldo</c:v>
                  </c:pt>
                  <c:pt idx="407">
                    <c:v>Tapdelta</c:v>
                  </c:pt>
                  <c:pt idx="408">
                    <c:v>Tctp</c:v>
                  </c:pt>
                  <c:pt idx="409">
                    <c:v>Ten-m</c:v>
                  </c:pt>
                  <c:pt idx="410">
                    <c:v>Tep4</c:v>
                  </c:pt>
                  <c:pt idx="411">
                    <c:v>Thor</c:v>
                  </c:pt>
                  <c:pt idx="412">
                    <c:v>Timp</c:v>
                  </c:pt>
                  <c:pt idx="413">
                    <c:v>Tis11</c:v>
                  </c:pt>
                  <c:pt idx="414">
                    <c:v>Trx-2</c:v>
                  </c:pt>
                  <c:pt idx="415">
                    <c:v>Tsf1</c:v>
                  </c:pt>
                  <c:pt idx="416">
                    <c:v>Tsp42Ed</c:v>
                  </c:pt>
                  <c:pt idx="417">
                    <c:v>Tsp42Ee</c:v>
                  </c:pt>
                  <c:pt idx="418">
                    <c:v>Tspo</c:v>
                  </c:pt>
                  <c:pt idx="419">
                    <c:v>tsr</c:v>
                  </c:pt>
                  <c:pt idx="420">
                    <c:v>Ugt58Fa</c:v>
                  </c:pt>
                  <c:pt idx="421">
                    <c:v>Vamp7</c:v>
                  </c:pt>
                  <c:pt idx="422">
                    <c:v>Vha100-2</c:v>
                  </c:pt>
                  <c:pt idx="423">
                    <c:v>Vha68-2</c:v>
                  </c:pt>
                  <c:pt idx="424">
                    <c:v>VhaM9.7-b</c:v>
                  </c:pt>
                  <c:pt idx="425">
                    <c:v>vir-1</c:v>
                  </c:pt>
                  <c:pt idx="426">
                    <c:v>vkg</c:v>
                  </c:pt>
                  <c:pt idx="427">
                    <c:v>Vps29</c:v>
                  </c:pt>
                  <c:pt idx="428">
                    <c:v>Vps60</c:v>
                  </c:pt>
                  <c:pt idx="429">
                    <c:v>vsg</c:v>
                  </c:pt>
                  <c:pt idx="430">
                    <c:v>wal</c:v>
                  </c:pt>
                  <c:pt idx="431">
                    <c:v>Xrp1</c:v>
                  </c:pt>
                  <c:pt idx="432">
                    <c:v>yellow-f</c:v>
                  </c:pt>
                  <c:pt idx="433">
                    <c:v>yellow-g</c:v>
                  </c:pt>
                  <c:pt idx="434">
                    <c:v>yip2</c:v>
                  </c:pt>
                  <c:pt idx="435">
                    <c:v>zfh1</c:v>
                  </c:pt>
                  <c:pt idx="436">
                    <c:v>Zip99C</c:v>
                  </c:pt>
                  <c:pt idx="437">
                    <c:v>9/1/2023</c:v>
                  </c:pt>
                  <c:pt idx="438">
                    <c:v>26-29-p</c:v>
                  </c:pt>
                  <c:pt idx="439">
                    <c:v>aay</c:v>
                  </c:pt>
                  <c:pt idx="440">
                    <c:v>Adi1</c:v>
                  </c:pt>
                  <c:pt idx="441">
                    <c:v>Akap200</c:v>
                  </c:pt>
                  <c:pt idx="442">
                    <c:v>Aldh</c:v>
                  </c:pt>
                  <c:pt idx="443">
                    <c:v>Alp4</c:v>
                  </c:pt>
                  <c:pt idx="444">
                    <c:v>Amph</c:v>
                  </c:pt>
                  <c:pt idx="445">
                    <c:v>ana</c:v>
                  </c:pt>
                  <c:pt idx="446">
                    <c:v>AnxB9</c:v>
                  </c:pt>
                  <c:pt idx="447">
                    <c:v>aop</c:v>
                  </c:pt>
                  <c:pt idx="448">
                    <c:v>apolpp</c:v>
                  </c:pt>
                  <c:pt idx="449">
                    <c:v>axo</c:v>
                  </c:pt>
                  <c:pt idx="450">
                    <c:v>bdl</c:v>
                  </c:pt>
                  <c:pt idx="451">
                    <c:v>betaTub97EF</c:v>
                  </c:pt>
                  <c:pt idx="452">
                    <c:v>bnb</c:v>
                  </c:pt>
                  <c:pt idx="453">
                    <c:v>bru2</c:v>
                  </c:pt>
                  <c:pt idx="454">
                    <c:v>CalpB</c:v>
                  </c:pt>
                  <c:pt idx="455">
                    <c:v>CAP</c:v>
                  </c:pt>
                  <c:pt idx="456">
                    <c:v>cathD</c:v>
                  </c:pt>
                  <c:pt idx="457">
                    <c:v>CD98hc</c:v>
                  </c:pt>
                  <c:pt idx="458">
                    <c:v>CDase</c:v>
                  </c:pt>
                  <c:pt idx="459">
                    <c:v>ced-6</c:v>
                  </c:pt>
                  <c:pt idx="460">
                    <c:v>CG10208</c:v>
                  </c:pt>
                  <c:pt idx="461">
                    <c:v>CG10311</c:v>
                  </c:pt>
                  <c:pt idx="462">
                    <c:v>CG10433</c:v>
                  </c:pt>
                  <c:pt idx="463">
                    <c:v>CG10512</c:v>
                  </c:pt>
                  <c:pt idx="464">
                    <c:v>CG10513</c:v>
                  </c:pt>
                  <c:pt idx="465">
                    <c:v>CG10527</c:v>
                  </c:pt>
                  <c:pt idx="466">
                    <c:v>CG10550</c:v>
                  </c:pt>
                  <c:pt idx="467">
                    <c:v>CG10669</c:v>
                  </c:pt>
                  <c:pt idx="468">
                    <c:v>CG10863</c:v>
                  </c:pt>
                  <c:pt idx="469">
                    <c:v>CG10960</c:v>
                  </c:pt>
                  <c:pt idx="470">
                    <c:v>CG11407</c:v>
                  </c:pt>
                  <c:pt idx="471">
                    <c:v>CG11425</c:v>
                  </c:pt>
                  <c:pt idx="472">
                    <c:v>CG11426</c:v>
                  </c:pt>
                  <c:pt idx="473">
                    <c:v>CG1146</c:v>
                  </c:pt>
                  <c:pt idx="474">
                    <c:v>CG12065</c:v>
                  </c:pt>
                  <c:pt idx="475">
                    <c:v>CG12338</c:v>
                  </c:pt>
                  <c:pt idx="476">
                    <c:v>CG12355</c:v>
                  </c:pt>
                  <c:pt idx="477">
                    <c:v>CG12484</c:v>
                  </c:pt>
                  <c:pt idx="478">
                    <c:v>CG12730</c:v>
                  </c:pt>
                  <c:pt idx="479">
                    <c:v>CG12926</c:v>
                  </c:pt>
                  <c:pt idx="480">
                    <c:v>CG13012</c:v>
                  </c:pt>
                  <c:pt idx="481">
                    <c:v>CG13124</c:v>
                  </c:pt>
                  <c:pt idx="482">
                    <c:v>CG13255</c:v>
                  </c:pt>
                  <c:pt idx="483">
                    <c:v>CG13458</c:v>
                  </c:pt>
                  <c:pt idx="484">
                    <c:v>CG13631</c:v>
                  </c:pt>
                  <c:pt idx="485">
                    <c:v>CG13707</c:v>
                  </c:pt>
                  <c:pt idx="486">
                    <c:v>CG13890</c:v>
                  </c:pt>
                  <c:pt idx="487">
                    <c:v>CG14141</c:v>
                  </c:pt>
                  <c:pt idx="488">
                    <c:v>CG14301</c:v>
                  </c:pt>
                  <c:pt idx="489">
                    <c:v>CG1468</c:v>
                  </c:pt>
                  <c:pt idx="490">
                    <c:v>CG14688</c:v>
                  </c:pt>
                  <c:pt idx="491">
                    <c:v>CG14696</c:v>
                  </c:pt>
                  <c:pt idx="492">
                    <c:v>CG14945</c:v>
                  </c:pt>
                  <c:pt idx="493">
                    <c:v>CG15098</c:v>
                  </c:pt>
                  <c:pt idx="494">
                    <c:v>CG15111</c:v>
                  </c:pt>
                  <c:pt idx="495">
                    <c:v>CG15201</c:v>
                  </c:pt>
                  <c:pt idx="496">
                    <c:v>CG15209</c:v>
                  </c:pt>
                  <c:pt idx="497">
                    <c:v>CG1545</c:v>
                  </c:pt>
                  <c:pt idx="498">
                    <c:v>CG1552</c:v>
                  </c:pt>
                  <c:pt idx="499">
                    <c:v>CG16743</c:v>
                  </c:pt>
                  <c:pt idx="500">
                    <c:v>CG16758</c:v>
                  </c:pt>
                  <c:pt idx="501">
                    <c:v>CG16953</c:v>
                  </c:pt>
                  <c:pt idx="502">
                    <c:v>CG17508</c:v>
                  </c:pt>
                  <c:pt idx="503">
                    <c:v>CG17544</c:v>
                  </c:pt>
                  <c:pt idx="504">
                    <c:v>CG1764</c:v>
                  </c:pt>
                  <c:pt idx="505">
                    <c:v>CG17839</c:v>
                  </c:pt>
                  <c:pt idx="506">
                    <c:v>CG17896</c:v>
                  </c:pt>
                  <c:pt idx="507">
                    <c:v>CG18622</c:v>
                  </c:pt>
                  <c:pt idx="508">
                    <c:v>CG2493</c:v>
                  </c:pt>
                  <c:pt idx="509">
                    <c:v>CG2852</c:v>
                  </c:pt>
                  <c:pt idx="510">
                    <c:v>CG30069</c:v>
                  </c:pt>
                  <c:pt idx="511">
                    <c:v>CG30285</c:v>
                  </c:pt>
                  <c:pt idx="512">
                    <c:v>CG3091</c:v>
                  </c:pt>
                  <c:pt idx="513">
                    <c:v>CG31100</c:v>
                  </c:pt>
                  <c:pt idx="514">
                    <c:v>CG31122</c:v>
                  </c:pt>
                  <c:pt idx="515">
                    <c:v>CG31248</c:v>
                  </c:pt>
                  <c:pt idx="516">
                    <c:v>CG31549</c:v>
                  </c:pt>
                  <c:pt idx="517">
                    <c:v>CG31663</c:v>
                  </c:pt>
                  <c:pt idx="518">
                    <c:v>CG3168</c:v>
                  </c:pt>
                  <c:pt idx="519">
                    <c:v>CG31706</c:v>
                  </c:pt>
                  <c:pt idx="520">
                    <c:v>CG31974</c:v>
                  </c:pt>
                  <c:pt idx="521">
                    <c:v>CG31999</c:v>
                  </c:pt>
                  <c:pt idx="522">
                    <c:v>CG32032</c:v>
                  </c:pt>
                  <c:pt idx="523">
                    <c:v>CG32103</c:v>
                  </c:pt>
                  <c:pt idx="524">
                    <c:v>CG32147</c:v>
                  </c:pt>
                  <c:pt idx="525">
                    <c:v>CG32369</c:v>
                  </c:pt>
                  <c:pt idx="526">
                    <c:v>CG32407</c:v>
                  </c:pt>
                  <c:pt idx="527">
                    <c:v>CG32521</c:v>
                  </c:pt>
                  <c:pt idx="528">
                    <c:v>CG3270</c:v>
                  </c:pt>
                  <c:pt idx="529">
                    <c:v>CG33296</c:v>
                  </c:pt>
                  <c:pt idx="530">
                    <c:v>CG34136</c:v>
                  </c:pt>
                  <c:pt idx="531">
                    <c:v>CG3902</c:v>
                  </c:pt>
                  <c:pt idx="532">
                    <c:v>CG3940</c:v>
                  </c:pt>
                  <c:pt idx="533">
                    <c:v>CG40470</c:v>
                  </c:pt>
                  <c:pt idx="534">
                    <c:v>CG42235</c:v>
                  </c:pt>
                  <c:pt idx="535">
                    <c:v>CG42327</c:v>
                  </c:pt>
                  <c:pt idx="536">
                    <c:v>CG42389</c:v>
                  </c:pt>
                  <c:pt idx="537">
                    <c:v>CG42390</c:v>
                  </c:pt>
                  <c:pt idx="538">
                    <c:v>CG42394</c:v>
                  </c:pt>
                  <c:pt idx="539">
                    <c:v>CG42613</c:v>
                  </c:pt>
                  <c:pt idx="540">
                    <c:v>CG42663</c:v>
                  </c:pt>
                  <c:pt idx="541">
                    <c:v>CG4297</c:v>
                  </c:pt>
                  <c:pt idx="542">
                    <c:v>CG4302</c:v>
                  </c:pt>
                  <c:pt idx="543">
                    <c:v>CG4409</c:v>
                  </c:pt>
                  <c:pt idx="544">
                    <c:v>CG4615</c:v>
                  </c:pt>
                  <c:pt idx="545">
                    <c:v>CG4829</c:v>
                  </c:pt>
                  <c:pt idx="546">
                    <c:v>CG5254</c:v>
                  </c:pt>
                  <c:pt idx="547">
                    <c:v>CG5273</c:v>
                  </c:pt>
                  <c:pt idx="548">
                    <c:v>CG5404</c:v>
                  </c:pt>
                  <c:pt idx="549">
                    <c:v>CG5758</c:v>
                  </c:pt>
                  <c:pt idx="550">
                    <c:v>CG5793</c:v>
                  </c:pt>
                  <c:pt idx="551">
                    <c:v>CG5895</c:v>
                  </c:pt>
                  <c:pt idx="552">
                    <c:v>CG6084</c:v>
                  </c:pt>
                  <c:pt idx="553">
                    <c:v>CG6218</c:v>
                  </c:pt>
                  <c:pt idx="554">
                    <c:v>CG6287</c:v>
                  </c:pt>
                  <c:pt idx="555">
                    <c:v>CG6356</c:v>
                  </c:pt>
                  <c:pt idx="556">
                    <c:v>CG6357</c:v>
                  </c:pt>
                  <c:pt idx="557">
                    <c:v>CG6543</c:v>
                  </c:pt>
                  <c:pt idx="558">
                    <c:v>CG6707</c:v>
                  </c:pt>
                  <c:pt idx="559">
                    <c:v>CG6723</c:v>
                  </c:pt>
                  <c:pt idx="560">
                    <c:v>CG7607</c:v>
                  </c:pt>
                  <c:pt idx="561">
                    <c:v>CG7737</c:v>
                  </c:pt>
                  <c:pt idx="562">
                    <c:v>CG7781</c:v>
                  </c:pt>
                  <c:pt idx="563">
                    <c:v>CG7834</c:v>
                  </c:pt>
                  <c:pt idx="564">
                    <c:v>CG7888</c:v>
                  </c:pt>
                  <c:pt idx="565">
                    <c:v>CG7997</c:v>
                  </c:pt>
                  <c:pt idx="566">
                    <c:v>CG8112</c:v>
                  </c:pt>
                  <c:pt idx="567">
                    <c:v>CG8312</c:v>
                  </c:pt>
                  <c:pt idx="568">
                    <c:v>CG8369</c:v>
                  </c:pt>
                  <c:pt idx="569">
                    <c:v>CG8547</c:v>
                  </c:pt>
                  <c:pt idx="570">
                    <c:v>CG9331</c:v>
                  </c:pt>
                  <c:pt idx="571">
                    <c:v>CG9467</c:v>
                  </c:pt>
                  <c:pt idx="572">
                    <c:v>CG9471</c:v>
                  </c:pt>
                  <c:pt idx="573">
                    <c:v>CG9507</c:v>
                  </c:pt>
                  <c:pt idx="574">
                    <c:v>CG9629</c:v>
                  </c:pt>
                  <c:pt idx="575">
                    <c:v>CG9686</c:v>
                  </c:pt>
                  <c:pt idx="576">
                    <c:v>CG9689</c:v>
                  </c:pt>
                  <c:pt idx="577">
                    <c:v>CG9691</c:v>
                  </c:pt>
                  <c:pt idx="578">
                    <c:v>CG9932</c:v>
                  </c:pt>
                  <c:pt idx="579">
                    <c:v>cib</c:v>
                  </c:pt>
                  <c:pt idx="580">
                    <c:v>ClC-a</c:v>
                  </c:pt>
                  <c:pt idx="581">
                    <c:v>CLIP-190</c:v>
                  </c:pt>
                  <c:pt idx="582">
                    <c:v>COQ7</c:v>
                  </c:pt>
                  <c:pt idx="583">
                    <c:v>CR13130</c:v>
                  </c:pt>
                  <c:pt idx="584">
                    <c:v>CR17025</c:v>
                  </c:pt>
                  <c:pt idx="585">
                    <c:v>CR31044</c:v>
                  </c:pt>
                  <c:pt idx="586">
                    <c:v>CR40469</c:v>
                  </c:pt>
                  <c:pt idx="587">
                    <c:v>CR43259</c:v>
                  </c:pt>
                  <c:pt idx="588">
                    <c:v>CR43334</c:v>
                  </c:pt>
                  <c:pt idx="589">
                    <c:v>CR44137</c:v>
                  </c:pt>
                  <c:pt idx="590">
                    <c:v>CR45131</c:v>
                  </c:pt>
                  <c:pt idx="591">
                    <c:v>CR45161</c:v>
                  </c:pt>
                  <c:pt idx="592">
                    <c:v>cry</c:v>
                  </c:pt>
                  <c:pt idx="593">
                    <c:v>Csas</c:v>
                  </c:pt>
                  <c:pt idx="594">
                    <c:v>cv-2</c:v>
                  </c:pt>
                  <c:pt idx="595">
                    <c:v>Cyp12a4</c:v>
                  </c:pt>
                  <c:pt idx="596">
                    <c:v>Cyp28a5</c:v>
                  </c:pt>
                  <c:pt idx="597">
                    <c:v>Cyp28d1</c:v>
                  </c:pt>
                  <c:pt idx="598">
                    <c:v>Cyp4ac3</c:v>
                  </c:pt>
                  <c:pt idx="599">
                    <c:v>Cyp4g15</c:v>
                  </c:pt>
                  <c:pt idx="600">
                    <c:v>Cyp6a17</c:v>
                  </c:pt>
                  <c:pt idx="601">
                    <c:v>Cyp6w1</c:v>
                  </c:pt>
                  <c:pt idx="602">
                    <c:v>Cyp9f2</c:v>
                  </c:pt>
                  <c:pt idx="603">
                    <c:v>Cys</c:v>
                  </c:pt>
                  <c:pt idx="604">
                    <c:v>D2hgdh</c:v>
                  </c:pt>
                  <c:pt idx="605">
                    <c:v>Dbi</c:v>
                  </c:pt>
                  <c:pt idx="606">
                    <c:v>Ddc</c:v>
                  </c:pt>
                  <c:pt idx="607">
                    <c:v>Desat1</c:v>
                  </c:pt>
                  <c:pt idx="608">
                    <c:v>Dh44-R2</c:v>
                  </c:pt>
                  <c:pt idx="609">
                    <c:v>Dip-B</c:v>
                  </c:pt>
                  <c:pt idx="610">
                    <c:v>DNaseII</c:v>
                  </c:pt>
                  <c:pt idx="611">
                    <c:v>Dop1R1</c:v>
                  </c:pt>
                  <c:pt idx="612">
                    <c:v>E23</c:v>
                  </c:pt>
                  <c:pt idx="613">
                    <c:v>EbpIII</c:v>
                  </c:pt>
                  <c:pt idx="614">
                    <c:v>eEF1alpha1</c:v>
                  </c:pt>
                  <c:pt idx="615">
                    <c:v>egr</c:v>
                  </c:pt>
                  <c:pt idx="616">
                    <c:v>Eip71CD</c:v>
                  </c:pt>
                  <c:pt idx="617">
                    <c:v>Eip74EF</c:v>
                  </c:pt>
                  <c:pt idx="618">
                    <c:v>Elal</c:v>
                  </c:pt>
                  <c:pt idx="619">
                    <c:v>Est-Q</c:v>
                  </c:pt>
                  <c:pt idx="620">
                    <c:v>euc</c:v>
                  </c:pt>
                  <c:pt idx="621">
                    <c:v>fabp</c:v>
                  </c:pt>
                  <c:pt idx="622">
                    <c:v>FASN1</c:v>
                  </c:pt>
                  <c:pt idx="623">
                    <c:v>Fatp</c:v>
                  </c:pt>
                  <c:pt idx="624">
                    <c:v>Fer1HCH</c:v>
                  </c:pt>
                  <c:pt idx="625">
                    <c:v>Fer2LCH</c:v>
                  </c:pt>
                  <c:pt idx="626">
                    <c:v>Fhos</c:v>
                  </c:pt>
                  <c:pt idx="627">
                    <c:v>fng</c:v>
                  </c:pt>
                  <c:pt idx="628">
                    <c:v>fog</c:v>
                  </c:pt>
                  <c:pt idx="629">
                    <c:v>foxo</c:v>
                  </c:pt>
                  <c:pt idx="630">
                    <c:v>Gabat</c:v>
                  </c:pt>
                  <c:pt idx="631">
                    <c:v>Gal</c:v>
                  </c:pt>
                  <c:pt idx="632">
                    <c:v>Galphai</c:v>
                  </c:pt>
                  <c:pt idx="633">
                    <c:v>gb</c:v>
                  </c:pt>
                  <c:pt idx="634">
                    <c:v>GEFmeso</c:v>
                  </c:pt>
                  <c:pt idx="635">
                    <c:v>Gel</c:v>
                  </c:pt>
                  <c:pt idx="636">
                    <c:v>GILT1</c:v>
                  </c:pt>
                  <c:pt idx="637">
                    <c:v>GILT2</c:v>
                  </c:pt>
                  <c:pt idx="638">
                    <c:v>GILT3</c:v>
                  </c:pt>
                  <c:pt idx="639">
                    <c:v>GLaz</c:v>
                  </c:pt>
                  <c:pt idx="640">
                    <c:v>GlcAT-P</c:v>
                  </c:pt>
                  <c:pt idx="641">
                    <c:v>glob1</c:v>
                  </c:pt>
                  <c:pt idx="642">
                    <c:v>goe</c:v>
                  </c:pt>
                  <c:pt idx="643">
                    <c:v>Got1</c:v>
                  </c:pt>
                  <c:pt idx="644">
                    <c:v>GstD9</c:v>
                  </c:pt>
                  <c:pt idx="645">
                    <c:v>GstE1</c:v>
                  </c:pt>
                  <c:pt idx="646">
                    <c:v>GstE12</c:v>
                  </c:pt>
                  <c:pt idx="647">
                    <c:v>GstE2</c:v>
                  </c:pt>
                  <c:pt idx="648">
                    <c:v>GstE6</c:v>
                  </c:pt>
                  <c:pt idx="649">
                    <c:v>Hexo2</c:v>
                  </c:pt>
                  <c:pt idx="650">
                    <c:v>Hnf4</c:v>
                  </c:pt>
                  <c:pt idx="651">
                    <c:v>hoe1</c:v>
                  </c:pt>
                  <c:pt idx="652">
                    <c:v>Hydr1</c:v>
                  </c:pt>
                  <c:pt idx="653">
                    <c:v>Hydr2</c:v>
                  </c:pt>
                  <c:pt idx="654">
                    <c:v>Idgf3</c:v>
                  </c:pt>
                  <c:pt idx="655">
                    <c:v>Idh</c:v>
                  </c:pt>
                  <c:pt idx="656">
                    <c:v>ImpL2</c:v>
                  </c:pt>
                  <c:pt idx="657">
                    <c:v>InR</c:v>
                  </c:pt>
                  <c:pt idx="658">
                    <c:v>Invadolysin</c:v>
                  </c:pt>
                  <c:pt idx="659">
                    <c:v>Inx2</c:v>
                  </c:pt>
                  <c:pt idx="660">
                    <c:v>Inx3</c:v>
                  </c:pt>
                  <c:pt idx="661">
                    <c:v>Irc</c:v>
                  </c:pt>
                  <c:pt idx="662">
                    <c:v>Irk2</c:v>
                  </c:pt>
                  <c:pt idx="663">
                    <c:v>Irk3</c:v>
                  </c:pt>
                  <c:pt idx="664">
                    <c:v>Jheh1</c:v>
                  </c:pt>
                  <c:pt idx="665">
                    <c:v>Jheh2</c:v>
                  </c:pt>
                  <c:pt idx="666">
                    <c:v>Jheh3</c:v>
                  </c:pt>
                  <c:pt idx="667">
                    <c:v>kibra</c:v>
                  </c:pt>
                  <c:pt idx="668">
                    <c:v>l(1)G0193</c:v>
                  </c:pt>
                  <c:pt idx="669">
                    <c:v>Lamp1</c:v>
                  </c:pt>
                  <c:pt idx="670">
                    <c:v>Lapsyn</c:v>
                  </c:pt>
                  <c:pt idx="671">
                    <c:v>List</c:v>
                  </c:pt>
                  <c:pt idx="672">
                    <c:v>LpR2</c:v>
                  </c:pt>
                  <c:pt idx="673">
                    <c:v>LRP1</c:v>
                  </c:pt>
                  <c:pt idx="674">
                    <c:v>Lsd-2</c:v>
                  </c:pt>
                  <c:pt idx="675">
                    <c:v>Mal-A5</c:v>
                  </c:pt>
                  <c:pt idx="676">
                    <c:v>Mdh1</c:v>
                  </c:pt>
                  <c:pt idx="677">
                    <c:v>mfas</c:v>
                  </c:pt>
                  <c:pt idx="678">
                    <c:v>MFS9</c:v>
                  </c:pt>
                  <c:pt idx="679">
                    <c:v>mgl</c:v>
                  </c:pt>
                  <c:pt idx="680">
                    <c:v>mnd</c:v>
                  </c:pt>
                  <c:pt idx="681">
                    <c:v>MRE16</c:v>
                  </c:pt>
                  <c:pt idx="682">
                    <c:v>mrj</c:v>
                  </c:pt>
                  <c:pt idx="683">
                    <c:v>Msr-110</c:v>
                  </c:pt>
                  <c:pt idx="684">
                    <c:v>Mtl</c:v>
                  </c:pt>
                  <c:pt idx="685">
                    <c:v>MtnA</c:v>
                  </c:pt>
                  <c:pt idx="686">
                    <c:v>myo</c:v>
                  </c:pt>
                  <c:pt idx="687">
                    <c:v>MYPT-75D</c:v>
                  </c:pt>
                  <c:pt idx="688">
                    <c:v>N</c:v>
                  </c:pt>
                  <c:pt idx="689">
                    <c:v>nemy</c:v>
                  </c:pt>
                  <c:pt idx="690">
                    <c:v>Nep4</c:v>
                  </c:pt>
                  <c:pt idx="691">
                    <c:v>NFAT</c:v>
                  </c:pt>
                  <c:pt idx="692">
                    <c:v>noc</c:v>
                  </c:pt>
                  <c:pt idx="693">
                    <c:v>Nop17l</c:v>
                  </c:pt>
                  <c:pt idx="694">
                    <c:v>Npc2a</c:v>
                  </c:pt>
                  <c:pt idx="695">
                    <c:v>Npc2b</c:v>
                  </c:pt>
                  <c:pt idx="696">
                    <c:v>nrv2</c:v>
                  </c:pt>
                  <c:pt idx="697">
                    <c:v>NTPase</c:v>
                  </c:pt>
                  <c:pt idx="698">
                    <c:v>nuf</c:v>
                  </c:pt>
                  <c:pt idx="699">
                    <c:v>Oatp33Ea</c:v>
                  </c:pt>
                  <c:pt idx="700">
                    <c:v>Oatp58Dc</c:v>
                  </c:pt>
                  <c:pt idx="701">
                    <c:v>Obp44a</c:v>
                  </c:pt>
                  <c:pt idx="702">
                    <c:v>Oda</c:v>
                  </c:pt>
                  <c:pt idx="703">
                    <c:v>ogre</c:v>
                  </c:pt>
                  <c:pt idx="704">
                    <c:v>Orct</c:v>
                  </c:pt>
                  <c:pt idx="705">
                    <c:v>Ork1</c:v>
                  </c:pt>
                  <c:pt idx="706">
                    <c:v>par-1</c:v>
                  </c:pt>
                  <c:pt idx="707">
                    <c:v>Past1</c:v>
                  </c:pt>
                  <c:pt idx="708">
                    <c:v>pbl</c:v>
                  </c:pt>
                  <c:pt idx="709">
                    <c:v>Pcyt2</c:v>
                  </c:pt>
                  <c:pt idx="710">
                    <c:v>Pdk</c:v>
                  </c:pt>
                  <c:pt idx="711">
                    <c:v>Picot</c:v>
                  </c:pt>
                  <c:pt idx="712">
                    <c:v>Pino</c:v>
                  </c:pt>
                  <c:pt idx="713">
                    <c:v>Pkn</c:v>
                  </c:pt>
                  <c:pt idx="714">
                    <c:v>prage</c:v>
                  </c:pt>
                  <c:pt idx="715">
                    <c:v>Proc-R</c:v>
                  </c:pt>
                  <c:pt idx="716">
                    <c:v>Ptr</c:v>
                  </c:pt>
                  <c:pt idx="717">
                    <c:v>pyd</c:v>
                  </c:pt>
                  <c:pt idx="718">
                    <c:v>pyd3</c:v>
                  </c:pt>
                  <c:pt idx="719">
                    <c:v>Rac2</c:v>
                  </c:pt>
                  <c:pt idx="720">
                    <c:v>repo</c:v>
                  </c:pt>
                  <c:pt idx="721">
                    <c:v>REPTOR</c:v>
                  </c:pt>
                  <c:pt idx="722">
                    <c:v>RpL22</c:v>
                  </c:pt>
                  <c:pt idx="723">
                    <c:v>RpL41</c:v>
                  </c:pt>
                  <c:pt idx="724">
                    <c:v>RpLP1</c:v>
                  </c:pt>
                  <c:pt idx="725">
                    <c:v>santa-maria</c:v>
                  </c:pt>
                  <c:pt idx="726">
                    <c:v>SCAP</c:v>
                  </c:pt>
                  <c:pt idx="727">
                    <c:v>scramb1</c:v>
                  </c:pt>
                  <c:pt idx="728">
                    <c:v>Sesn</c:v>
                  </c:pt>
                  <c:pt idx="729">
                    <c:v>shg</c:v>
                  </c:pt>
                  <c:pt idx="730">
                    <c:v>shot</c:v>
                  </c:pt>
                  <c:pt idx="731">
                    <c:v>Sin3A</c:v>
                  </c:pt>
                  <c:pt idx="732">
                    <c:v>Sirup</c:v>
                  </c:pt>
                  <c:pt idx="733">
                    <c:v>sky</c:v>
                  </c:pt>
                  <c:pt idx="734">
                    <c:v>SLC22A</c:v>
                  </c:pt>
                  <c:pt idx="735">
                    <c:v>Slc45-1</c:v>
                  </c:pt>
                  <c:pt idx="736">
                    <c:v>Sod3</c:v>
                  </c:pt>
                  <c:pt idx="737">
                    <c:v>SoxN</c:v>
                  </c:pt>
                  <c:pt idx="738">
                    <c:v>SP2637</c:v>
                  </c:pt>
                  <c:pt idx="739">
                    <c:v>SPARC</c:v>
                  </c:pt>
                  <c:pt idx="740">
                    <c:v>Spn27A</c:v>
                  </c:pt>
                  <c:pt idx="741">
                    <c:v>Spn43Ab</c:v>
                  </c:pt>
                  <c:pt idx="742">
                    <c:v>SPR</c:v>
                  </c:pt>
                  <c:pt idx="743">
                    <c:v>spri</c:v>
                  </c:pt>
                  <c:pt idx="744">
                    <c:v>SREBP</c:v>
                  </c:pt>
                  <c:pt idx="745">
                    <c:v>Ssadh</c:v>
                  </c:pt>
                  <c:pt idx="746">
                    <c:v>Ssk</c:v>
                  </c:pt>
                  <c:pt idx="747">
                    <c:v>Syx4</c:v>
                  </c:pt>
                  <c:pt idx="748">
                    <c:v>teq</c:v>
                  </c:pt>
                  <c:pt idx="749">
                    <c:v>Tis11</c:v>
                  </c:pt>
                  <c:pt idx="750">
                    <c:v>tkv</c:v>
                  </c:pt>
                  <c:pt idx="751">
                    <c:v>Treh</c:v>
                  </c:pt>
                  <c:pt idx="752">
                    <c:v>Tsf1</c:v>
                  </c:pt>
                  <c:pt idx="753">
                    <c:v>Tsp42Ea</c:v>
                  </c:pt>
                  <c:pt idx="754">
                    <c:v>Tsp42Ee</c:v>
                  </c:pt>
                  <c:pt idx="755">
                    <c:v>Tsp42Ef</c:v>
                  </c:pt>
                  <c:pt idx="756">
                    <c:v>Tsp5D</c:v>
                  </c:pt>
                  <c:pt idx="757">
                    <c:v>Ugt35b</c:v>
                  </c:pt>
                  <c:pt idx="758">
                    <c:v>Ugt86Dd</c:v>
                  </c:pt>
                  <c:pt idx="759">
                    <c:v>Vha68-2</c:v>
                  </c:pt>
                  <c:pt idx="760">
                    <c:v>vvl</c:v>
                  </c:pt>
                  <c:pt idx="761">
                    <c:v>wal</c:v>
                  </c:pt>
                  <c:pt idx="762">
                    <c:v>whd</c:v>
                  </c:pt>
                  <c:pt idx="763">
                    <c:v>wrapper</c:v>
                  </c:pt>
                  <c:pt idx="764">
                    <c:v>wtrw</c:v>
                  </c:pt>
                  <c:pt idx="765">
                    <c:v>Wwox</c:v>
                  </c:pt>
                  <c:pt idx="766">
                    <c:v>Xbp1</c:v>
                  </c:pt>
                  <c:pt idx="767">
                    <c:v>yin</c:v>
                  </c:pt>
                  <c:pt idx="768">
                    <c:v>zfh2</c:v>
                  </c:pt>
                  <c:pt idx="769">
                    <c:v>zyd</c:v>
                  </c:pt>
                  <c:pt idx="770">
                    <c:v>AANATL2</c:v>
                  </c:pt>
                  <c:pt idx="771">
                    <c:v>aay</c:v>
                  </c:pt>
                  <c:pt idx="772">
                    <c:v>Acsl</c:v>
                  </c:pt>
                  <c:pt idx="773">
                    <c:v>Adgf-D</c:v>
                  </c:pt>
                  <c:pt idx="774">
                    <c:v>Adi1</c:v>
                  </c:pt>
                  <c:pt idx="775">
                    <c:v>Aldh</c:v>
                  </c:pt>
                  <c:pt idx="776">
                    <c:v>alrm</c:v>
                  </c:pt>
                  <c:pt idx="777">
                    <c:v>Amph</c:v>
                  </c:pt>
                  <c:pt idx="778">
                    <c:v>ana</c:v>
                  </c:pt>
                  <c:pt idx="779">
                    <c:v>AnxB9</c:v>
                  </c:pt>
                  <c:pt idx="780">
                    <c:v>aop</c:v>
                  </c:pt>
                  <c:pt idx="781">
                    <c:v>apolpp</c:v>
                  </c:pt>
                  <c:pt idx="782">
                    <c:v>axo</c:v>
                  </c:pt>
                  <c:pt idx="783">
                    <c:v>bdl</c:v>
                  </c:pt>
                  <c:pt idx="784">
                    <c:v>betaTub97EF</c:v>
                  </c:pt>
                  <c:pt idx="785">
                    <c:v>bnb</c:v>
                  </c:pt>
                  <c:pt idx="786">
                    <c:v>CAH1</c:v>
                  </c:pt>
                  <c:pt idx="787">
                    <c:v>CalpB</c:v>
                  </c:pt>
                  <c:pt idx="788">
                    <c:v>CAP</c:v>
                  </c:pt>
                  <c:pt idx="789">
                    <c:v>CDase</c:v>
                  </c:pt>
                  <c:pt idx="790">
                    <c:v>ced-6</c:v>
                  </c:pt>
                  <c:pt idx="791">
                    <c:v>CG10311</c:v>
                  </c:pt>
                  <c:pt idx="792">
                    <c:v>CG10352</c:v>
                  </c:pt>
                  <c:pt idx="793">
                    <c:v>CG10365</c:v>
                  </c:pt>
                  <c:pt idx="794">
                    <c:v>CG10433</c:v>
                  </c:pt>
                  <c:pt idx="795">
                    <c:v>CG10513</c:v>
                  </c:pt>
                  <c:pt idx="796">
                    <c:v>CG10514</c:v>
                  </c:pt>
                  <c:pt idx="797">
                    <c:v>CG10527</c:v>
                  </c:pt>
                  <c:pt idx="798">
                    <c:v>CG10654</c:v>
                  </c:pt>
                  <c:pt idx="799">
                    <c:v>CG10863</c:v>
                  </c:pt>
                  <c:pt idx="800">
                    <c:v>CG10960</c:v>
                  </c:pt>
                  <c:pt idx="801">
                    <c:v>CG11407</c:v>
                  </c:pt>
                  <c:pt idx="802">
                    <c:v>CG11426</c:v>
                  </c:pt>
                  <c:pt idx="803">
                    <c:v>CG1146</c:v>
                  </c:pt>
                  <c:pt idx="804">
                    <c:v>CG11791</c:v>
                  </c:pt>
                  <c:pt idx="805">
                    <c:v>CG12065</c:v>
                  </c:pt>
                  <c:pt idx="806">
                    <c:v>CG12177</c:v>
                  </c:pt>
                  <c:pt idx="807">
                    <c:v>CG12355</c:v>
                  </c:pt>
                  <c:pt idx="808">
                    <c:v>CG12484</c:v>
                  </c:pt>
                  <c:pt idx="809">
                    <c:v>CG12730</c:v>
                  </c:pt>
                  <c:pt idx="810">
                    <c:v>CG12926</c:v>
                  </c:pt>
                  <c:pt idx="811">
                    <c:v>CG13124</c:v>
                  </c:pt>
                  <c:pt idx="812">
                    <c:v>CG1358</c:v>
                  </c:pt>
                  <c:pt idx="813">
                    <c:v>CG13631</c:v>
                  </c:pt>
                  <c:pt idx="814">
                    <c:v>CG13707</c:v>
                  </c:pt>
                  <c:pt idx="815">
                    <c:v>CG14141</c:v>
                  </c:pt>
                  <c:pt idx="816">
                    <c:v>CG1468</c:v>
                  </c:pt>
                  <c:pt idx="817">
                    <c:v>CG14688</c:v>
                  </c:pt>
                  <c:pt idx="818">
                    <c:v>CG14777</c:v>
                  </c:pt>
                  <c:pt idx="819">
                    <c:v>CG14945</c:v>
                  </c:pt>
                  <c:pt idx="820">
                    <c:v>CG15098</c:v>
                  </c:pt>
                  <c:pt idx="821">
                    <c:v>CG15201</c:v>
                  </c:pt>
                  <c:pt idx="822">
                    <c:v>CG15209</c:v>
                  </c:pt>
                  <c:pt idx="823">
                    <c:v>CG1537</c:v>
                  </c:pt>
                  <c:pt idx="824">
                    <c:v>CG1545</c:v>
                  </c:pt>
                  <c:pt idx="825">
                    <c:v>CG1552</c:v>
                  </c:pt>
                  <c:pt idx="826">
                    <c:v>CG15630</c:v>
                  </c:pt>
                  <c:pt idx="827">
                    <c:v>CG1640</c:v>
                  </c:pt>
                  <c:pt idx="828">
                    <c:v>CG16743</c:v>
                  </c:pt>
                  <c:pt idx="829">
                    <c:v>CG17508</c:v>
                  </c:pt>
                  <c:pt idx="830">
                    <c:v>CG17739</c:v>
                  </c:pt>
                  <c:pt idx="831">
                    <c:v>CG17841</c:v>
                  </c:pt>
                  <c:pt idx="832">
                    <c:v>CG17896</c:v>
                  </c:pt>
                  <c:pt idx="833">
                    <c:v>CG2254</c:v>
                  </c:pt>
                  <c:pt idx="834">
                    <c:v>CG2277</c:v>
                  </c:pt>
                  <c:pt idx="835">
                    <c:v>CG2852</c:v>
                  </c:pt>
                  <c:pt idx="836">
                    <c:v>CG2862</c:v>
                  </c:pt>
                  <c:pt idx="837">
                    <c:v>CG30197</c:v>
                  </c:pt>
                  <c:pt idx="838">
                    <c:v>CG30285</c:v>
                  </c:pt>
                  <c:pt idx="839">
                    <c:v>CG3091</c:v>
                  </c:pt>
                  <c:pt idx="840">
                    <c:v>CG31248</c:v>
                  </c:pt>
                  <c:pt idx="841">
                    <c:v>CG31344</c:v>
                  </c:pt>
                  <c:pt idx="842">
                    <c:v>CG31663</c:v>
                  </c:pt>
                  <c:pt idx="843">
                    <c:v>CG31676</c:v>
                  </c:pt>
                  <c:pt idx="844">
                    <c:v>CG3168</c:v>
                  </c:pt>
                  <c:pt idx="845">
                    <c:v>CG31705</c:v>
                  </c:pt>
                  <c:pt idx="846">
                    <c:v>CG31706</c:v>
                  </c:pt>
                  <c:pt idx="847">
                    <c:v>CG31751</c:v>
                  </c:pt>
                  <c:pt idx="848">
                    <c:v>CG31869</c:v>
                  </c:pt>
                  <c:pt idx="849">
                    <c:v>CG31974</c:v>
                  </c:pt>
                  <c:pt idx="850">
                    <c:v>CG32032</c:v>
                  </c:pt>
                  <c:pt idx="851">
                    <c:v>CG32103</c:v>
                  </c:pt>
                  <c:pt idx="852">
                    <c:v>CG32407</c:v>
                  </c:pt>
                  <c:pt idx="853">
                    <c:v>CG32521</c:v>
                  </c:pt>
                  <c:pt idx="854">
                    <c:v>CG32850</c:v>
                  </c:pt>
                  <c:pt idx="855">
                    <c:v>CG3940</c:v>
                  </c:pt>
                  <c:pt idx="856">
                    <c:v>CG42235</c:v>
                  </c:pt>
                  <c:pt idx="857">
                    <c:v>CG42394</c:v>
                  </c:pt>
                  <c:pt idx="858">
                    <c:v>CG42613</c:v>
                  </c:pt>
                  <c:pt idx="859">
                    <c:v>CG4302</c:v>
                  </c:pt>
                  <c:pt idx="860">
                    <c:v>CG43313</c:v>
                  </c:pt>
                  <c:pt idx="861">
                    <c:v>CG43693</c:v>
                  </c:pt>
                  <c:pt idx="862">
                    <c:v>CG4409</c:v>
                  </c:pt>
                  <c:pt idx="863">
                    <c:v>CG44325</c:v>
                  </c:pt>
                  <c:pt idx="864">
                    <c:v>CG4829</c:v>
                  </c:pt>
                  <c:pt idx="865">
                    <c:v>CG5254</c:v>
                  </c:pt>
                  <c:pt idx="866">
                    <c:v>CG5273</c:v>
                  </c:pt>
                  <c:pt idx="867">
                    <c:v>CG5404</c:v>
                  </c:pt>
                  <c:pt idx="868">
                    <c:v>CG5455</c:v>
                  </c:pt>
                  <c:pt idx="869">
                    <c:v>CG5758</c:v>
                  </c:pt>
                  <c:pt idx="870">
                    <c:v>CG5793</c:v>
                  </c:pt>
                  <c:pt idx="871">
                    <c:v>CG5888</c:v>
                  </c:pt>
                  <c:pt idx="872">
                    <c:v>CG5895</c:v>
                  </c:pt>
                  <c:pt idx="873">
                    <c:v>CG6084</c:v>
                  </c:pt>
                  <c:pt idx="874">
                    <c:v>CG6218</c:v>
                  </c:pt>
                  <c:pt idx="875">
                    <c:v>CG6287</c:v>
                  </c:pt>
                  <c:pt idx="876">
                    <c:v>CG6356</c:v>
                  </c:pt>
                  <c:pt idx="877">
                    <c:v>CG6357</c:v>
                  </c:pt>
                  <c:pt idx="878">
                    <c:v>CG6723</c:v>
                  </c:pt>
                  <c:pt idx="879">
                    <c:v>CG6770</c:v>
                  </c:pt>
                  <c:pt idx="880">
                    <c:v>CG7029</c:v>
                  </c:pt>
                  <c:pt idx="881">
                    <c:v>CG7084</c:v>
                  </c:pt>
                  <c:pt idx="882">
                    <c:v>CG7272</c:v>
                  </c:pt>
                  <c:pt idx="883">
                    <c:v>CG7509</c:v>
                  </c:pt>
                  <c:pt idx="884">
                    <c:v>CG7607</c:v>
                  </c:pt>
                  <c:pt idx="885">
                    <c:v>CG7737</c:v>
                  </c:pt>
                  <c:pt idx="886">
                    <c:v>CG7834</c:v>
                  </c:pt>
                  <c:pt idx="887">
                    <c:v>CG7888</c:v>
                  </c:pt>
                  <c:pt idx="888">
                    <c:v>CG7966</c:v>
                  </c:pt>
                  <c:pt idx="889">
                    <c:v>CG8312</c:v>
                  </c:pt>
                  <c:pt idx="890">
                    <c:v>CG8369</c:v>
                  </c:pt>
                  <c:pt idx="891">
                    <c:v>CG8745</c:v>
                  </c:pt>
                  <c:pt idx="892">
                    <c:v>CG9377</c:v>
                  </c:pt>
                  <c:pt idx="893">
                    <c:v>CG9394</c:v>
                  </c:pt>
                  <c:pt idx="894">
                    <c:v>CG9436</c:v>
                  </c:pt>
                  <c:pt idx="895">
                    <c:v>CG9467</c:v>
                  </c:pt>
                  <c:pt idx="896">
                    <c:v>CG9471</c:v>
                  </c:pt>
                  <c:pt idx="897">
                    <c:v>CG9507</c:v>
                  </c:pt>
                  <c:pt idx="898">
                    <c:v>CG9657</c:v>
                  </c:pt>
                  <c:pt idx="899">
                    <c:v>CG9686</c:v>
                  </c:pt>
                  <c:pt idx="900">
                    <c:v>CG9689</c:v>
                  </c:pt>
                  <c:pt idx="901">
                    <c:v>CG9691</c:v>
                  </c:pt>
                  <c:pt idx="902">
                    <c:v>CG9917</c:v>
                  </c:pt>
                  <c:pt idx="903">
                    <c:v>CG9932</c:v>
                  </c:pt>
                  <c:pt idx="904">
                    <c:v>cib</c:v>
                  </c:pt>
                  <c:pt idx="905">
                    <c:v>ClC-a</c:v>
                  </c:pt>
                  <c:pt idx="906">
                    <c:v>CLIP-190</c:v>
                  </c:pt>
                  <c:pt idx="907">
                    <c:v>Col4a1</c:v>
                  </c:pt>
                  <c:pt idx="908">
                    <c:v>COQ7</c:v>
                  </c:pt>
                  <c:pt idx="909">
                    <c:v>CR17025</c:v>
                  </c:pt>
                  <c:pt idx="910">
                    <c:v>CR31044</c:v>
                  </c:pt>
                  <c:pt idx="911">
                    <c:v>CR40469</c:v>
                  </c:pt>
                  <c:pt idx="912">
                    <c:v>CR42491</c:v>
                  </c:pt>
                  <c:pt idx="913">
                    <c:v>CR43259</c:v>
                  </c:pt>
                  <c:pt idx="914">
                    <c:v>CR43334</c:v>
                  </c:pt>
                  <c:pt idx="915">
                    <c:v>CR44107</c:v>
                  </c:pt>
                  <c:pt idx="916">
                    <c:v>CR44998</c:v>
                  </c:pt>
                  <c:pt idx="917">
                    <c:v>CR45018</c:v>
                  </c:pt>
                  <c:pt idx="918">
                    <c:v>CR45131</c:v>
                  </c:pt>
                  <c:pt idx="919">
                    <c:v>CR45161</c:v>
                  </c:pt>
                  <c:pt idx="920">
                    <c:v>cry</c:v>
                  </c:pt>
                  <c:pt idx="921">
                    <c:v>Csas</c:v>
                  </c:pt>
                  <c:pt idx="922">
                    <c:v>Cyp1</c:v>
                  </c:pt>
                  <c:pt idx="923">
                    <c:v>Cyp28a5</c:v>
                  </c:pt>
                  <c:pt idx="924">
                    <c:v>Cyp28d1</c:v>
                  </c:pt>
                  <c:pt idx="925">
                    <c:v>Cyp4g15</c:v>
                  </c:pt>
                  <c:pt idx="926">
                    <c:v>Cyp6a13</c:v>
                  </c:pt>
                  <c:pt idx="927">
                    <c:v>Cyp6a17</c:v>
                  </c:pt>
                  <c:pt idx="928">
                    <c:v>Cyp9f2</c:v>
                  </c:pt>
                  <c:pt idx="929">
                    <c:v>Cys</c:v>
                  </c:pt>
                  <c:pt idx="930">
                    <c:v>dally</c:v>
                  </c:pt>
                  <c:pt idx="931">
                    <c:v>Dbi</c:v>
                  </c:pt>
                  <c:pt idx="932">
                    <c:v>DNaseII</c:v>
                  </c:pt>
                  <c:pt idx="933">
                    <c:v>Dop1R1</c:v>
                  </c:pt>
                  <c:pt idx="934">
                    <c:v>Dscam1</c:v>
                  </c:pt>
                  <c:pt idx="935">
                    <c:v>E23</c:v>
                  </c:pt>
                  <c:pt idx="936">
                    <c:v>Eaat2</c:v>
                  </c:pt>
                  <c:pt idx="937">
                    <c:v>Ect3</c:v>
                  </c:pt>
                  <c:pt idx="938">
                    <c:v>Ect4</c:v>
                  </c:pt>
                  <c:pt idx="939">
                    <c:v>eEF1alpha1</c:v>
                  </c:pt>
                  <c:pt idx="940">
                    <c:v>eEF5</c:v>
                  </c:pt>
                  <c:pt idx="941">
                    <c:v>Eip71CD</c:v>
                  </c:pt>
                  <c:pt idx="942">
                    <c:v>Elal</c:v>
                  </c:pt>
                  <c:pt idx="943">
                    <c:v>Eno</c:v>
                  </c:pt>
                  <c:pt idx="944">
                    <c:v>Est-Q</c:v>
                  </c:pt>
                  <c:pt idx="945">
                    <c:v>euc</c:v>
                  </c:pt>
                  <c:pt idx="946">
                    <c:v>fabp</c:v>
                  </c:pt>
                  <c:pt idx="947">
                    <c:v>Fas1</c:v>
                  </c:pt>
                  <c:pt idx="948">
                    <c:v>fng</c:v>
                  </c:pt>
                  <c:pt idx="949">
                    <c:v>fog</c:v>
                  </c:pt>
                  <c:pt idx="950">
                    <c:v>Gabat</c:v>
                  </c:pt>
                  <c:pt idx="951">
                    <c:v>Galphai</c:v>
                  </c:pt>
                  <c:pt idx="952">
                    <c:v>Gapdh1</c:v>
                  </c:pt>
                  <c:pt idx="953">
                    <c:v>Gat</c:v>
                  </c:pt>
                  <c:pt idx="954">
                    <c:v>GEFmeso</c:v>
                  </c:pt>
                  <c:pt idx="955">
                    <c:v>Gel</c:v>
                  </c:pt>
                  <c:pt idx="956">
                    <c:v>GILT2</c:v>
                  </c:pt>
                  <c:pt idx="957">
                    <c:v>GILT3</c:v>
                  </c:pt>
                  <c:pt idx="958">
                    <c:v>GLaz</c:v>
                  </c:pt>
                  <c:pt idx="959">
                    <c:v>GlcAT-P</c:v>
                  </c:pt>
                  <c:pt idx="960">
                    <c:v>Got1</c:v>
                  </c:pt>
                  <c:pt idx="961">
                    <c:v>Got2</c:v>
                  </c:pt>
                  <c:pt idx="962">
                    <c:v>Gs2</c:v>
                  </c:pt>
                  <c:pt idx="963">
                    <c:v>GstD3</c:v>
                  </c:pt>
                  <c:pt idx="964">
                    <c:v>GstD9</c:v>
                  </c:pt>
                  <c:pt idx="965">
                    <c:v>GstE1</c:v>
                  </c:pt>
                  <c:pt idx="966">
                    <c:v>GstE12</c:v>
                  </c:pt>
                  <c:pt idx="967">
                    <c:v>GstE2</c:v>
                  </c:pt>
                  <c:pt idx="968">
                    <c:v>GstE6</c:v>
                  </c:pt>
                  <c:pt idx="969">
                    <c:v>GstS1</c:v>
                  </c:pt>
                  <c:pt idx="970">
                    <c:v>HDAC6</c:v>
                  </c:pt>
                  <c:pt idx="971">
                    <c:v>Hexo2</c:v>
                  </c:pt>
                  <c:pt idx="972">
                    <c:v>Hnf4</c:v>
                  </c:pt>
                  <c:pt idx="973">
                    <c:v>hoe1</c:v>
                  </c:pt>
                  <c:pt idx="974">
                    <c:v>Hydr1</c:v>
                  </c:pt>
                  <c:pt idx="975">
                    <c:v>Idgf3</c:v>
                  </c:pt>
                  <c:pt idx="976">
                    <c:v>Idgf4</c:v>
                  </c:pt>
                  <c:pt idx="977">
                    <c:v>Idh</c:v>
                  </c:pt>
                  <c:pt idx="978">
                    <c:v>Ilp6</c:v>
                  </c:pt>
                  <c:pt idx="979">
                    <c:v>ine</c:v>
                  </c:pt>
                  <c:pt idx="980">
                    <c:v>InR</c:v>
                  </c:pt>
                  <c:pt idx="981">
                    <c:v>Invadolysin</c:v>
                  </c:pt>
                  <c:pt idx="982">
                    <c:v>Inx2</c:v>
                  </c:pt>
                  <c:pt idx="983">
                    <c:v>Inx3</c:v>
                  </c:pt>
                  <c:pt idx="984">
                    <c:v>Irc</c:v>
                  </c:pt>
                  <c:pt idx="985">
                    <c:v>Irk2</c:v>
                  </c:pt>
                  <c:pt idx="986">
                    <c:v>Irk3</c:v>
                  </c:pt>
                  <c:pt idx="987">
                    <c:v>Jheh1</c:v>
                  </c:pt>
                  <c:pt idx="988">
                    <c:v>Jheh3</c:v>
                  </c:pt>
                  <c:pt idx="989">
                    <c:v>kibra</c:v>
                  </c:pt>
                  <c:pt idx="990">
                    <c:v>l(1)G0193</c:v>
                  </c:pt>
                  <c:pt idx="991">
                    <c:v>List</c:v>
                  </c:pt>
                  <c:pt idx="992">
                    <c:v>Lsd-2</c:v>
                  </c:pt>
                  <c:pt idx="993">
                    <c:v>Mal-A5</c:v>
                  </c:pt>
                  <c:pt idx="994">
                    <c:v>mav</c:v>
                  </c:pt>
                  <c:pt idx="995">
                    <c:v>Mdh1</c:v>
                  </c:pt>
                  <c:pt idx="996">
                    <c:v>Men-b</c:v>
                  </c:pt>
                  <c:pt idx="997">
                    <c:v>mfas</c:v>
                  </c:pt>
                  <c:pt idx="998">
                    <c:v>mgl</c:v>
                  </c:pt>
                  <c:pt idx="999">
                    <c:v>mlt</c:v>
                  </c:pt>
                  <c:pt idx="1000">
                    <c:v>mnd</c:v>
                  </c:pt>
                  <c:pt idx="1001">
                    <c:v>moody</c:v>
                  </c:pt>
                  <c:pt idx="1002">
                    <c:v>MRE16</c:v>
                  </c:pt>
                  <c:pt idx="1003">
                    <c:v>Msr-110</c:v>
                  </c:pt>
                  <c:pt idx="1004">
                    <c:v>Mtl</c:v>
                  </c:pt>
                  <c:pt idx="1005">
                    <c:v>MtnA</c:v>
                  </c:pt>
                  <c:pt idx="1006">
                    <c:v>myo</c:v>
                  </c:pt>
                  <c:pt idx="1007">
                    <c:v>N</c:v>
                  </c:pt>
                  <c:pt idx="1008">
                    <c:v>nemy</c:v>
                  </c:pt>
                  <c:pt idx="1009">
                    <c:v>Nep4</c:v>
                  </c:pt>
                  <c:pt idx="1010">
                    <c:v>ninaB</c:v>
                  </c:pt>
                  <c:pt idx="1011">
                    <c:v>Nipsnap</c:v>
                  </c:pt>
                  <c:pt idx="1012">
                    <c:v>nolo</c:v>
                  </c:pt>
                  <c:pt idx="1013">
                    <c:v>Nop17l</c:v>
                  </c:pt>
                  <c:pt idx="1014">
                    <c:v>Npc2a</c:v>
                  </c:pt>
                  <c:pt idx="1015">
                    <c:v>Npc2b</c:v>
                  </c:pt>
                  <c:pt idx="1016">
                    <c:v>nrv2</c:v>
                  </c:pt>
                  <c:pt idx="1017">
                    <c:v>nuf</c:v>
                  </c:pt>
                  <c:pt idx="1018">
                    <c:v>Oatp58Dc</c:v>
                  </c:pt>
                  <c:pt idx="1019">
                    <c:v>Obp44a</c:v>
                  </c:pt>
                  <c:pt idx="1020">
                    <c:v>Oda</c:v>
                  </c:pt>
                  <c:pt idx="1021">
                    <c:v>ogre</c:v>
                  </c:pt>
                  <c:pt idx="1022">
                    <c:v>Orct</c:v>
                  </c:pt>
                  <c:pt idx="1023">
                    <c:v>Ork1</c:v>
                  </c:pt>
                  <c:pt idx="1024">
                    <c:v>par-1</c:v>
                  </c:pt>
                  <c:pt idx="1025">
                    <c:v>Past1</c:v>
                  </c:pt>
                  <c:pt idx="1026">
                    <c:v>pcs</c:v>
                  </c:pt>
                  <c:pt idx="1027">
                    <c:v>Pcyt2</c:v>
                  </c:pt>
                  <c:pt idx="1028">
                    <c:v>pdgy</c:v>
                  </c:pt>
                  <c:pt idx="1029">
                    <c:v>Pdk</c:v>
                  </c:pt>
                  <c:pt idx="1030">
                    <c:v>Pglym78</c:v>
                  </c:pt>
                  <c:pt idx="1031">
                    <c:v>Picot</c:v>
                  </c:pt>
                  <c:pt idx="1032">
                    <c:v>Pino</c:v>
                  </c:pt>
                  <c:pt idx="1033">
                    <c:v>Pkn</c:v>
                  </c:pt>
                  <c:pt idx="1034">
                    <c:v>pnt</c:v>
                  </c:pt>
                  <c:pt idx="1035">
                    <c:v>prage</c:v>
                  </c:pt>
                  <c:pt idx="1036">
                    <c:v>Proc-R</c:v>
                  </c:pt>
                  <c:pt idx="1037">
                    <c:v>Rac2</c:v>
                  </c:pt>
                  <c:pt idx="1038">
                    <c:v>repo</c:v>
                  </c:pt>
                  <c:pt idx="1039">
                    <c:v>retm</c:v>
                  </c:pt>
                  <c:pt idx="1040">
                    <c:v>Rh50</c:v>
                  </c:pt>
                  <c:pt idx="1041">
                    <c:v>rho</c:v>
                  </c:pt>
                  <c:pt idx="1042">
                    <c:v>RpL10Ab</c:v>
                  </c:pt>
                  <c:pt idx="1043">
                    <c:v>RpL13A</c:v>
                  </c:pt>
                  <c:pt idx="1044">
                    <c:v>RpL17</c:v>
                  </c:pt>
                  <c:pt idx="1045">
                    <c:v>RpL22</c:v>
                  </c:pt>
                  <c:pt idx="1046">
                    <c:v>RpL27</c:v>
                  </c:pt>
                  <c:pt idx="1047">
                    <c:v>RpL37A</c:v>
                  </c:pt>
                  <c:pt idx="1048">
                    <c:v>RpL39</c:v>
                  </c:pt>
                  <c:pt idx="1049">
                    <c:v>RpL41</c:v>
                  </c:pt>
                  <c:pt idx="1050">
                    <c:v>RpLP1</c:v>
                  </c:pt>
                  <c:pt idx="1051">
                    <c:v>RpLP2</c:v>
                  </c:pt>
                  <c:pt idx="1052">
                    <c:v>RpS13</c:v>
                  </c:pt>
                  <c:pt idx="1053">
                    <c:v>RpS29</c:v>
                  </c:pt>
                  <c:pt idx="1054">
                    <c:v>S</c:v>
                  </c:pt>
                  <c:pt idx="1055">
                    <c:v>santa-maria</c:v>
                  </c:pt>
                  <c:pt idx="1056">
                    <c:v>scf</c:v>
                  </c:pt>
                  <c:pt idx="1057">
                    <c:v>Sesn</c:v>
                  </c:pt>
                  <c:pt idx="1058">
                    <c:v>sgl</c:v>
                  </c:pt>
                  <c:pt idx="1059">
                    <c:v>Sin3A</c:v>
                  </c:pt>
                  <c:pt idx="1060">
                    <c:v>Sirup</c:v>
                  </c:pt>
                  <c:pt idx="1061">
                    <c:v>sky</c:v>
                  </c:pt>
                  <c:pt idx="1062">
                    <c:v>SLC22A</c:v>
                  </c:pt>
                  <c:pt idx="1063">
                    <c:v>Sod3</c:v>
                  </c:pt>
                  <c:pt idx="1064">
                    <c:v>Sodh-2</c:v>
                  </c:pt>
                  <c:pt idx="1065">
                    <c:v>SPARC</c:v>
                  </c:pt>
                  <c:pt idx="1066">
                    <c:v>spir</c:v>
                  </c:pt>
                  <c:pt idx="1067">
                    <c:v>Spn43Ab</c:v>
                  </c:pt>
                  <c:pt idx="1068">
                    <c:v>spri</c:v>
                  </c:pt>
                  <c:pt idx="1069">
                    <c:v>Ssadh</c:v>
                  </c:pt>
                  <c:pt idx="1070">
                    <c:v>Ssk</c:v>
                  </c:pt>
                  <c:pt idx="1071">
                    <c:v>ssp7</c:v>
                  </c:pt>
                  <c:pt idx="1072">
                    <c:v>Syb</c:v>
                  </c:pt>
                  <c:pt idx="1073">
                    <c:v>Taldo</c:v>
                  </c:pt>
                  <c:pt idx="1074">
                    <c:v>Tctp</c:v>
                  </c:pt>
                  <c:pt idx="1075">
                    <c:v>Timp</c:v>
                  </c:pt>
                  <c:pt idx="1076">
                    <c:v>tkv</c:v>
                  </c:pt>
                  <c:pt idx="1077">
                    <c:v>Tpi</c:v>
                  </c:pt>
                  <c:pt idx="1078">
                    <c:v>Treh</c:v>
                  </c:pt>
                  <c:pt idx="1079">
                    <c:v>trol</c:v>
                  </c:pt>
                  <c:pt idx="1080">
                    <c:v>Tsf1</c:v>
                  </c:pt>
                  <c:pt idx="1081">
                    <c:v>Tsp42Ea</c:v>
                  </c:pt>
                  <c:pt idx="1082">
                    <c:v>Tsp42Ee</c:v>
                  </c:pt>
                  <c:pt idx="1083">
                    <c:v>Tsp42Ef</c:v>
                  </c:pt>
                  <c:pt idx="1084">
                    <c:v>Tsp5D</c:v>
                  </c:pt>
                  <c:pt idx="1085">
                    <c:v>Ugt35b</c:v>
                  </c:pt>
                  <c:pt idx="1086">
                    <c:v>Ugt86Dd</c:v>
                  </c:pt>
                  <c:pt idx="1087">
                    <c:v>uzip</c:v>
                  </c:pt>
                  <c:pt idx="1088">
                    <c:v>VhaM9.7-b</c:v>
                  </c:pt>
                  <c:pt idx="1089">
                    <c:v>vir-1</c:v>
                  </c:pt>
                  <c:pt idx="1090">
                    <c:v>vkg</c:v>
                  </c:pt>
                  <c:pt idx="1091">
                    <c:v>vvl</c:v>
                  </c:pt>
                  <c:pt idx="1092">
                    <c:v>wal</c:v>
                  </c:pt>
                  <c:pt idx="1093">
                    <c:v>wtrw</c:v>
                  </c:pt>
                  <c:pt idx="1094">
                    <c:v>Wwox</c:v>
                  </c:pt>
                  <c:pt idx="1095">
                    <c:v>yip2</c:v>
                  </c:pt>
                  <c:pt idx="1096">
                    <c:v>zfh2</c:v>
                  </c:pt>
                  <c:pt idx="1097">
                    <c:v>Zip71B</c:v>
                  </c:pt>
                  <c:pt idx="1098">
                    <c:v>zyd</c:v>
                  </c:pt>
                  <c:pt idx="1099">
                    <c:v>26-29-p</c:v>
                  </c:pt>
                  <c:pt idx="1100">
                    <c:v>aay</c:v>
                  </c:pt>
                  <c:pt idx="1101">
                    <c:v>Adi1</c:v>
                  </c:pt>
                  <c:pt idx="1102">
                    <c:v>AdSS</c:v>
                  </c:pt>
                  <c:pt idx="1103">
                    <c:v>Aldh</c:v>
                  </c:pt>
                  <c:pt idx="1104">
                    <c:v>AnxB11</c:v>
                  </c:pt>
                  <c:pt idx="1105">
                    <c:v>AnxB9</c:v>
                  </c:pt>
                  <c:pt idx="1106">
                    <c:v>atilla</c:v>
                  </c:pt>
                  <c:pt idx="1107">
                    <c:v>awd</c:v>
                  </c:pt>
                  <c:pt idx="1108">
                    <c:v>babos</c:v>
                  </c:pt>
                  <c:pt idx="1109">
                    <c:v>betaTub97EF</c:v>
                  </c:pt>
                  <c:pt idx="1110">
                    <c:v>bnb</c:v>
                  </c:pt>
                  <c:pt idx="1111">
                    <c:v>bou</c:v>
                  </c:pt>
                  <c:pt idx="1112">
                    <c:v>Bsg</c:v>
                  </c:pt>
                  <c:pt idx="1113">
                    <c:v>CAP</c:v>
                  </c:pt>
                  <c:pt idx="1114">
                    <c:v>Cat</c:v>
                  </c:pt>
                  <c:pt idx="1115">
                    <c:v>cathD</c:v>
                  </c:pt>
                  <c:pt idx="1116">
                    <c:v>ced-6</c:v>
                  </c:pt>
                  <c:pt idx="1117">
                    <c:v>CG10311</c:v>
                  </c:pt>
                  <c:pt idx="1118">
                    <c:v>CG10433</c:v>
                  </c:pt>
                  <c:pt idx="1119">
                    <c:v>CG10527</c:v>
                  </c:pt>
                  <c:pt idx="1120">
                    <c:v>CG10550</c:v>
                  </c:pt>
                  <c:pt idx="1121">
                    <c:v>CG10863</c:v>
                  </c:pt>
                  <c:pt idx="1122">
                    <c:v>CG11151</c:v>
                  </c:pt>
                  <c:pt idx="1123">
                    <c:v>CG11790</c:v>
                  </c:pt>
                  <c:pt idx="1124">
                    <c:v>CG11791</c:v>
                  </c:pt>
                  <c:pt idx="1125">
                    <c:v>CG11899</c:v>
                  </c:pt>
                  <c:pt idx="1126">
                    <c:v>CG12262</c:v>
                  </c:pt>
                  <c:pt idx="1127">
                    <c:v>CG12355</c:v>
                  </c:pt>
                  <c:pt idx="1128">
                    <c:v>CG13124</c:v>
                  </c:pt>
                  <c:pt idx="1129">
                    <c:v>CG13631</c:v>
                  </c:pt>
                  <c:pt idx="1130">
                    <c:v>CG13907</c:v>
                  </c:pt>
                  <c:pt idx="1131">
                    <c:v>CG14687</c:v>
                  </c:pt>
                  <c:pt idx="1132">
                    <c:v>CG15098</c:v>
                  </c:pt>
                  <c:pt idx="1133">
                    <c:v>CG15201</c:v>
                  </c:pt>
                  <c:pt idx="1134">
                    <c:v>CG15209</c:v>
                  </c:pt>
                  <c:pt idx="1135">
                    <c:v>CG15661</c:v>
                  </c:pt>
                  <c:pt idx="1136">
                    <c:v>CG1648</c:v>
                  </c:pt>
                  <c:pt idx="1137">
                    <c:v>CG17739</c:v>
                  </c:pt>
                  <c:pt idx="1138">
                    <c:v>CG17896</c:v>
                  </c:pt>
                  <c:pt idx="1139">
                    <c:v>CG18067</c:v>
                  </c:pt>
                  <c:pt idx="1140">
                    <c:v>CG18622</c:v>
                  </c:pt>
                  <c:pt idx="1141">
                    <c:v>CG2082</c:v>
                  </c:pt>
                  <c:pt idx="1142">
                    <c:v>CG2604</c:v>
                  </c:pt>
                  <c:pt idx="1143">
                    <c:v>CG2852</c:v>
                  </c:pt>
                  <c:pt idx="1144">
                    <c:v>CG30069</c:v>
                  </c:pt>
                  <c:pt idx="1145">
                    <c:v>CG30197</c:v>
                  </c:pt>
                  <c:pt idx="1146">
                    <c:v>CG30285</c:v>
                  </c:pt>
                  <c:pt idx="1147">
                    <c:v>CG30460</c:v>
                  </c:pt>
                  <c:pt idx="1148">
                    <c:v>CG3091</c:v>
                  </c:pt>
                  <c:pt idx="1149">
                    <c:v>CG3164</c:v>
                  </c:pt>
                  <c:pt idx="1150">
                    <c:v>CG3168</c:v>
                  </c:pt>
                  <c:pt idx="1151">
                    <c:v>CG31997</c:v>
                  </c:pt>
                  <c:pt idx="1152">
                    <c:v>CG32032</c:v>
                  </c:pt>
                  <c:pt idx="1153">
                    <c:v>CG32280</c:v>
                  </c:pt>
                  <c:pt idx="1154">
                    <c:v>CG32407</c:v>
                  </c:pt>
                  <c:pt idx="1155">
                    <c:v>CG32521</c:v>
                  </c:pt>
                  <c:pt idx="1156">
                    <c:v>CG34417</c:v>
                  </c:pt>
                  <c:pt idx="1157">
                    <c:v>CG3902</c:v>
                  </c:pt>
                  <c:pt idx="1158">
                    <c:v>CG3961</c:v>
                  </c:pt>
                  <c:pt idx="1159">
                    <c:v>CG42394</c:v>
                  </c:pt>
                  <c:pt idx="1160">
                    <c:v>CG4302</c:v>
                  </c:pt>
                  <c:pt idx="1161">
                    <c:v>CG43658</c:v>
                  </c:pt>
                  <c:pt idx="1162">
                    <c:v>CG44325</c:v>
                  </c:pt>
                  <c:pt idx="1163">
                    <c:v>CG4797</c:v>
                  </c:pt>
                  <c:pt idx="1164">
                    <c:v>CG5065</c:v>
                  </c:pt>
                  <c:pt idx="1165">
                    <c:v>CG5254</c:v>
                  </c:pt>
                  <c:pt idx="1166">
                    <c:v>CG5390</c:v>
                  </c:pt>
                  <c:pt idx="1167">
                    <c:v>CG5590</c:v>
                  </c:pt>
                  <c:pt idx="1168">
                    <c:v>CG5687</c:v>
                  </c:pt>
                  <c:pt idx="1169">
                    <c:v>CG5793</c:v>
                  </c:pt>
                  <c:pt idx="1170">
                    <c:v>CG5973</c:v>
                  </c:pt>
                  <c:pt idx="1171">
                    <c:v>CG6084</c:v>
                  </c:pt>
                  <c:pt idx="1172">
                    <c:v>CG6126</c:v>
                  </c:pt>
                  <c:pt idx="1173">
                    <c:v>CG6218</c:v>
                  </c:pt>
                  <c:pt idx="1174">
                    <c:v>CG6287</c:v>
                  </c:pt>
                  <c:pt idx="1175">
                    <c:v>CG6357</c:v>
                  </c:pt>
                  <c:pt idx="1176">
                    <c:v>CG6543</c:v>
                  </c:pt>
                  <c:pt idx="1177">
                    <c:v>CG6746</c:v>
                  </c:pt>
                  <c:pt idx="1178">
                    <c:v>CG6836</c:v>
                  </c:pt>
                  <c:pt idx="1179">
                    <c:v>CG7220</c:v>
                  </c:pt>
                  <c:pt idx="1180">
                    <c:v>CG7530</c:v>
                  </c:pt>
                  <c:pt idx="1181">
                    <c:v>CG7834</c:v>
                  </c:pt>
                  <c:pt idx="1182">
                    <c:v>CG7966</c:v>
                  </c:pt>
                  <c:pt idx="1183">
                    <c:v>CG8034</c:v>
                  </c:pt>
                  <c:pt idx="1184">
                    <c:v>CG8036</c:v>
                  </c:pt>
                  <c:pt idx="1185">
                    <c:v>CG8312</c:v>
                  </c:pt>
                  <c:pt idx="1186">
                    <c:v>CG8331</c:v>
                  </c:pt>
                  <c:pt idx="1187">
                    <c:v>CG8547</c:v>
                  </c:pt>
                  <c:pt idx="1188">
                    <c:v>CG9336</c:v>
                  </c:pt>
                  <c:pt idx="1189">
                    <c:v>CG9413</c:v>
                  </c:pt>
                  <c:pt idx="1190">
                    <c:v>CG9686</c:v>
                  </c:pt>
                  <c:pt idx="1191">
                    <c:v>CG9691</c:v>
                  </c:pt>
                  <c:pt idx="1192">
                    <c:v>CG9743</c:v>
                  </c:pt>
                  <c:pt idx="1193">
                    <c:v>CG9932</c:v>
                  </c:pt>
                  <c:pt idx="1194">
                    <c:v>cib</c:v>
                  </c:pt>
                  <c:pt idx="1195">
                    <c:v>Col4a1</c:v>
                  </c:pt>
                  <c:pt idx="1196">
                    <c:v>CR40469</c:v>
                  </c:pt>
                  <c:pt idx="1197">
                    <c:v>CR43334</c:v>
                  </c:pt>
                  <c:pt idx="1198">
                    <c:v>CtsB1</c:v>
                  </c:pt>
                  <c:pt idx="1199">
                    <c:v>cv-c</c:v>
                  </c:pt>
                  <c:pt idx="1200">
                    <c:v>Cyp4g15</c:v>
                  </c:pt>
                  <c:pt idx="1201">
                    <c:v>Cyp6a17</c:v>
                  </c:pt>
                  <c:pt idx="1202">
                    <c:v>Cyp9f2</c:v>
                  </c:pt>
                  <c:pt idx="1203">
                    <c:v>Cys</c:v>
                  </c:pt>
                  <c:pt idx="1204">
                    <c:v>Cyt-b5</c:v>
                  </c:pt>
                  <c:pt idx="1205">
                    <c:v>Dip-B</c:v>
                  </c:pt>
                  <c:pt idx="1206">
                    <c:v>EbpIII</c:v>
                  </c:pt>
                  <c:pt idx="1207">
                    <c:v>Ect4</c:v>
                  </c:pt>
                  <c:pt idx="1208">
                    <c:v>eEF1alpha1</c:v>
                  </c:pt>
                  <c:pt idx="1209">
                    <c:v>eEF1beta</c:v>
                  </c:pt>
                  <c:pt idx="1210">
                    <c:v>eEF1gamma</c:v>
                  </c:pt>
                  <c:pt idx="1211">
                    <c:v>eEF5</c:v>
                  </c:pt>
                  <c:pt idx="1212">
                    <c:v>Eip71CD</c:v>
                  </c:pt>
                  <c:pt idx="1213">
                    <c:v>euc</c:v>
                  </c:pt>
                  <c:pt idx="1214">
                    <c:v>fabp</c:v>
                  </c:pt>
                  <c:pt idx="1215">
                    <c:v>Fas2</c:v>
                  </c:pt>
                  <c:pt idx="1216">
                    <c:v>FER</c:v>
                  </c:pt>
                  <c:pt idx="1217">
                    <c:v>fng</c:v>
                  </c:pt>
                  <c:pt idx="1218">
                    <c:v>Gabat</c:v>
                  </c:pt>
                  <c:pt idx="1219">
                    <c:v>GILT1</c:v>
                  </c:pt>
                  <c:pt idx="1220">
                    <c:v>glob1</c:v>
                  </c:pt>
                  <c:pt idx="1221">
                    <c:v>Got1</c:v>
                  </c:pt>
                  <c:pt idx="1222">
                    <c:v>Got2</c:v>
                  </c:pt>
                  <c:pt idx="1223">
                    <c:v>Gp150</c:v>
                  </c:pt>
                  <c:pt idx="1224">
                    <c:v>GstD3</c:v>
                  </c:pt>
                  <c:pt idx="1225">
                    <c:v>GstD9</c:v>
                  </c:pt>
                  <c:pt idx="1226">
                    <c:v>GstE1</c:v>
                  </c:pt>
                  <c:pt idx="1227">
                    <c:v>GstE12</c:v>
                  </c:pt>
                  <c:pt idx="1228">
                    <c:v>GstE6</c:v>
                  </c:pt>
                  <c:pt idx="1229">
                    <c:v>Hex-A</c:v>
                  </c:pt>
                  <c:pt idx="1230">
                    <c:v>Hnf4</c:v>
                  </c:pt>
                  <c:pt idx="1231">
                    <c:v>Hsc70-4</c:v>
                  </c:pt>
                  <c:pt idx="1232">
                    <c:v>Idgf2</c:v>
                  </c:pt>
                  <c:pt idx="1233">
                    <c:v>Idgf3</c:v>
                  </c:pt>
                  <c:pt idx="1234">
                    <c:v>Idgf4</c:v>
                  </c:pt>
                  <c:pt idx="1235">
                    <c:v>Idgf6</c:v>
                  </c:pt>
                  <c:pt idx="1236">
                    <c:v>Idh</c:v>
                  </c:pt>
                  <c:pt idx="1237">
                    <c:v>Indy</c:v>
                  </c:pt>
                  <c:pt idx="1238">
                    <c:v>Irc</c:v>
                  </c:pt>
                  <c:pt idx="1239">
                    <c:v>Irk2</c:v>
                  </c:pt>
                  <c:pt idx="1240">
                    <c:v>Jafrac1</c:v>
                  </c:pt>
                  <c:pt idx="1241">
                    <c:v>Jheh2</c:v>
                  </c:pt>
                  <c:pt idx="1242">
                    <c:v>kay</c:v>
                  </c:pt>
                  <c:pt idx="1243">
                    <c:v>kibra</c:v>
                  </c:pt>
                  <c:pt idx="1244">
                    <c:v>l(1)G0289</c:v>
                  </c:pt>
                  <c:pt idx="1245">
                    <c:v>lama</c:v>
                  </c:pt>
                  <c:pt idx="1246">
                    <c:v>Lmpt</c:v>
                  </c:pt>
                  <c:pt idx="1247">
                    <c:v>Lsd-2</c:v>
                  </c:pt>
                  <c:pt idx="1248">
                    <c:v>Mdh1</c:v>
                  </c:pt>
                  <c:pt idx="1249">
                    <c:v>mfas</c:v>
                  </c:pt>
                  <c:pt idx="1250">
                    <c:v>MFS14</c:v>
                  </c:pt>
                  <c:pt idx="1251">
                    <c:v>mgl</c:v>
                  </c:pt>
                  <c:pt idx="1252">
                    <c:v>Mgstl</c:v>
                  </c:pt>
                  <c:pt idx="1253">
                    <c:v>Mipp1</c:v>
                  </c:pt>
                  <c:pt idx="1254">
                    <c:v>Moe</c:v>
                  </c:pt>
                  <c:pt idx="1255">
                    <c:v>MRE16</c:v>
                  </c:pt>
                  <c:pt idx="1256">
                    <c:v>MSBP</c:v>
                  </c:pt>
                  <c:pt idx="1257">
                    <c:v>Msr-110</c:v>
                  </c:pt>
                  <c:pt idx="1258">
                    <c:v>mt:ATPase6</c:v>
                  </c:pt>
                  <c:pt idx="1259">
                    <c:v>MtnA</c:v>
                  </c:pt>
                  <c:pt idx="1260">
                    <c:v>Myd88</c:v>
                  </c:pt>
                  <c:pt idx="1261">
                    <c:v>myo</c:v>
                  </c:pt>
                  <c:pt idx="1262">
                    <c:v>N</c:v>
                  </c:pt>
                  <c:pt idx="1263">
                    <c:v>nec</c:v>
                  </c:pt>
                  <c:pt idx="1264">
                    <c:v>NLaz</c:v>
                  </c:pt>
                  <c:pt idx="1265">
                    <c:v>Npc2a</c:v>
                  </c:pt>
                  <c:pt idx="1266">
                    <c:v>Npc2b</c:v>
                  </c:pt>
                  <c:pt idx="1267">
                    <c:v>nrv2</c:v>
                  </c:pt>
                  <c:pt idx="1268">
                    <c:v>nuf</c:v>
                  </c:pt>
                  <c:pt idx="1269">
                    <c:v>Obp44a</c:v>
                  </c:pt>
                  <c:pt idx="1270">
                    <c:v>Oda</c:v>
                  </c:pt>
                  <c:pt idx="1271">
                    <c:v>ogre</c:v>
                  </c:pt>
                  <c:pt idx="1272">
                    <c:v>Pcyt2</c:v>
                  </c:pt>
                  <c:pt idx="1273">
                    <c:v>pdgy</c:v>
                  </c:pt>
                  <c:pt idx="1274">
                    <c:v>Pdk</c:v>
                  </c:pt>
                  <c:pt idx="1275">
                    <c:v>PHGPx</c:v>
                  </c:pt>
                  <c:pt idx="1276">
                    <c:v>pst</c:v>
                  </c:pt>
                  <c:pt idx="1277">
                    <c:v>pyd3</c:v>
                  </c:pt>
                  <c:pt idx="1278">
                    <c:v>QC</c:v>
                  </c:pt>
                  <c:pt idx="1279">
                    <c:v>Rac2</c:v>
                  </c:pt>
                  <c:pt idx="1280">
                    <c:v>Rack1</c:v>
                  </c:pt>
                  <c:pt idx="1281">
                    <c:v>repo</c:v>
                  </c:pt>
                  <c:pt idx="1282">
                    <c:v>rho</c:v>
                  </c:pt>
                  <c:pt idx="1283">
                    <c:v>Rho1</c:v>
                  </c:pt>
                  <c:pt idx="1284">
                    <c:v>RpL10Ab</c:v>
                  </c:pt>
                  <c:pt idx="1285">
                    <c:v>RpL11</c:v>
                  </c:pt>
                  <c:pt idx="1286">
                    <c:v>RpL12</c:v>
                  </c:pt>
                  <c:pt idx="1287">
                    <c:v>RpL13</c:v>
                  </c:pt>
                  <c:pt idx="1288">
                    <c:v>RpL13A</c:v>
                  </c:pt>
                  <c:pt idx="1289">
                    <c:v>RpL17</c:v>
                  </c:pt>
                  <c:pt idx="1290">
                    <c:v>RpL18</c:v>
                  </c:pt>
                  <c:pt idx="1291">
                    <c:v>RpL18A</c:v>
                  </c:pt>
                  <c:pt idx="1292">
                    <c:v>RpL19</c:v>
                  </c:pt>
                  <c:pt idx="1293">
                    <c:v>RpL23</c:v>
                  </c:pt>
                  <c:pt idx="1294">
                    <c:v>RpL23A</c:v>
                  </c:pt>
                  <c:pt idx="1295">
                    <c:v>RpL24</c:v>
                  </c:pt>
                  <c:pt idx="1296">
                    <c:v>RpL26</c:v>
                  </c:pt>
                  <c:pt idx="1297">
                    <c:v>RpL27</c:v>
                  </c:pt>
                  <c:pt idx="1298">
                    <c:v>RpL27A</c:v>
                  </c:pt>
                  <c:pt idx="1299">
                    <c:v>RpL28</c:v>
                  </c:pt>
                  <c:pt idx="1300">
                    <c:v>RpL30</c:v>
                  </c:pt>
                  <c:pt idx="1301">
                    <c:v>RpL32</c:v>
                  </c:pt>
                  <c:pt idx="1302">
                    <c:v>RpL34b</c:v>
                  </c:pt>
                  <c:pt idx="1303">
                    <c:v>RpL35</c:v>
                  </c:pt>
                  <c:pt idx="1304">
                    <c:v>RpL35A</c:v>
                  </c:pt>
                  <c:pt idx="1305">
                    <c:v>RpL36A</c:v>
                  </c:pt>
                  <c:pt idx="1306">
                    <c:v>RpL37A</c:v>
                  </c:pt>
                  <c:pt idx="1307">
                    <c:v>RpL39</c:v>
                  </c:pt>
                  <c:pt idx="1308">
                    <c:v>RpL4</c:v>
                  </c:pt>
                  <c:pt idx="1309">
                    <c:v>RpL41</c:v>
                  </c:pt>
                  <c:pt idx="1310">
                    <c:v>RpL6</c:v>
                  </c:pt>
                  <c:pt idx="1311">
                    <c:v>RpL7</c:v>
                  </c:pt>
                  <c:pt idx="1312">
                    <c:v>RpL7A</c:v>
                  </c:pt>
                  <c:pt idx="1313">
                    <c:v>RpLP0</c:v>
                  </c:pt>
                  <c:pt idx="1314">
                    <c:v>RpLP1</c:v>
                  </c:pt>
                  <c:pt idx="1315">
                    <c:v>RpLP2</c:v>
                  </c:pt>
                  <c:pt idx="1316">
                    <c:v>RpS10b</c:v>
                  </c:pt>
                  <c:pt idx="1317">
                    <c:v>RpS11</c:v>
                  </c:pt>
                  <c:pt idx="1318">
                    <c:v>RpS12</c:v>
                  </c:pt>
                  <c:pt idx="1319">
                    <c:v>RpS13</c:v>
                  </c:pt>
                  <c:pt idx="1320">
                    <c:v>RpS15</c:v>
                  </c:pt>
                  <c:pt idx="1321">
                    <c:v>RpS15Aa</c:v>
                  </c:pt>
                  <c:pt idx="1322">
                    <c:v>RpS16</c:v>
                  </c:pt>
                  <c:pt idx="1323">
                    <c:v>RpS17</c:v>
                  </c:pt>
                  <c:pt idx="1324">
                    <c:v>RpS18</c:v>
                  </c:pt>
                  <c:pt idx="1325">
                    <c:v>RpS19a</c:v>
                  </c:pt>
                  <c:pt idx="1326">
                    <c:v>RpS20</c:v>
                  </c:pt>
                  <c:pt idx="1327">
                    <c:v>RpS21</c:v>
                  </c:pt>
                  <c:pt idx="1328">
                    <c:v>RpS23</c:v>
                  </c:pt>
                  <c:pt idx="1329">
                    <c:v>RpS24</c:v>
                  </c:pt>
                  <c:pt idx="1330">
                    <c:v>RpS25</c:v>
                  </c:pt>
                  <c:pt idx="1331">
                    <c:v>RpS26</c:v>
                  </c:pt>
                  <c:pt idx="1332">
                    <c:v>RpS27</c:v>
                  </c:pt>
                  <c:pt idx="1333">
                    <c:v>RpS27A</c:v>
                  </c:pt>
                  <c:pt idx="1334">
                    <c:v>RpS29</c:v>
                  </c:pt>
                  <c:pt idx="1335">
                    <c:v>RpS3</c:v>
                  </c:pt>
                  <c:pt idx="1336">
                    <c:v>RpS3A</c:v>
                  </c:pt>
                  <c:pt idx="1337">
                    <c:v>RpS5a</c:v>
                  </c:pt>
                  <c:pt idx="1338">
                    <c:v>RpS7</c:v>
                  </c:pt>
                  <c:pt idx="1339">
                    <c:v>RpS8</c:v>
                  </c:pt>
                  <c:pt idx="1340">
                    <c:v>RpS9</c:v>
                  </c:pt>
                  <c:pt idx="1341">
                    <c:v>scf</c:v>
                  </c:pt>
                  <c:pt idx="1342">
                    <c:v>scu</c:v>
                  </c:pt>
                  <c:pt idx="1343">
                    <c:v>sick</c:v>
                  </c:pt>
                  <c:pt idx="1344">
                    <c:v>Sirup</c:v>
                  </c:pt>
                  <c:pt idx="1345">
                    <c:v>Snap29</c:v>
                  </c:pt>
                  <c:pt idx="1346">
                    <c:v>Snp</c:v>
                  </c:pt>
                  <c:pt idx="1347">
                    <c:v>Sod3</c:v>
                  </c:pt>
                  <c:pt idx="1348">
                    <c:v>sog</c:v>
                  </c:pt>
                  <c:pt idx="1349">
                    <c:v>SPARC</c:v>
                  </c:pt>
                  <c:pt idx="1350">
                    <c:v>Spn27A</c:v>
                  </c:pt>
                  <c:pt idx="1351">
                    <c:v>Spn43Ab</c:v>
                  </c:pt>
                  <c:pt idx="1352">
                    <c:v>Spn88Ea</c:v>
                  </c:pt>
                  <c:pt idx="1353">
                    <c:v>spri</c:v>
                  </c:pt>
                  <c:pt idx="1354">
                    <c:v>Ssadh</c:v>
                  </c:pt>
                  <c:pt idx="1355">
                    <c:v>Syb</c:v>
                  </c:pt>
                  <c:pt idx="1356">
                    <c:v>Taldo</c:v>
                  </c:pt>
                  <c:pt idx="1357">
                    <c:v>Tctp</c:v>
                  </c:pt>
                  <c:pt idx="1358">
                    <c:v>Thiolase</c:v>
                  </c:pt>
                  <c:pt idx="1359">
                    <c:v>Thor</c:v>
                  </c:pt>
                  <c:pt idx="1360">
                    <c:v>Timp</c:v>
                  </c:pt>
                  <c:pt idx="1361">
                    <c:v>Tis11</c:v>
                  </c:pt>
                  <c:pt idx="1362">
                    <c:v>Tret1-1</c:v>
                  </c:pt>
                  <c:pt idx="1363">
                    <c:v>trol</c:v>
                  </c:pt>
                  <c:pt idx="1364">
                    <c:v>Trx-2</c:v>
                  </c:pt>
                  <c:pt idx="1365">
                    <c:v>Tsf1</c:v>
                  </c:pt>
                  <c:pt idx="1366">
                    <c:v>Tsp42Ea</c:v>
                  </c:pt>
                  <c:pt idx="1367">
                    <c:v>Tsp42Ed</c:v>
                  </c:pt>
                  <c:pt idx="1368">
                    <c:v>Tsp42Ee</c:v>
                  </c:pt>
                  <c:pt idx="1369">
                    <c:v>Tsp42Ef</c:v>
                  </c:pt>
                  <c:pt idx="1370">
                    <c:v>Tspo</c:v>
                  </c:pt>
                  <c:pt idx="1371">
                    <c:v>tsr</c:v>
                  </c:pt>
                  <c:pt idx="1372">
                    <c:v>Ugt86Da</c:v>
                  </c:pt>
                  <c:pt idx="1373">
                    <c:v>Vha68-2</c:v>
                  </c:pt>
                  <c:pt idx="1374">
                    <c:v>VhaM9.7-b</c:v>
                  </c:pt>
                  <c:pt idx="1375">
                    <c:v>vir-1</c:v>
                  </c:pt>
                  <c:pt idx="1376">
                    <c:v>wal</c:v>
                  </c:pt>
                  <c:pt idx="1377">
                    <c:v>whd</c:v>
                  </c:pt>
                  <c:pt idx="1378">
                    <c:v>yip2</c:v>
                  </c:pt>
                  <c:pt idx="1379">
                    <c:v>AANATL2</c:v>
                  </c:pt>
                  <c:pt idx="1380">
                    <c:v>Adi1</c:v>
                  </c:pt>
                  <c:pt idx="1381">
                    <c:v>AdSS</c:v>
                  </c:pt>
                  <c:pt idx="1382">
                    <c:v>Akap200</c:v>
                  </c:pt>
                  <c:pt idx="1383">
                    <c:v>Aldh</c:v>
                  </c:pt>
                  <c:pt idx="1384">
                    <c:v>alrm</c:v>
                  </c:pt>
                  <c:pt idx="1385">
                    <c:v>ana</c:v>
                  </c:pt>
                  <c:pt idx="1386">
                    <c:v>AnxB11</c:v>
                  </c:pt>
                  <c:pt idx="1387">
                    <c:v>AnxB9</c:v>
                  </c:pt>
                  <c:pt idx="1388">
                    <c:v>apolpp</c:v>
                  </c:pt>
                  <c:pt idx="1389">
                    <c:v>Arc1</c:v>
                  </c:pt>
                  <c:pt idx="1390">
                    <c:v>Arf51F</c:v>
                  </c:pt>
                  <c:pt idx="1391">
                    <c:v>Atg3</c:v>
                  </c:pt>
                  <c:pt idx="1392">
                    <c:v>Baldspot</c:v>
                  </c:pt>
                  <c:pt idx="1393">
                    <c:v>bdl</c:v>
                  </c:pt>
                  <c:pt idx="1394">
                    <c:v>bi</c:v>
                  </c:pt>
                  <c:pt idx="1395">
                    <c:v>bnb</c:v>
                  </c:pt>
                  <c:pt idx="1396">
                    <c:v>CalpB</c:v>
                  </c:pt>
                  <c:pt idx="1397">
                    <c:v>CAP</c:v>
                  </c:pt>
                  <c:pt idx="1398">
                    <c:v>CDase</c:v>
                  </c:pt>
                  <c:pt idx="1399">
                    <c:v>ced-6</c:v>
                  </c:pt>
                  <c:pt idx="1400">
                    <c:v>CG10433</c:v>
                  </c:pt>
                  <c:pt idx="1401">
                    <c:v>CG10527</c:v>
                  </c:pt>
                  <c:pt idx="1402">
                    <c:v>CG10863</c:v>
                  </c:pt>
                  <c:pt idx="1403">
                    <c:v>CG1092</c:v>
                  </c:pt>
                  <c:pt idx="1404">
                    <c:v>CG10960</c:v>
                  </c:pt>
                  <c:pt idx="1405">
                    <c:v>CG11275</c:v>
                  </c:pt>
                  <c:pt idx="1406">
                    <c:v>CG11426</c:v>
                  </c:pt>
                  <c:pt idx="1407">
                    <c:v>CG1146</c:v>
                  </c:pt>
                  <c:pt idx="1408">
                    <c:v>CG12163</c:v>
                  </c:pt>
                  <c:pt idx="1409">
                    <c:v>CG12730</c:v>
                  </c:pt>
                  <c:pt idx="1410">
                    <c:v>CG12926</c:v>
                  </c:pt>
                  <c:pt idx="1411">
                    <c:v>CG13124</c:v>
                  </c:pt>
                  <c:pt idx="1412">
                    <c:v>CG13458</c:v>
                  </c:pt>
                  <c:pt idx="1413">
                    <c:v>CG1358</c:v>
                  </c:pt>
                  <c:pt idx="1414">
                    <c:v>CG13631</c:v>
                  </c:pt>
                  <c:pt idx="1415">
                    <c:v>CG13698</c:v>
                  </c:pt>
                  <c:pt idx="1416">
                    <c:v>CG13707</c:v>
                  </c:pt>
                  <c:pt idx="1417">
                    <c:v>CG13795</c:v>
                  </c:pt>
                  <c:pt idx="1418">
                    <c:v>CG14615</c:v>
                  </c:pt>
                  <c:pt idx="1419">
                    <c:v>CG14696</c:v>
                  </c:pt>
                  <c:pt idx="1420">
                    <c:v>CG14777</c:v>
                  </c:pt>
                  <c:pt idx="1421">
                    <c:v>CG15098</c:v>
                  </c:pt>
                  <c:pt idx="1422">
                    <c:v>CG15201</c:v>
                  </c:pt>
                  <c:pt idx="1423">
                    <c:v>CG15209</c:v>
                  </c:pt>
                  <c:pt idx="1424">
                    <c:v>CG15449</c:v>
                  </c:pt>
                  <c:pt idx="1425">
                    <c:v>CG1648</c:v>
                  </c:pt>
                  <c:pt idx="1426">
                    <c:v>CG1665</c:v>
                  </c:pt>
                  <c:pt idx="1427">
                    <c:v>CG16743</c:v>
                  </c:pt>
                  <c:pt idx="1428">
                    <c:v>CG17508</c:v>
                  </c:pt>
                  <c:pt idx="1429">
                    <c:v>CG17896</c:v>
                  </c:pt>
                  <c:pt idx="1430">
                    <c:v>CG18598</c:v>
                  </c:pt>
                  <c:pt idx="1431">
                    <c:v>CG2310</c:v>
                  </c:pt>
                  <c:pt idx="1432">
                    <c:v>CG2493</c:v>
                  </c:pt>
                  <c:pt idx="1433">
                    <c:v>CG2852</c:v>
                  </c:pt>
                  <c:pt idx="1434">
                    <c:v>CG30069</c:v>
                  </c:pt>
                  <c:pt idx="1435">
                    <c:v>CG30195</c:v>
                  </c:pt>
                  <c:pt idx="1436">
                    <c:v>CG30197</c:v>
                  </c:pt>
                  <c:pt idx="1437">
                    <c:v>CG30285</c:v>
                  </c:pt>
                  <c:pt idx="1438">
                    <c:v>CG3091</c:v>
                  </c:pt>
                  <c:pt idx="1439">
                    <c:v>CG31235</c:v>
                  </c:pt>
                  <c:pt idx="1440">
                    <c:v>CG31248</c:v>
                  </c:pt>
                  <c:pt idx="1441">
                    <c:v>CG31663</c:v>
                  </c:pt>
                  <c:pt idx="1442">
                    <c:v>CG31676</c:v>
                  </c:pt>
                  <c:pt idx="1443">
                    <c:v>CG3168</c:v>
                  </c:pt>
                  <c:pt idx="1444">
                    <c:v>CG31690</c:v>
                  </c:pt>
                  <c:pt idx="1445">
                    <c:v>CG31974</c:v>
                  </c:pt>
                  <c:pt idx="1446">
                    <c:v>CG31999</c:v>
                  </c:pt>
                  <c:pt idx="1447">
                    <c:v>CG32032</c:v>
                  </c:pt>
                  <c:pt idx="1448">
                    <c:v>CG32368</c:v>
                  </c:pt>
                  <c:pt idx="1449">
                    <c:v>CG32407</c:v>
                  </c:pt>
                  <c:pt idx="1450">
                    <c:v>CG32521</c:v>
                  </c:pt>
                  <c:pt idx="1451">
                    <c:v>CG34445</c:v>
                  </c:pt>
                  <c:pt idx="1452">
                    <c:v>CG34446</c:v>
                  </c:pt>
                  <c:pt idx="1453">
                    <c:v>CG3746</c:v>
                  </c:pt>
                  <c:pt idx="1454">
                    <c:v>CG3790</c:v>
                  </c:pt>
                  <c:pt idx="1455">
                    <c:v>CG42327</c:v>
                  </c:pt>
                  <c:pt idx="1456">
                    <c:v>CG42394</c:v>
                  </c:pt>
                  <c:pt idx="1457">
                    <c:v>CG42489</c:v>
                  </c:pt>
                  <c:pt idx="1458">
                    <c:v>CG4302</c:v>
                  </c:pt>
                  <c:pt idx="1459">
                    <c:v>CG43693</c:v>
                  </c:pt>
                  <c:pt idx="1460">
                    <c:v>CG5254</c:v>
                  </c:pt>
                  <c:pt idx="1461">
                    <c:v>CG5758</c:v>
                  </c:pt>
                  <c:pt idx="1462">
                    <c:v>CG5895</c:v>
                  </c:pt>
                  <c:pt idx="1463">
                    <c:v>CG6115</c:v>
                  </c:pt>
                  <c:pt idx="1464">
                    <c:v>CG6357</c:v>
                  </c:pt>
                  <c:pt idx="1465">
                    <c:v>CG6950</c:v>
                  </c:pt>
                  <c:pt idx="1466">
                    <c:v>CG7135</c:v>
                  </c:pt>
                  <c:pt idx="1467">
                    <c:v>CG7509</c:v>
                  </c:pt>
                  <c:pt idx="1468">
                    <c:v>CG7607</c:v>
                  </c:pt>
                  <c:pt idx="1469">
                    <c:v>CG7834</c:v>
                  </c:pt>
                  <c:pt idx="1470">
                    <c:v>CG7888</c:v>
                  </c:pt>
                  <c:pt idx="1471">
                    <c:v>CG7920</c:v>
                  </c:pt>
                  <c:pt idx="1472">
                    <c:v>CG7966</c:v>
                  </c:pt>
                  <c:pt idx="1473">
                    <c:v>CG8417</c:v>
                  </c:pt>
                  <c:pt idx="1474">
                    <c:v>CG9426</c:v>
                  </c:pt>
                  <c:pt idx="1475">
                    <c:v>CG9467</c:v>
                  </c:pt>
                  <c:pt idx="1476">
                    <c:v>CG9628</c:v>
                  </c:pt>
                  <c:pt idx="1477">
                    <c:v>CG9686</c:v>
                  </c:pt>
                  <c:pt idx="1478">
                    <c:v>CG9689</c:v>
                  </c:pt>
                  <c:pt idx="1479">
                    <c:v>CG9691</c:v>
                  </c:pt>
                  <c:pt idx="1480">
                    <c:v>CG9953</c:v>
                  </c:pt>
                  <c:pt idx="1481">
                    <c:v>cib</c:v>
                  </c:pt>
                  <c:pt idx="1482">
                    <c:v>cora</c:v>
                  </c:pt>
                  <c:pt idx="1483">
                    <c:v>CR40469</c:v>
                  </c:pt>
                  <c:pt idx="1484">
                    <c:v>CR43468</c:v>
                  </c:pt>
                  <c:pt idx="1485">
                    <c:v>CR44137</c:v>
                  </c:pt>
                  <c:pt idx="1486">
                    <c:v>CR44998</c:v>
                  </c:pt>
                  <c:pt idx="1487">
                    <c:v>CR45018</c:v>
                  </c:pt>
                  <c:pt idx="1488">
                    <c:v>CR45131</c:v>
                  </c:pt>
                  <c:pt idx="1489">
                    <c:v>CR45161</c:v>
                  </c:pt>
                  <c:pt idx="1490">
                    <c:v>CRAT</c:v>
                  </c:pt>
                  <c:pt idx="1491">
                    <c:v>Csas</c:v>
                  </c:pt>
                  <c:pt idx="1492">
                    <c:v>Ctl2</c:v>
                  </c:pt>
                  <c:pt idx="1493">
                    <c:v>Cyp12a4</c:v>
                  </c:pt>
                  <c:pt idx="1494">
                    <c:v>Cyp4g15</c:v>
                  </c:pt>
                  <c:pt idx="1495">
                    <c:v>Cyp9f2</c:v>
                  </c:pt>
                  <c:pt idx="1496">
                    <c:v>Cys</c:v>
                  </c:pt>
                  <c:pt idx="1497">
                    <c:v>Cyt-b5</c:v>
                  </c:pt>
                  <c:pt idx="1498">
                    <c:v>Dat</c:v>
                  </c:pt>
                  <c:pt idx="1499">
                    <c:v>e</c:v>
                  </c:pt>
                  <c:pt idx="1500">
                    <c:v>EbpIII</c:v>
                  </c:pt>
                  <c:pt idx="1501">
                    <c:v>edl</c:v>
                  </c:pt>
                  <c:pt idx="1502">
                    <c:v>eEF1alpha1</c:v>
                  </c:pt>
                  <c:pt idx="1503">
                    <c:v>eEF1beta</c:v>
                  </c:pt>
                  <c:pt idx="1504">
                    <c:v>eEF1gamma</c:v>
                  </c:pt>
                  <c:pt idx="1505">
                    <c:v>Elal</c:v>
                  </c:pt>
                  <c:pt idx="1506">
                    <c:v>Est-Q</c:v>
                  </c:pt>
                  <c:pt idx="1507">
                    <c:v>euc</c:v>
                  </c:pt>
                  <c:pt idx="1508">
                    <c:v>fabp</c:v>
                  </c:pt>
                  <c:pt idx="1509">
                    <c:v>Fdh</c:v>
                  </c:pt>
                  <c:pt idx="1510">
                    <c:v>fusl</c:v>
                  </c:pt>
                  <c:pt idx="1511">
                    <c:v>Gabat</c:v>
                  </c:pt>
                  <c:pt idx="1512">
                    <c:v>Galphai</c:v>
                  </c:pt>
                  <c:pt idx="1513">
                    <c:v>Gclc</c:v>
                  </c:pt>
                  <c:pt idx="1514">
                    <c:v>Gclm</c:v>
                  </c:pt>
                  <c:pt idx="1515">
                    <c:v>Gel</c:v>
                  </c:pt>
                  <c:pt idx="1516">
                    <c:v>GILT2</c:v>
                  </c:pt>
                  <c:pt idx="1517">
                    <c:v>GILT3</c:v>
                  </c:pt>
                  <c:pt idx="1518">
                    <c:v>glob1</c:v>
                  </c:pt>
                  <c:pt idx="1519">
                    <c:v>Got1</c:v>
                  </c:pt>
                  <c:pt idx="1520">
                    <c:v>Gs2</c:v>
                  </c:pt>
                  <c:pt idx="1521">
                    <c:v>GstD2</c:v>
                  </c:pt>
                  <c:pt idx="1522">
                    <c:v>GstD9</c:v>
                  </c:pt>
                  <c:pt idx="1523">
                    <c:v>GstE1</c:v>
                  </c:pt>
                  <c:pt idx="1524">
                    <c:v>GstE12</c:v>
                  </c:pt>
                  <c:pt idx="1525">
                    <c:v>GstE2</c:v>
                  </c:pt>
                  <c:pt idx="1526">
                    <c:v>GstE6</c:v>
                  </c:pt>
                  <c:pt idx="1527">
                    <c:v>GstS1</c:v>
                  </c:pt>
                  <c:pt idx="1528">
                    <c:v>HDAC6</c:v>
                  </c:pt>
                  <c:pt idx="1529">
                    <c:v>Hexo2</c:v>
                  </c:pt>
                  <c:pt idx="1530">
                    <c:v>hng3</c:v>
                  </c:pt>
                  <c:pt idx="1531">
                    <c:v>hoe1</c:v>
                  </c:pt>
                  <c:pt idx="1532">
                    <c:v>hoe2</c:v>
                  </c:pt>
                  <c:pt idx="1533">
                    <c:v>Hydr1</c:v>
                  </c:pt>
                  <c:pt idx="1534">
                    <c:v>Idgf3</c:v>
                  </c:pt>
                  <c:pt idx="1535">
                    <c:v>Idh</c:v>
                  </c:pt>
                  <c:pt idx="1536">
                    <c:v>Inx3</c:v>
                  </c:pt>
                  <c:pt idx="1537">
                    <c:v>Irc</c:v>
                  </c:pt>
                  <c:pt idx="1538">
                    <c:v>Irk3</c:v>
                  </c:pt>
                  <c:pt idx="1539">
                    <c:v>Jheh1</c:v>
                  </c:pt>
                  <c:pt idx="1540">
                    <c:v>Jheh2</c:v>
                  </c:pt>
                  <c:pt idx="1541">
                    <c:v>kay</c:v>
                  </c:pt>
                  <c:pt idx="1542">
                    <c:v>Lac</c:v>
                  </c:pt>
                  <c:pt idx="1543">
                    <c:v>lectin-46Cb</c:v>
                  </c:pt>
                  <c:pt idx="1544">
                    <c:v>LRP1</c:v>
                  </c:pt>
                  <c:pt idx="1545">
                    <c:v>Mdh1</c:v>
                  </c:pt>
                  <c:pt idx="1546">
                    <c:v>MESK2</c:v>
                  </c:pt>
                  <c:pt idx="1547">
                    <c:v>MFS9</c:v>
                  </c:pt>
                  <c:pt idx="1548">
                    <c:v>mgl</c:v>
                  </c:pt>
                  <c:pt idx="1549">
                    <c:v>Moe</c:v>
                  </c:pt>
                  <c:pt idx="1550">
                    <c:v>MRE16</c:v>
                  </c:pt>
                  <c:pt idx="1551">
                    <c:v>Msr-110</c:v>
                  </c:pt>
                  <c:pt idx="1552">
                    <c:v>Mtl</c:v>
                  </c:pt>
                  <c:pt idx="1553">
                    <c:v>MtnA</c:v>
                  </c:pt>
                  <c:pt idx="1554">
                    <c:v>myo</c:v>
                  </c:pt>
                  <c:pt idx="1555">
                    <c:v>N</c:v>
                  </c:pt>
                  <c:pt idx="1556">
                    <c:v>Nap1</c:v>
                  </c:pt>
                  <c:pt idx="1557">
                    <c:v>nemy</c:v>
                  </c:pt>
                  <c:pt idx="1558">
                    <c:v>NimB4</c:v>
                  </c:pt>
                  <c:pt idx="1559">
                    <c:v>NimB5</c:v>
                  </c:pt>
                  <c:pt idx="1560">
                    <c:v>Npc2a</c:v>
                  </c:pt>
                  <c:pt idx="1561">
                    <c:v>nrv2</c:v>
                  </c:pt>
                  <c:pt idx="1562">
                    <c:v>NTPase</c:v>
                  </c:pt>
                  <c:pt idx="1563">
                    <c:v>nuf</c:v>
                  </c:pt>
                  <c:pt idx="1564">
                    <c:v>Obp18a</c:v>
                  </c:pt>
                  <c:pt idx="1565">
                    <c:v>Obp44a</c:v>
                  </c:pt>
                  <c:pt idx="1566">
                    <c:v>Oda</c:v>
                  </c:pt>
                  <c:pt idx="1567">
                    <c:v>ogre</c:v>
                  </c:pt>
                  <c:pt idx="1568">
                    <c:v>pAbp</c:v>
                  </c:pt>
                  <c:pt idx="1569">
                    <c:v>Pcyt2</c:v>
                  </c:pt>
                  <c:pt idx="1570">
                    <c:v>Pdk</c:v>
                  </c:pt>
                  <c:pt idx="1571">
                    <c:v>Pgm</c:v>
                  </c:pt>
                  <c:pt idx="1572">
                    <c:v>Picot</c:v>
                  </c:pt>
                  <c:pt idx="1573">
                    <c:v>Pkn</c:v>
                  </c:pt>
                  <c:pt idx="1574">
                    <c:v>pncr009:3L</c:v>
                  </c:pt>
                  <c:pt idx="1575">
                    <c:v>pnt</c:v>
                  </c:pt>
                  <c:pt idx="1576">
                    <c:v>rdhB</c:v>
                  </c:pt>
                  <c:pt idx="1577">
                    <c:v>repo</c:v>
                  </c:pt>
                  <c:pt idx="1578">
                    <c:v>Rho1</c:v>
                  </c:pt>
                  <c:pt idx="1579">
                    <c:v>RhoGAP18B</c:v>
                  </c:pt>
                  <c:pt idx="1580">
                    <c:v>RpL12</c:v>
                  </c:pt>
                  <c:pt idx="1581">
                    <c:v>RpL13A</c:v>
                  </c:pt>
                  <c:pt idx="1582">
                    <c:v>RpL17</c:v>
                  </c:pt>
                  <c:pt idx="1583">
                    <c:v>RpL22</c:v>
                  </c:pt>
                  <c:pt idx="1584">
                    <c:v>RpL30</c:v>
                  </c:pt>
                  <c:pt idx="1585">
                    <c:v>RpL35</c:v>
                  </c:pt>
                  <c:pt idx="1586">
                    <c:v>RpL37A</c:v>
                  </c:pt>
                  <c:pt idx="1587">
                    <c:v>RpL38</c:v>
                  </c:pt>
                  <c:pt idx="1588">
                    <c:v>RpLP1</c:v>
                  </c:pt>
                  <c:pt idx="1589">
                    <c:v>RpS10b</c:v>
                  </c:pt>
                  <c:pt idx="1590">
                    <c:v>RpS11</c:v>
                  </c:pt>
                  <c:pt idx="1591">
                    <c:v>RpS13</c:v>
                  </c:pt>
                  <c:pt idx="1592">
                    <c:v>RpS15</c:v>
                  </c:pt>
                  <c:pt idx="1593">
                    <c:v>RpS20</c:v>
                  </c:pt>
                  <c:pt idx="1594">
                    <c:v>RpS21</c:v>
                  </c:pt>
                  <c:pt idx="1595">
                    <c:v>RpS26</c:v>
                  </c:pt>
                  <c:pt idx="1596">
                    <c:v>RpS29</c:v>
                  </c:pt>
                  <c:pt idx="1597">
                    <c:v>S</c:v>
                  </c:pt>
                  <c:pt idx="1598">
                    <c:v>scrib</c:v>
                  </c:pt>
                  <c:pt idx="1599">
                    <c:v>scyl</c:v>
                  </c:pt>
                  <c:pt idx="1600">
                    <c:v>shf</c:v>
                  </c:pt>
                  <c:pt idx="1601">
                    <c:v>Sirup</c:v>
                  </c:pt>
                  <c:pt idx="1602">
                    <c:v>SLC22A</c:v>
                  </c:pt>
                  <c:pt idx="1603">
                    <c:v>Sod3</c:v>
                  </c:pt>
                  <c:pt idx="1604">
                    <c:v>Sodh-2</c:v>
                  </c:pt>
                  <c:pt idx="1605">
                    <c:v>SPARC</c:v>
                  </c:pt>
                  <c:pt idx="1606">
                    <c:v>spi</c:v>
                  </c:pt>
                  <c:pt idx="1607">
                    <c:v>spir</c:v>
                  </c:pt>
                  <c:pt idx="1608">
                    <c:v>Ssadh</c:v>
                  </c:pt>
                  <c:pt idx="1609">
                    <c:v>ssp7</c:v>
                  </c:pt>
                  <c:pt idx="1610">
                    <c:v>Syb</c:v>
                  </c:pt>
                  <c:pt idx="1611">
                    <c:v>Taldo</c:v>
                  </c:pt>
                  <c:pt idx="1612">
                    <c:v>Tapdelta</c:v>
                  </c:pt>
                  <c:pt idx="1613">
                    <c:v>Tctp</c:v>
                  </c:pt>
                  <c:pt idx="1614">
                    <c:v>Tis11</c:v>
                  </c:pt>
                  <c:pt idx="1615">
                    <c:v>Treh</c:v>
                  </c:pt>
                  <c:pt idx="1616">
                    <c:v>Tsf1</c:v>
                  </c:pt>
                  <c:pt idx="1617">
                    <c:v>Tsp42Ea</c:v>
                  </c:pt>
                  <c:pt idx="1618">
                    <c:v>Tsp42Ed</c:v>
                  </c:pt>
                  <c:pt idx="1619">
                    <c:v>Tsp42Ee</c:v>
                  </c:pt>
                  <c:pt idx="1620">
                    <c:v>Tsp5D</c:v>
                  </c:pt>
                  <c:pt idx="1621">
                    <c:v>Tspo</c:v>
                  </c:pt>
                  <c:pt idx="1622">
                    <c:v>tsr</c:v>
                  </c:pt>
                  <c:pt idx="1623">
                    <c:v>Ugt35b</c:v>
                  </c:pt>
                  <c:pt idx="1624">
                    <c:v>Ugt86Dd</c:v>
                  </c:pt>
                  <c:pt idx="1625">
                    <c:v>Vha68-2</c:v>
                  </c:pt>
                  <c:pt idx="1626">
                    <c:v>VhaM9.7-b</c:v>
                  </c:pt>
                  <c:pt idx="1627">
                    <c:v>vir-1</c:v>
                  </c:pt>
                  <c:pt idx="1628">
                    <c:v>vvl</c:v>
                  </c:pt>
                  <c:pt idx="1629">
                    <c:v>wake</c:v>
                  </c:pt>
                  <c:pt idx="1630">
                    <c:v>wal</c:v>
                  </c:pt>
                  <c:pt idx="1631">
                    <c:v>wkd</c:v>
                  </c:pt>
                  <c:pt idx="1632">
                    <c:v>Wwox</c:v>
                  </c:pt>
                  <c:pt idx="1633">
                    <c:v>zyd</c:v>
                  </c:pt>
                  <c:pt idx="1634">
                    <c:v>aay</c:v>
                  </c:pt>
                  <c:pt idx="1635">
                    <c:v>Act79B</c:v>
                  </c:pt>
                  <c:pt idx="1636">
                    <c:v>Adgf-D</c:v>
                  </c:pt>
                  <c:pt idx="1637">
                    <c:v>alrm</c:v>
                  </c:pt>
                  <c:pt idx="1638">
                    <c:v>Amph</c:v>
                  </c:pt>
                  <c:pt idx="1639">
                    <c:v>AnxB9</c:v>
                  </c:pt>
                  <c:pt idx="1640">
                    <c:v>Arc1</c:v>
                  </c:pt>
                  <c:pt idx="1641">
                    <c:v>bbc</c:v>
                  </c:pt>
                  <c:pt idx="1642">
                    <c:v>bdl</c:v>
                  </c:pt>
                  <c:pt idx="1643">
                    <c:v>betaggt-II</c:v>
                  </c:pt>
                  <c:pt idx="1644">
                    <c:v>bnb</c:v>
                  </c:pt>
                  <c:pt idx="1645">
                    <c:v>CAH1</c:v>
                  </c:pt>
                  <c:pt idx="1646">
                    <c:v>capu</c:v>
                  </c:pt>
                  <c:pt idx="1647">
                    <c:v>cathD</c:v>
                  </c:pt>
                  <c:pt idx="1648">
                    <c:v>ced-6</c:v>
                  </c:pt>
                  <c:pt idx="1649">
                    <c:v>CG10365</c:v>
                  </c:pt>
                  <c:pt idx="1650">
                    <c:v>CG10433</c:v>
                  </c:pt>
                  <c:pt idx="1651">
                    <c:v>CG10527</c:v>
                  </c:pt>
                  <c:pt idx="1652">
                    <c:v>CG11791</c:v>
                  </c:pt>
                  <c:pt idx="1653">
                    <c:v>CG12355</c:v>
                  </c:pt>
                  <c:pt idx="1654">
                    <c:v>CG12484</c:v>
                  </c:pt>
                  <c:pt idx="1655">
                    <c:v>CG12730</c:v>
                  </c:pt>
                  <c:pt idx="1656">
                    <c:v>CG12926</c:v>
                  </c:pt>
                  <c:pt idx="1657">
                    <c:v>CG12991</c:v>
                  </c:pt>
                  <c:pt idx="1658">
                    <c:v>CG13124</c:v>
                  </c:pt>
                  <c:pt idx="1659">
                    <c:v>CG1358</c:v>
                  </c:pt>
                  <c:pt idx="1660">
                    <c:v>CG13631</c:v>
                  </c:pt>
                  <c:pt idx="1661">
                    <c:v>CG13707</c:v>
                  </c:pt>
                  <c:pt idx="1662">
                    <c:v>CG14141</c:v>
                  </c:pt>
                  <c:pt idx="1663">
                    <c:v>CG14688</c:v>
                  </c:pt>
                  <c:pt idx="1664">
                    <c:v>CG14945</c:v>
                  </c:pt>
                  <c:pt idx="1665">
                    <c:v>CG15098</c:v>
                  </c:pt>
                  <c:pt idx="1666">
                    <c:v>CG15201</c:v>
                  </c:pt>
                  <c:pt idx="1667">
                    <c:v>CG15209</c:v>
                  </c:pt>
                  <c:pt idx="1668">
                    <c:v>CG1537</c:v>
                  </c:pt>
                  <c:pt idx="1669">
                    <c:v>CG1545</c:v>
                  </c:pt>
                  <c:pt idx="1670">
                    <c:v>CG1552</c:v>
                  </c:pt>
                  <c:pt idx="1671">
                    <c:v>CG17508</c:v>
                  </c:pt>
                  <c:pt idx="1672">
                    <c:v>CG17896</c:v>
                  </c:pt>
                  <c:pt idx="1673">
                    <c:v>CG30015</c:v>
                  </c:pt>
                  <c:pt idx="1674">
                    <c:v>CG30285</c:v>
                  </c:pt>
                  <c:pt idx="1675">
                    <c:v>CG31235</c:v>
                  </c:pt>
                  <c:pt idx="1676">
                    <c:v>CG31248</c:v>
                  </c:pt>
                  <c:pt idx="1677">
                    <c:v>CG31705</c:v>
                  </c:pt>
                  <c:pt idx="1678">
                    <c:v>CG31706</c:v>
                  </c:pt>
                  <c:pt idx="1679">
                    <c:v>CG32032</c:v>
                  </c:pt>
                  <c:pt idx="1680">
                    <c:v>CG32521</c:v>
                  </c:pt>
                  <c:pt idx="1681">
                    <c:v>CG32982</c:v>
                  </c:pt>
                  <c:pt idx="1682">
                    <c:v>CG34367</c:v>
                  </c:pt>
                  <c:pt idx="1683">
                    <c:v>CG3940</c:v>
                  </c:pt>
                  <c:pt idx="1684">
                    <c:v>CG42265</c:v>
                  </c:pt>
                  <c:pt idx="1685">
                    <c:v>CG42342</c:v>
                  </c:pt>
                  <c:pt idx="1686">
                    <c:v>CG42394</c:v>
                  </c:pt>
                  <c:pt idx="1687">
                    <c:v>CG43693</c:v>
                  </c:pt>
                  <c:pt idx="1688">
                    <c:v>CG4409</c:v>
                  </c:pt>
                  <c:pt idx="1689">
                    <c:v>CG4829</c:v>
                  </c:pt>
                  <c:pt idx="1690">
                    <c:v>CG5758</c:v>
                  </c:pt>
                  <c:pt idx="1691">
                    <c:v>CG5895</c:v>
                  </c:pt>
                  <c:pt idx="1692">
                    <c:v>CG6287</c:v>
                  </c:pt>
                  <c:pt idx="1693">
                    <c:v>CG6357</c:v>
                  </c:pt>
                  <c:pt idx="1694">
                    <c:v>CG6465</c:v>
                  </c:pt>
                  <c:pt idx="1695">
                    <c:v>CG6723</c:v>
                  </c:pt>
                  <c:pt idx="1696">
                    <c:v>CG6770</c:v>
                  </c:pt>
                  <c:pt idx="1697">
                    <c:v>CG7029</c:v>
                  </c:pt>
                  <c:pt idx="1698">
                    <c:v>CG7084</c:v>
                  </c:pt>
                  <c:pt idx="1699">
                    <c:v>CG7607</c:v>
                  </c:pt>
                  <c:pt idx="1700">
                    <c:v>CG7888</c:v>
                  </c:pt>
                  <c:pt idx="1701">
                    <c:v>CG8369</c:v>
                  </c:pt>
                  <c:pt idx="1702">
                    <c:v>CG8745</c:v>
                  </c:pt>
                  <c:pt idx="1703">
                    <c:v>CG9377</c:v>
                  </c:pt>
                  <c:pt idx="1704">
                    <c:v>CG9394</c:v>
                  </c:pt>
                  <c:pt idx="1705">
                    <c:v>CG9467</c:v>
                  </c:pt>
                  <c:pt idx="1706">
                    <c:v>CG9657</c:v>
                  </c:pt>
                  <c:pt idx="1707">
                    <c:v>Chd64</c:v>
                  </c:pt>
                  <c:pt idx="1708">
                    <c:v>cib</c:v>
                  </c:pt>
                  <c:pt idx="1709">
                    <c:v>CR17025</c:v>
                  </c:pt>
                  <c:pt idx="1710">
                    <c:v>CR31044</c:v>
                  </c:pt>
                  <c:pt idx="1711">
                    <c:v>CR40469</c:v>
                  </c:pt>
                  <c:pt idx="1712">
                    <c:v>CR42491</c:v>
                  </c:pt>
                  <c:pt idx="1713">
                    <c:v>CR43334</c:v>
                  </c:pt>
                  <c:pt idx="1714">
                    <c:v>CR43459</c:v>
                  </c:pt>
                  <c:pt idx="1715">
                    <c:v>CR43651</c:v>
                  </c:pt>
                  <c:pt idx="1716">
                    <c:v>CR45018</c:v>
                  </c:pt>
                  <c:pt idx="1717">
                    <c:v>Csas</c:v>
                  </c:pt>
                  <c:pt idx="1718">
                    <c:v>Cyp28a5</c:v>
                  </c:pt>
                  <c:pt idx="1719">
                    <c:v>Cyp28d1</c:v>
                  </c:pt>
                  <c:pt idx="1720">
                    <c:v>Cyp4g15</c:v>
                  </c:pt>
                  <c:pt idx="1721">
                    <c:v>Cyp9f2</c:v>
                  </c:pt>
                  <c:pt idx="1722">
                    <c:v>dally</c:v>
                  </c:pt>
                  <c:pt idx="1723">
                    <c:v>Dat</c:v>
                  </c:pt>
                  <c:pt idx="1724">
                    <c:v>Dbi</c:v>
                  </c:pt>
                  <c:pt idx="1725">
                    <c:v>e</c:v>
                  </c:pt>
                  <c:pt idx="1726">
                    <c:v>Eaat1</c:v>
                  </c:pt>
                  <c:pt idx="1727">
                    <c:v>eEF1alpha1</c:v>
                  </c:pt>
                  <c:pt idx="1728">
                    <c:v>euc</c:v>
                  </c:pt>
                  <c:pt idx="1729">
                    <c:v>flw</c:v>
                  </c:pt>
                  <c:pt idx="1730">
                    <c:v>fog</c:v>
                  </c:pt>
                  <c:pt idx="1731">
                    <c:v>fok</c:v>
                  </c:pt>
                  <c:pt idx="1732">
                    <c:v>Galphai</c:v>
                  </c:pt>
                  <c:pt idx="1733">
                    <c:v>Gapdh1</c:v>
                  </c:pt>
                  <c:pt idx="1734">
                    <c:v>Gat</c:v>
                  </c:pt>
                  <c:pt idx="1735">
                    <c:v>GILT2</c:v>
                  </c:pt>
                  <c:pt idx="1736">
                    <c:v>GILT3</c:v>
                  </c:pt>
                  <c:pt idx="1737">
                    <c:v>GlcAT-P</c:v>
                  </c:pt>
                  <c:pt idx="1738">
                    <c:v>Got1</c:v>
                  </c:pt>
                  <c:pt idx="1739">
                    <c:v>Got2</c:v>
                  </c:pt>
                  <c:pt idx="1740">
                    <c:v>Gs2</c:v>
                  </c:pt>
                  <c:pt idx="1741">
                    <c:v>GstD3</c:v>
                  </c:pt>
                  <c:pt idx="1742">
                    <c:v>GstD9</c:v>
                  </c:pt>
                  <c:pt idx="1743">
                    <c:v>GstE1</c:v>
                  </c:pt>
                  <c:pt idx="1744">
                    <c:v>GstE12</c:v>
                  </c:pt>
                  <c:pt idx="1745">
                    <c:v>GstE2</c:v>
                  </c:pt>
                  <c:pt idx="1746">
                    <c:v>Hexo2</c:v>
                  </c:pt>
                  <c:pt idx="1747">
                    <c:v>htl</c:v>
                  </c:pt>
                  <c:pt idx="1748">
                    <c:v>Idgf3</c:v>
                  </c:pt>
                  <c:pt idx="1749">
                    <c:v>Invadolysin</c:v>
                  </c:pt>
                  <c:pt idx="1750">
                    <c:v>Inx2</c:v>
                  </c:pt>
                  <c:pt idx="1751">
                    <c:v>Irk2</c:v>
                  </c:pt>
                  <c:pt idx="1752">
                    <c:v>l(1)G0193</c:v>
                  </c:pt>
                  <c:pt idx="1753">
                    <c:v>Lsd-2</c:v>
                  </c:pt>
                  <c:pt idx="1754">
                    <c:v>Mdh1</c:v>
                  </c:pt>
                  <c:pt idx="1755">
                    <c:v>mfas</c:v>
                  </c:pt>
                  <c:pt idx="1756">
                    <c:v>mlt</c:v>
                  </c:pt>
                  <c:pt idx="1757">
                    <c:v>Mob2</c:v>
                  </c:pt>
                  <c:pt idx="1758">
                    <c:v>MRE16</c:v>
                  </c:pt>
                  <c:pt idx="1759">
                    <c:v>Msr-110</c:v>
                  </c:pt>
                  <c:pt idx="1760">
                    <c:v>MtnA</c:v>
                  </c:pt>
                  <c:pt idx="1761">
                    <c:v>myo</c:v>
                  </c:pt>
                  <c:pt idx="1762">
                    <c:v>N</c:v>
                  </c:pt>
                  <c:pt idx="1763">
                    <c:v>ninaB</c:v>
                  </c:pt>
                  <c:pt idx="1764">
                    <c:v>nrv2</c:v>
                  </c:pt>
                  <c:pt idx="1765">
                    <c:v>Obp44a</c:v>
                  </c:pt>
                  <c:pt idx="1766">
                    <c:v>Oda</c:v>
                  </c:pt>
                  <c:pt idx="1767">
                    <c:v>ogre</c:v>
                  </c:pt>
                  <c:pt idx="1768">
                    <c:v>pdgy</c:v>
                  </c:pt>
                  <c:pt idx="1769">
                    <c:v>Pdk</c:v>
                  </c:pt>
                  <c:pt idx="1770">
                    <c:v>Picot</c:v>
                  </c:pt>
                  <c:pt idx="1771">
                    <c:v>Pino</c:v>
                  </c:pt>
                  <c:pt idx="1772">
                    <c:v>pnt</c:v>
                  </c:pt>
                  <c:pt idx="1773">
                    <c:v>Prosap</c:v>
                  </c:pt>
                  <c:pt idx="1774">
                    <c:v>Rac2</c:v>
                  </c:pt>
                  <c:pt idx="1775">
                    <c:v>RapGAP1</c:v>
                  </c:pt>
                  <c:pt idx="1776">
                    <c:v>repo</c:v>
                  </c:pt>
                  <c:pt idx="1777">
                    <c:v>retm</c:v>
                  </c:pt>
                  <c:pt idx="1778">
                    <c:v>Rh50</c:v>
                  </c:pt>
                  <c:pt idx="1779">
                    <c:v>rho</c:v>
                  </c:pt>
                  <c:pt idx="1780">
                    <c:v>RhoGAP18B</c:v>
                  </c:pt>
                  <c:pt idx="1781">
                    <c:v>RpL10Ab</c:v>
                  </c:pt>
                  <c:pt idx="1782">
                    <c:v>RpL13A</c:v>
                  </c:pt>
                  <c:pt idx="1783">
                    <c:v>RpL22</c:v>
                  </c:pt>
                  <c:pt idx="1784">
                    <c:v>RpL27</c:v>
                  </c:pt>
                  <c:pt idx="1785">
                    <c:v>RpL27A</c:v>
                  </c:pt>
                  <c:pt idx="1786">
                    <c:v>RpL30</c:v>
                  </c:pt>
                  <c:pt idx="1787">
                    <c:v>RpL37A</c:v>
                  </c:pt>
                  <c:pt idx="1788">
                    <c:v>RpL38</c:v>
                  </c:pt>
                  <c:pt idx="1789">
                    <c:v>RpL39</c:v>
                  </c:pt>
                  <c:pt idx="1790">
                    <c:v>RpL41</c:v>
                  </c:pt>
                  <c:pt idx="1791">
                    <c:v>RpLP1</c:v>
                  </c:pt>
                  <c:pt idx="1792">
                    <c:v>RpLP2</c:v>
                  </c:pt>
                  <c:pt idx="1793">
                    <c:v>RpS20</c:v>
                  </c:pt>
                  <c:pt idx="1794">
                    <c:v>RpS26</c:v>
                  </c:pt>
                  <c:pt idx="1795">
                    <c:v>RpS29</c:v>
                  </c:pt>
                  <c:pt idx="1796">
                    <c:v>S</c:v>
                  </c:pt>
                  <c:pt idx="1797">
                    <c:v>Sap-r</c:v>
                  </c:pt>
                  <c:pt idx="1798">
                    <c:v>scf</c:v>
                  </c:pt>
                  <c:pt idx="1799">
                    <c:v>Sirup</c:v>
                  </c:pt>
                  <c:pt idx="1800">
                    <c:v>sky</c:v>
                  </c:pt>
                  <c:pt idx="1801">
                    <c:v>Sod3</c:v>
                  </c:pt>
                  <c:pt idx="1802">
                    <c:v>spi</c:v>
                  </c:pt>
                  <c:pt idx="1803">
                    <c:v>spir</c:v>
                  </c:pt>
                  <c:pt idx="1804">
                    <c:v>sty</c:v>
                  </c:pt>
                  <c:pt idx="1805">
                    <c:v>Syb</c:v>
                  </c:pt>
                  <c:pt idx="1806">
                    <c:v>Tctp</c:v>
                  </c:pt>
                  <c:pt idx="1807">
                    <c:v>Tet</c:v>
                  </c:pt>
                  <c:pt idx="1808">
                    <c:v>Treh</c:v>
                  </c:pt>
                  <c:pt idx="1809">
                    <c:v>Tsf1</c:v>
                  </c:pt>
                  <c:pt idx="1810">
                    <c:v>Tsp42Ee</c:v>
                  </c:pt>
                  <c:pt idx="1811">
                    <c:v>Tsp5D</c:v>
                  </c:pt>
                  <c:pt idx="1812">
                    <c:v>tsr</c:v>
                  </c:pt>
                  <c:pt idx="1813">
                    <c:v>Ugt35b</c:v>
                  </c:pt>
                  <c:pt idx="1814">
                    <c:v>Ugt86Dd</c:v>
                  </c:pt>
                  <c:pt idx="1815">
                    <c:v>vir-1</c:v>
                  </c:pt>
                  <c:pt idx="1816">
                    <c:v>wun</c:v>
                  </c:pt>
                  <c:pt idx="1817">
                    <c:v>wun2</c:v>
                  </c:pt>
                  <c:pt idx="1818">
                    <c:v>Xbp1</c:v>
                  </c:pt>
                  <c:pt idx="1819">
                    <c:v>Xrp1</c:v>
                  </c:pt>
                  <c:pt idx="1820">
                    <c:v>zfh2</c:v>
                  </c:pt>
                  <c:pt idx="1821">
                    <c:v>5-HT1A</c:v>
                  </c:pt>
                  <c:pt idx="1822">
                    <c:v>5-HT1B</c:v>
                  </c:pt>
                  <c:pt idx="1823">
                    <c:v>Adk1</c:v>
                  </c:pt>
                  <c:pt idx="1824">
                    <c:v>AMPdeam</c:v>
                  </c:pt>
                  <c:pt idx="1825">
                    <c:v>app</c:v>
                  </c:pt>
                  <c:pt idx="1826">
                    <c:v>Appl</c:v>
                  </c:pt>
                  <c:pt idx="1827">
                    <c:v>AstC-R1</c:v>
                  </c:pt>
                  <c:pt idx="1828">
                    <c:v>Awh</c:v>
                  </c:pt>
                  <c:pt idx="1829">
                    <c:v>beat-IIa</c:v>
                  </c:pt>
                  <c:pt idx="1830">
                    <c:v>beat-IIb</c:v>
                  </c:pt>
                  <c:pt idx="1831">
                    <c:v>CG10089</c:v>
                  </c:pt>
                  <c:pt idx="1832">
                    <c:v>CG11000</c:v>
                  </c:pt>
                  <c:pt idx="1833">
                    <c:v>CG11191</c:v>
                  </c:pt>
                  <c:pt idx="1834">
                    <c:v>CG11221</c:v>
                  </c:pt>
                  <c:pt idx="1835">
                    <c:v>CG12038</c:v>
                  </c:pt>
                  <c:pt idx="1836">
                    <c:v>CG13594</c:v>
                  </c:pt>
                  <c:pt idx="1837">
                    <c:v>CG13784</c:v>
                  </c:pt>
                  <c:pt idx="1838">
                    <c:v>CG13995</c:v>
                  </c:pt>
                  <c:pt idx="1839">
                    <c:v>CG14274</c:v>
                  </c:pt>
                  <c:pt idx="1840">
                    <c:v>CG15117</c:v>
                  </c:pt>
                  <c:pt idx="1841">
                    <c:v>CG15522</c:v>
                  </c:pt>
                  <c:pt idx="1842">
                    <c:v>CG15630</c:v>
                  </c:pt>
                  <c:pt idx="1843">
                    <c:v>CG1688</c:v>
                  </c:pt>
                  <c:pt idx="1844">
                    <c:v>CG17816</c:v>
                  </c:pt>
                  <c:pt idx="1845">
                    <c:v>CG18549</c:v>
                  </c:pt>
                  <c:pt idx="1846">
                    <c:v>CG18766</c:v>
                  </c:pt>
                  <c:pt idx="1847">
                    <c:v>CG2016</c:v>
                  </c:pt>
                  <c:pt idx="1848">
                    <c:v>CG30015</c:v>
                  </c:pt>
                  <c:pt idx="1849">
                    <c:v>CG31145</c:v>
                  </c:pt>
                  <c:pt idx="1850">
                    <c:v>CG31637</c:v>
                  </c:pt>
                  <c:pt idx="1851">
                    <c:v>CG3164</c:v>
                  </c:pt>
                  <c:pt idx="1852">
                    <c:v>CG32206</c:v>
                  </c:pt>
                  <c:pt idx="1853">
                    <c:v>CG32444</c:v>
                  </c:pt>
                  <c:pt idx="1854">
                    <c:v>CG32549</c:v>
                  </c:pt>
                  <c:pt idx="1855">
                    <c:v>CG3257</c:v>
                  </c:pt>
                  <c:pt idx="1856">
                    <c:v>CG32982</c:v>
                  </c:pt>
                  <c:pt idx="1857">
                    <c:v>CG33111</c:v>
                  </c:pt>
                  <c:pt idx="1858">
                    <c:v>CG33639</c:v>
                  </c:pt>
                  <c:pt idx="1859">
                    <c:v>CG33700</c:v>
                  </c:pt>
                  <c:pt idx="1860">
                    <c:v>CG34351</c:v>
                  </c:pt>
                  <c:pt idx="1861">
                    <c:v>CG34355</c:v>
                  </c:pt>
                  <c:pt idx="1862">
                    <c:v>CG42337</c:v>
                  </c:pt>
                  <c:pt idx="1863">
                    <c:v>CG42340</c:v>
                  </c:pt>
                  <c:pt idx="1864">
                    <c:v>CG42450</c:v>
                  </c:pt>
                  <c:pt idx="1865">
                    <c:v>CG42492</c:v>
                  </c:pt>
                  <c:pt idx="1866">
                    <c:v>CG42594</c:v>
                  </c:pt>
                  <c:pt idx="1867">
                    <c:v>CG42673</c:v>
                  </c:pt>
                  <c:pt idx="1868">
                    <c:v>CG42709</c:v>
                  </c:pt>
                  <c:pt idx="1869">
                    <c:v>CG43078</c:v>
                  </c:pt>
                  <c:pt idx="1870">
                    <c:v>CG4341</c:v>
                  </c:pt>
                  <c:pt idx="1871">
                    <c:v>CG43737</c:v>
                  </c:pt>
                  <c:pt idx="1872">
                    <c:v>CG43795</c:v>
                  </c:pt>
                  <c:pt idx="1873">
                    <c:v>CG44314</c:v>
                  </c:pt>
                  <c:pt idx="1874">
                    <c:v>CG5758</c:v>
                  </c:pt>
                  <c:pt idx="1875">
                    <c:v>CG6044</c:v>
                  </c:pt>
                  <c:pt idx="1876">
                    <c:v>CG7991</c:v>
                  </c:pt>
                  <c:pt idx="1877">
                    <c:v>CG9932</c:v>
                  </c:pt>
                  <c:pt idx="1878">
                    <c:v>cindr</c:v>
                  </c:pt>
                  <c:pt idx="1879">
                    <c:v>Cks30A</c:v>
                  </c:pt>
                  <c:pt idx="1880">
                    <c:v>corto</c:v>
                  </c:pt>
                  <c:pt idx="1881">
                    <c:v>CR43334</c:v>
                  </c:pt>
                  <c:pt idx="1882">
                    <c:v>Crz</c:v>
                  </c:pt>
                  <c:pt idx="1883">
                    <c:v>dally</c:v>
                  </c:pt>
                  <c:pt idx="1884">
                    <c:v>dnc</c:v>
                  </c:pt>
                  <c:pt idx="1885">
                    <c:v>Drep1</c:v>
                  </c:pt>
                  <c:pt idx="1886">
                    <c:v>Drep3</c:v>
                  </c:pt>
                  <c:pt idx="1887">
                    <c:v>Eaat1</c:v>
                  </c:pt>
                  <c:pt idx="1888">
                    <c:v>eIF3l</c:v>
                  </c:pt>
                  <c:pt idx="1889">
                    <c:v>Eip74EF</c:v>
                  </c:pt>
                  <c:pt idx="1890">
                    <c:v>Ets65A</c:v>
                  </c:pt>
                  <c:pt idx="1891">
                    <c:v>Flo2</c:v>
                  </c:pt>
                  <c:pt idx="1892">
                    <c:v>fok</c:v>
                  </c:pt>
                  <c:pt idx="1893">
                    <c:v>Frq1</c:v>
                  </c:pt>
                  <c:pt idx="1894">
                    <c:v>Fur1</c:v>
                  </c:pt>
                  <c:pt idx="1895">
                    <c:v>GABA-B-R1</c:v>
                  </c:pt>
                  <c:pt idx="1896">
                    <c:v>Galphao</c:v>
                  </c:pt>
                  <c:pt idx="1897">
                    <c:v>GC1</c:v>
                  </c:pt>
                  <c:pt idx="1898">
                    <c:v>GILT1</c:v>
                  </c:pt>
                  <c:pt idx="1899">
                    <c:v>Glut1</c:v>
                  </c:pt>
                  <c:pt idx="1900">
                    <c:v>Got1</c:v>
                  </c:pt>
                  <c:pt idx="1901">
                    <c:v>Gs1</c:v>
                  </c:pt>
                  <c:pt idx="1902">
                    <c:v>Gycbeta100B</c:v>
                  </c:pt>
                  <c:pt idx="1903">
                    <c:v>hbn</c:v>
                  </c:pt>
                  <c:pt idx="1904">
                    <c:v>hdc</c:v>
                  </c:pt>
                  <c:pt idx="1905">
                    <c:v>jp</c:v>
                  </c:pt>
                  <c:pt idx="1906">
                    <c:v>Jupiter</c:v>
                  </c:pt>
                  <c:pt idx="1907">
                    <c:v>kek2</c:v>
                  </c:pt>
                  <c:pt idx="1908">
                    <c:v>kek3</c:v>
                  </c:pt>
                  <c:pt idx="1909">
                    <c:v>Lac</c:v>
                  </c:pt>
                  <c:pt idx="1910">
                    <c:v>Mdh1</c:v>
                  </c:pt>
                  <c:pt idx="1911">
                    <c:v>Men</c:v>
                  </c:pt>
                  <c:pt idx="1912">
                    <c:v>Mid1</c:v>
                  </c:pt>
                  <c:pt idx="1913">
                    <c:v>Mmp2</c:v>
                  </c:pt>
                  <c:pt idx="1914">
                    <c:v>nAChRalpha7</c:v>
                  </c:pt>
                  <c:pt idx="1915">
                    <c:v>Nckx30C</c:v>
                  </c:pt>
                  <c:pt idx="1916">
                    <c:v>Nedd4</c:v>
                  </c:pt>
                  <c:pt idx="1917">
                    <c:v>NetB</c:v>
                  </c:pt>
                  <c:pt idx="1918">
                    <c:v>Npc2a</c:v>
                  </c:pt>
                  <c:pt idx="1919">
                    <c:v>Nrg</c:v>
                  </c:pt>
                  <c:pt idx="1920">
                    <c:v>Nrt</c:v>
                  </c:pt>
                  <c:pt idx="1921">
                    <c:v>oc</c:v>
                  </c:pt>
                  <c:pt idx="1922">
                    <c:v>Octbeta2R</c:v>
                  </c:pt>
                  <c:pt idx="1923">
                    <c:v>ome</c:v>
                  </c:pt>
                  <c:pt idx="1924">
                    <c:v>orb</c:v>
                  </c:pt>
                  <c:pt idx="1925">
                    <c:v>ort</c:v>
                  </c:pt>
                  <c:pt idx="1926">
                    <c:v>para</c:v>
                  </c:pt>
                  <c:pt idx="1927">
                    <c:v>pHCl-1</c:v>
                  </c:pt>
                  <c:pt idx="1928">
                    <c:v>Pka-C1</c:v>
                  </c:pt>
                  <c:pt idx="1929">
                    <c:v>Plod</c:v>
                  </c:pt>
                  <c:pt idx="1930">
                    <c:v>Prosap</c:v>
                  </c:pt>
                  <c:pt idx="1931">
                    <c:v>pum</c:v>
                  </c:pt>
                  <c:pt idx="1932">
                    <c:v>Rala</c:v>
                  </c:pt>
                  <c:pt idx="1933">
                    <c:v>Rbp6</c:v>
                  </c:pt>
                  <c:pt idx="1934">
                    <c:v>rdgA</c:v>
                  </c:pt>
                  <c:pt idx="1935">
                    <c:v>Rgk3</c:v>
                  </c:pt>
                  <c:pt idx="1936">
                    <c:v>RhoGAP19D</c:v>
                  </c:pt>
                  <c:pt idx="1937">
                    <c:v>Rim2</c:v>
                  </c:pt>
                  <c:pt idx="1938">
                    <c:v>scro</c:v>
                  </c:pt>
                  <c:pt idx="1939">
                    <c:v>sdt</c:v>
                  </c:pt>
                  <c:pt idx="1940">
                    <c:v>Sema2b</c:v>
                  </c:pt>
                  <c:pt idx="1941">
                    <c:v>Sh</c:v>
                  </c:pt>
                  <c:pt idx="1942">
                    <c:v>slgA</c:v>
                  </c:pt>
                  <c:pt idx="1943">
                    <c:v>Sodh-2</c:v>
                  </c:pt>
                  <c:pt idx="1944">
                    <c:v>Sox102F</c:v>
                  </c:pt>
                  <c:pt idx="1945">
                    <c:v>SoxN</c:v>
                  </c:pt>
                  <c:pt idx="1946">
                    <c:v>SP1029</c:v>
                  </c:pt>
                  <c:pt idx="1947">
                    <c:v>SP2353</c:v>
                  </c:pt>
                  <c:pt idx="1948">
                    <c:v>ST6Gal</c:v>
                  </c:pt>
                  <c:pt idx="1949">
                    <c:v>ths</c:v>
                  </c:pt>
                  <c:pt idx="1950">
                    <c:v>tna</c:v>
                  </c:pt>
                  <c:pt idx="1951">
                    <c:v>tok</c:v>
                  </c:pt>
                  <c:pt idx="1952">
                    <c:v>trn</c:v>
                  </c:pt>
                  <c:pt idx="1953">
                    <c:v>trol</c:v>
                  </c:pt>
                  <c:pt idx="1954">
                    <c:v>Tsp42Ef</c:v>
                  </c:pt>
                  <c:pt idx="1955">
                    <c:v>Tsp97E</c:v>
                  </c:pt>
                  <c:pt idx="1956">
                    <c:v>tsr</c:v>
                  </c:pt>
                  <c:pt idx="1957">
                    <c:v>VepD</c:v>
                  </c:pt>
                  <c:pt idx="1958">
                    <c:v>X11Lbeta</c:v>
                  </c:pt>
                  <c:pt idx="1959">
                    <c:v>Achl</c:v>
                  </c:pt>
                  <c:pt idx="1960">
                    <c:v>Ank2</c:v>
                  </c:pt>
                  <c:pt idx="1961">
                    <c:v>Arr1</c:v>
                  </c:pt>
                  <c:pt idx="1962">
                    <c:v>Arr2</c:v>
                  </c:pt>
                  <c:pt idx="1963">
                    <c:v>awd</c:v>
                  </c:pt>
                  <c:pt idx="1964">
                    <c:v>betaTub97EF</c:v>
                  </c:pt>
                  <c:pt idx="1965">
                    <c:v>boss</c:v>
                  </c:pt>
                  <c:pt idx="1966">
                    <c:v>CAH1</c:v>
                  </c:pt>
                  <c:pt idx="1967">
                    <c:v>Calx</c:v>
                  </c:pt>
                  <c:pt idx="1968">
                    <c:v>Cam</c:v>
                  </c:pt>
                  <c:pt idx="1969">
                    <c:v>CarT</c:v>
                  </c:pt>
                  <c:pt idx="1970">
                    <c:v>cathD</c:v>
                  </c:pt>
                  <c:pt idx="1971">
                    <c:v>Cep135</c:v>
                  </c:pt>
                  <c:pt idx="1972">
                    <c:v>CG14591</c:v>
                  </c:pt>
                  <c:pt idx="1973">
                    <c:v>CG14742</c:v>
                  </c:pt>
                  <c:pt idx="1974">
                    <c:v>CG15118</c:v>
                  </c:pt>
                  <c:pt idx="1975">
                    <c:v>CG17739</c:v>
                  </c:pt>
                  <c:pt idx="1976">
                    <c:v>CG18507</c:v>
                  </c:pt>
                  <c:pt idx="1977">
                    <c:v>CG18598</c:v>
                  </c:pt>
                  <c:pt idx="1978">
                    <c:v>CG18622</c:v>
                  </c:pt>
                  <c:pt idx="1979">
                    <c:v>CG31038</c:v>
                  </c:pt>
                  <c:pt idx="1980">
                    <c:v>CG32103</c:v>
                  </c:pt>
                  <c:pt idx="1981">
                    <c:v>CG34134</c:v>
                  </c:pt>
                  <c:pt idx="1982">
                    <c:v>CG3961</c:v>
                  </c:pt>
                  <c:pt idx="1983">
                    <c:v>CG43340</c:v>
                  </c:pt>
                  <c:pt idx="1984">
                    <c:v>CG44195</c:v>
                  </c:pt>
                  <c:pt idx="1985">
                    <c:v>CG45782</c:v>
                  </c:pt>
                  <c:pt idx="1986">
                    <c:v>CG4660</c:v>
                  </c:pt>
                  <c:pt idx="1987">
                    <c:v>CG6656</c:v>
                  </c:pt>
                  <c:pt idx="1988">
                    <c:v>CG6983</c:v>
                  </c:pt>
                  <c:pt idx="1989">
                    <c:v>CG7220</c:v>
                  </c:pt>
                  <c:pt idx="1990">
                    <c:v>CG9150</c:v>
                  </c:pt>
                  <c:pt idx="1991">
                    <c:v>CG9391</c:v>
                  </c:pt>
                  <c:pt idx="1992">
                    <c:v>CG9427</c:v>
                  </c:pt>
                  <c:pt idx="1993">
                    <c:v>CG9953</c:v>
                  </c:pt>
                  <c:pt idx="1994">
                    <c:v>CG9990</c:v>
                  </c:pt>
                  <c:pt idx="1995">
                    <c:v>Chd64</c:v>
                  </c:pt>
                  <c:pt idx="1996">
                    <c:v>chp</c:v>
                  </c:pt>
                  <c:pt idx="1997">
                    <c:v>CNBP</c:v>
                  </c:pt>
                  <c:pt idx="1998">
                    <c:v>Cnx99A</c:v>
                  </c:pt>
                  <c:pt idx="1999">
                    <c:v>Cpn</c:v>
                  </c:pt>
                  <c:pt idx="2000">
                    <c:v>CR32553</c:v>
                  </c:pt>
                  <c:pt idx="2001">
                    <c:v>CR43480</c:v>
                  </c:pt>
                  <c:pt idx="2002">
                    <c:v>crb</c:v>
                  </c:pt>
                  <c:pt idx="2003">
                    <c:v>Crg-1</c:v>
                  </c:pt>
                  <c:pt idx="2004">
                    <c:v>Culd</c:v>
                  </c:pt>
                  <c:pt idx="2005">
                    <c:v>Eaat2</c:v>
                  </c:pt>
                  <c:pt idx="2006">
                    <c:v>Ekar</c:v>
                  </c:pt>
                  <c:pt idx="2007">
                    <c:v>Fbxl4</c:v>
                  </c:pt>
                  <c:pt idx="2008">
                    <c:v>Galphaq</c:v>
                  </c:pt>
                  <c:pt idx="2009">
                    <c:v>Gbeta76C</c:v>
                  </c:pt>
                  <c:pt idx="2010">
                    <c:v>Ggamma30A</c:v>
                  </c:pt>
                  <c:pt idx="2011">
                    <c:v>gol</c:v>
                  </c:pt>
                  <c:pt idx="2012">
                    <c:v>Hexo1</c:v>
                  </c:pt>
                  <c:pt idx="2013">
                    <c:v>hoe2</c:v>
                  </c:pt>
                  <c:pt idx="2014">
                    <c:v>inaC</c:v>
                  </c:pt>
                  <c:pt idx="2015">
                    <c:v>inaD</c:v>
                  </c:pt>
                  <c:pt idx="2016">
                    <c:v>Inos</c:v>
                  </c:pt>
                  <c:pt idx="2017">
                    <c:v>Ipp</c:v>
                  </c:pt>
                  <c:pt idx="2018">
                    <c:v>Lk6</c:v>
                  </c:pt>
                  <c:pt idx="2019">
                    <c:v>lqf</c:v>
                  </c:pt>
                  <c:pt idx="2020">
                    <c:v>mbl</c:v>
                  </c:pt>
                  <c:pt idx="2021">
                    <c:v>Mob2</c:v>
                  </c:pt>
                  <c:pt idx="2022">
                    <c:v>Moe</c:v>
                  </c:pt>
                  <c:pt idx="2023">
                    <c:v>Mppe</c:v>
                  </c:pt>
                  <c:pt idx="2024">
                    <c:v>mt:ATPase6</c:v>
                  </c:pt>
                  <c:pt idx="2025">
                    <c:v>mt:ATPase8</c:v>
                  </c:pt>
                  <c:pt idx="2026">
                    <c:v>mt:ND1</c:v>
                  </c:pt>
                  <c:pt idx="2027">
                    <c:v>mt:ND2</c:v>
                  </c:pt>
                  <c:pt idx="2028">
                    <c:v>ninaA</c:v>
                  </c:pt>
                  <c:pt idx="2029">
                    <c:v>ninaC</c:v>
                  </c:pt>
                  <c:pt idx="2030">
                    <c:v>ninaE</c:v>
                  </c:pt>
                  <c:pt idx="2031">
                    <c:v>ninaG</c:v>
                  </c:pt>
                  <c:pt idx="2032">
                    <c:v>norpA</c:v>
                  </c:pt>
                  <c:pt idx="2033">
                    <c:v>Npc2a</c:v>
                  </c:pt>
                  <c:pt idx="2034">
                    <c:v>nrm</c:v>
                  </c:pt>
                  <c:pt idx="2035">
                    <c:v>Osi2</c:v>
                  </c:pt>
                  <c:pt idx="2036">
                    <c:v>path</c:v>
                  </c:pt>
                  <c:pt idx="2037">
                    <c:v>peb</c:v>
                  </c:pt>
                  <c:pt idx="2038">
                    <c:v>PGRP-LA</c:v>
                  </c:pt>
                  <c:pt idx="2039">
                    <c:v>PIP82</c:v>
                  </c:pt>
                  <c:pt idx="2040">
                    <c:v>Pis</c:v>
                  </c:pt>
                  <c:pt idx="2041">
                    <c:v>Pkn</c:v>
                  </c:pt>
                  <c:pt idx="2042">
                    <c:v>Pph13</c:v>
                  </c:pt>
                  <c:pt idx="2043">
                    <c:v>Rab32</c:v>
                  </c:pt>
                  <c:pt idx="2044">
                    <c:v>Rbp9</c:v>
                  </c:pt>
                  <c:pt idx="2045">
                    <c:v>rdgA</c:v>
                  </c:pt>
                  <c:pt idx="2046">
                    <c:v>rdgB</c:v>
                  </c:pt>
                  <c:pt idx="2047">
                    <c:v>rdgC</c:v>
                  </c:pt>
                  <c:pt idx="2048">
                    <c:v>Rh2</c:v>
                  </c:pt>
                  <c:pt idx="2049">
                    <c:v>RhoGDI</c:v>
                  </c:pt>
                  <c:pt idx="2050">
                    <c:v>RpL13</c:v>
                  </c:pt>
                  <c:pt idx="2051">
                    <c:v>RpL21</c:v>
                  </c:pt>
                  <c:pt idx="2052">
                    <c:v>RpL28</c:v>
                  </c:pt>
                  <c:pt idx="2053">
                    <c:v>RpL30</c:v>
                  </c:pt>
                  <c:pt idx="2054">
                    <c:v>RpL37A</c:v>
                  </c:pt>
                  <c:pt idx="2055">
                    <c:v>RpL38</c:v>
                  </c:pt>
                  <c:pt idx="2056">
                    <c:v>RpL7A</c:v>
                  </c:pt>
                  <c:pt idx="2057">
                    <c:v>RpS14b</c:v>
                  </c:pt>
                  <c:pt idx="2058">
                    <c:v>RpS23</c:v>
                  </c:pt>
                  <c:pt idx="2059">
                    <c:v>RpS24</c:v>
                  </c:pt>
                  <c:pt idx="2060">
                    <c:v>rtp</c:v>
                  </c:pt>
                  <c:pt idx="2061">
                    <c:v>shot</c:v>
                  </c:pt>
                  <c:pt idx="2062">
                    <c:v>Slob</c:v>
                  </c:pt>
                  <c:pt idx="2063">
                    <c:v>SmydA-8</c:v>
                  </c:pt>
                  <c:pt idx="2064">
                    <c:v>SpdS</c:v>
                  </c:pt>
                  <c:pt idx="2065">
                    <c:v>stops</c:v>
                  </c:pt>
                  <c:pt idx="2066">
                    <c:v>Svil</c:v>
                  </c:pt>
                  <c:pt idx="2067">
                    <c:v>Synd</c:v>
                  </c:pt>
                  <c:pt idx="2068">
                    <c:v>Tab2</c:v>
                  </c:pt>
                  <c:pt idx="2069">
                    <c:v>Tctp</c:v>
                  </c:pt>
                  <c:pt idx="2070">
                    <c:v>Thor</c:v>
                  </c:pt>
                  <c:pt idx="2071">
                    <c:v>trp</c:v>
                  </c:pt>
                  <c:pt idx="2072">
                    <c:v>trpl</c:v>
                  </c:pt>
                  <c:pt idx="2073">
                    <c:v>Trx-2</c:v>
                  </c:pt>
                  <c:pt idx="2074">
                    <c:v>Tsp42Ej</c:v>
                  </c:pt>
                  <c:pt idx="2075">
                    <c:v>Ttd14</c:v>
                  </c:pt>
                  <c:pt idx="2076">
                    <c:v>Uev1A</c:v>
                  </c:pt>
                  <c:pt idx="2077">
                    <c:v>yps</c:v>
                  </c:pt>
                  <c:pt idx="2078">
                    <c:v>Acon</c:v>
                  </c:pt>
                  <c:pt idx="2079">
                    <c:v>app</c:v>
                  </c:pt>
                  <c:pt idx="2080">
                    <c:v>Argk</c:v>
                  </c:pt>
                  <c:pt idx="2081">
                    <c:v>ASPP</c:v>
                  </c:pt>
                  <c:pt idx="2082">
                    <c:v>ATPsynbeta</c:v>
                  </c:pt>
                  <c:pt idx="2083">
                    <c:v>ATPsynC</c:v>
                  </c:pt>
                  <c:pt idx="2084">
                    <c:v>ATPsynD</c:v>
                  </c:pt>
                  <c:pt idx="2085">
                    <c:v>ATPsyndelta</c:v>
                  </c:pt>
                  <c:pt idx="2086">
                    <c:v>ATPsynE</c:v>
                  </c:pt>
                  <c:pt idx="2087">
                    <c:v>ATPsyngamma</c:v>
                  </c:pt>
                  <c:pt idx="2088">
                    <c:v>beat-IIIb</c:v>
                  </c:pt>
                  <c:pt idx="2089">
                    <c:v>beat-VII</c:v>
                  </c:pt>
                  <c:pt idx="2090">
                    <c:v>bi</c:v>
                  </c:pt>
                  <c:pt idx="2091">
                    <c:v>BicD</c:v>
                  </c:pt>
                  <c:pt idx="2092">
                    <c:v>CG10257</c:v>
                  </c:pt>
                  <c:pt idx="2093">
                    <c:v>CG11221</c:v>
                  </c:pt>
                  <c:pt idx="2094">
                    <c:v>CG11317</c:v>
                  </c:pt>
                  <c:pt idx="2095">
                    <c:v>CG11537</c:v>
                  </c:pt>
                  <c:pt idx="2096">
                    <c:v>CG11752</c:v>
                  </c:pt>
                  <c:pt idx="2097">
                    <c:v>CG11768</c:v>
                  </c:pt>
                  <c:pt idx="2098">
                    <c:v>CG12672</c:v>
                  </c:pt>
                  <c:pt idx="2099">
                    <c:v>CG1358</c:v>
                  </c:pt>
                  <c:pt idx="2100">
                    <c:v>CG13743</c:v>
                  </c:pt>
                  <c:pt idx="2101">
                    <c:v>CG13954</c:v>
                  </c:pt>
                  <c:pt idx="2102">
                    <c:v>CG14186</c:v>
                  </c:pt>
                  <c:pt idx="2103">
                    <c:v>CG14274</c:v>
                  </c:pt>
                  <c:pt idx="2104">
                    <c:v>CG14372</c:v>
                  </c:pt>
                  <c:pt idx="2105">
                    <c:v>CG14757</c:v>
                  </c:pt>
                  <c:pt idx="2106">
                    <c:v>CG1504</c:v>
                  </c:pt>
                  <c:pt idx="2107">
                    <c:v>CG15765</c:v>
                  </c:pt>
                  <c:pt idx="2108">
                    <c:v>CG1640</c:v>
                  </c:pt>
                  <c:pt idx="2109">
                    <c:v>CG18265</c:v>
                  </c:pt>
                  <c:pt idx="2110">
                    <c:v>CG30419</c:v>
                  </c:pt>
                  <c:pt idx="2111">
                    <c:v>CG32264</c:v>
                  </c:pt>
                  <c:pt idx="2112">
                    <c:v>CG32698</c:v>
                  </c:pt>
                  <c:pt idx="2113">
                    <c:v>CG32982</c:v>
                  </c:pt>
                  <c:pt idx="2114">
                    <c:v>CG33639</c:v>
                  </c:pt>
                  <c:pt idx="2115">
                    <c:v>CG34155</c:v>
                  </c:pt>
                  <c:pt idx="2116">
                    <c:v>CG42342</c:v>
                  </c:pt>
                  <c:pt idx="2117">
                    <c:v>CG42392</c:v>
                  </c:pt>
                  <c:pt idx="2118">
                    <c:v>CG42674</c:v>
                  </c:pt>
                  <c:pt idx="2119">
                    <c:v>CG43222</c:v>
                  </c:pt>
                  <c:pt idx="2120">
                    <c:v>CG43795</c:v>
                  </c:pt>
                  <c:pt idx="2121">
                    <c:v>CG4577</c:v>
                  </c:pt>
                  <c:pt idx="2122">
                    <c:v>CG6044</c:v>
                  </c:pt>
                  <c:pt idx="2123">
                    <c:v>CG6329</c:v>
                  </c:pt>
                  <c:pt idx="2124">
                    <c:v>CG9813</c:v>
                  </c:pt>
                  <c:pt idx="2125">
                    <c:v>CG9932</c:v>
                  </c:pt>
                  <c:pt idx="2126">
                    <c:v>Cisd2</c:v>
                  </c:pt>
                  <c:pt idx="2127">
                    <c:v>CngA</c:v>
                  </c:pt>
                  <c:pt idx="2128">
                    <c:v>COX4</c:v>
                  </c:pt>
                  <c:pt idx="2129">
                    <c:v>COX5A</c:v>
                  </c:pt>
                  <c:pt idx="2130">
                    <c:v>COX7A</c:v>
                  </c:pt>
                  <c:pt idx="2131">
                    <c:v>cype</c:v>
                  </c:pt>
                  <c:pt idx="2132">
                    <c:v>dally</c:v>
                  </c:pt>
                  <c:pt idx="2133">
                    <c:v>DIP-beta</c:v>
                  </c:pt>
                  <c:pt idx="2134">
                    <c:v>dpr13</c:v>
                  </c:pt>
                  <c:pt idx="2135">
                    <c:v>dpr17</c:v>
                  </c:pt>
                  <c:pt idx="2136">
                    <c:v>dpr8</c:v>
                  </c:pt>
                  <c:pt idx="2137">
                    <c:v>Eip63F-1</c:v>
                  </c:pt>
                  <c:pt idx="2138">
                    <c:v>Fer2</c:v>
                  </c:pt>
                  <c:pt idx="2139">
                    <c:v>fred</c:v>
                  </c:pt>
                  <c:pt idx="2140">
                    <c:v>futsch</c:v>
                  </c:pt>
                  <c:pt idx="2141">
                    <c:v>glob1</c:v>
                  </c:pt>
                  <c:pt idx="2142">
                    <c:v>Gpdh</c:v>
                  </c:pt>
                  <c:pt idx="2143">
                    <c:v>hbn</c:v>
                  </c:pt>
                  <c:pt idx="2144">
                    <c:v>Hr38</c:v>
                  </c:pt>
                  <c:pt idx="2145">
                    <c:v>hth</c:v>
                  </c:pt>
                  <c:pt idx="2146">
                    <c:v>l(1)G0156</c:v>
                  </c:pt>
                  <c:pt idx="2147">
                    <c:v>Lim1</c:v>
                  </c:pt>
                  <c:pt idx="2148">
                    <c:v>LpR2</c:v>
                  </c:pt>
                  <c:pt idx="2149">
                    <c:v>mbl</c:v>
                  </c:pt>
                  <c:pt idx="2150">
                    <c:v>Mpcp2</c:v>
                  </c:pt>
                  <c:pt idx="2151">
                    <c:v>mtt</c:v>
                  </c:pt>
                  <c:pt idx="2152">
                    <c:v>ND-18</c:v>
                  </c:pt>
                  <c:pt idx="2153">
                    <c:v>ND-23</c:v>
                  </c:pt>
                  <c:pt idx="2154">
                    <c:v>ND-30</c:v>
                  </c:pt>
                  <c:pt idx="2155">
                    <c:v>ND-39</c:v>
                  </c:pt>
                  <c:pt idx="2156">
                    <c:v>ND-42</c:v>
                  </c:pt>
                  <c:pt idx="2157">
                    <c:v>ND-49</c:v>
                  </c:pt>
                  <c:pt idx="2158">
                    <c:v>ND-51</c:v>
                  </c:pt>
                  <c:pt idx="2159">
                    <c:v>ND-B16.6</c:v>
                  </c:pt>
                  <c:pt idx="2160">
                    <c:v>ND-B17.2</c:v>
                  </c:pt>
                  <c:pt idx="2161">
                    <c:v>ND-B18</c:v>
                  </c:pt>
                  <c:pt idx="2162">
                    <c:v>Nhe2</c:v>
                  </c:pt>
                  <c:pt idx="2163">
                    <c:v>Nos</c:v>
                  </c:pt>
                  <c:pt idx="2164">
                    <c:v>NP15.6</c:v>
                  </c:pt>
                  <c:pt idx="2165">
                    <c:v>Npc2a</c:v>
                  </c:pt>
                  <c:pt idx="2166">
                    <c:v>nvy</c:v>
                  </c:pt>
                  <c:pt idx="2167">
                    <c:v>Octbeta2R</c:v>
                  </c:pt>
                  <c:pt idx="2168">
                    <c:v>opa</c:v>
                  </c:pt>
                  <c:pt idx="2169">
                    <c:v>P32</c:v>
                  </c:pt>
                  <c:pt idx="2170">
                    <c:v>Pdp1</c:v>
                  </c:pt>
                  <c:pt idx="2171">
                    <c:v>Pfk</c:v>
                  </c:pt>
                  <c:pt idx="2172">
                    <c:v>Pvf3</c:v>
                  </c:pt>
                  <c:pt idx="2173">
                    <c:v>RFeSP</c:v>
                  </c:pt>
                  <c:pt idx="2174">
                    <c:v>Scsalpha</c:v>
                  </c:pt>
                  <c:pt idx="2175">
                    <c:v>SdhB</c:v>
                  </c:pt>
                  <c:pt idx="2176">
                    <c:v>Spn</c:v>
                  </c:pt>
                  <c:pt idx="2177">
                    <c:v>tai</c:v>
                  </c:pt>
                  <c:pt idx="2178">
                    <c:v>tim</c:v>
                  </c:pt>
                  <c:pt idx="2179">
                    <c:v>UQCR-14</c:v>
                  </c:pt>
                  <c:pt idx="2180">
                    <c:v>UQCR-C1</c:v>
                  </c:pt>
                  <c:pt idx="2181">
                    <c:v>UQCR-C2</c:v>
                  </c:pt>
                  <c:pt idx="2182">
                    <c:v>Wdr62</c:v>
                  </c:pt>
                  <c:pt idx="2183">
                    <c:v>alph</c:v>
                  </c:pt>
                  <c:pt idx="2184">
                    <c:v>aop</c:v>
                  </c:pt>
                  <c:pt idx="2185">
                    <c:v>Appl</c:v>
                  </c:pt>
                  <c:pt idx="2186">
                    <c:v>apt</c:v>
                  </c:pt>
                  <c:pt idx="2187">
                    <c:v>AstA</c:v>
                  </c:pt>
                  <c:pt idx="2188">
                    <c:v>AstA-R1</c:v>
                  </c:pt>
                  <c:pt idx="2189">
                    <c:v>bma</c:v>
                  </c:pt>
                  <c:pt idx="2190">
                    <c:v>bnl</c:v>
                  </c:pt>
                  <c:pt idx="2191">
                    <c:v>CG11000</c:v>
                  </c:pt>
                  <c:pt idx="2192">
                    <c:v>CG12194</c:v>
                  </c:pt>
                  <c:pt idx="2193">
                    <c:v>CG12594</c:v>
                  </c:pt>
                  <c:pt idx="2194">
                    <c:v>CG13784</c:v>
                  </c:pt>
                  <c:pt idx="2195">
                    <c:v>CG14372</c:v>
                  </c:pt>
                  <c:pt idx="2196">
                    <c:v>CG14853</c:v>
                  </c:pt>
                  <c:pt idx="2197">
                    <c:v>CG15082</c:v>
                  </c:pt>
                  <c:pt idx="2198">
                    <c:v>CG15765</c:v>
                  </c:pt>
                  <c:pt idx="2199">
                    <c:v>CG15772</c:v>
                  </c:pt>
                  <c:pt idx="2200">
                    <c:v>CG17716</c:v>
                  </c:pt>
                  <c:pt idx="2201">
                    <c:v>CG2269</c:v>
                  </c:pt>
                  <c:pt idx="2202">
                    <c:v>CG30271</c:v>
                  </c:pt>
                  <c:pt idx="2203">
                    <c:v>CG30419</c:v>
                  </c:pt>
                  <c:pt idx="2204">
                    <c:v>CG32052</c:v>
                  </c:pt>
                  <c:pt idx="2205">
                    <c:v>CG32506</c:v>
                  </c:pt>
                  <c:pt idx="2206">
                    <c:v>CG32532</c:v>
                  </c:pt>
                  <c:pt idx="2207">
                    <c:v>CG33169</c:v>
                  </c:pt>
                  <c:pt idx="2208">
                    <c:v>CG33639</c:v>
                  </c:pt>
                  <c:pt idx="2209">
                    <c:v>CG42340</c:v>
                  </c:pt>
                  <c:pt idx="2210">
                    <c:v>CG42394</c:v>
                  </c:pt>
                  <c:pt idx="2211">
                    <c:v>CG42402</c:v>
                  </c:pt>
                  <c:pt idx="2212">
                    <c:v>CG42674</c:v>
                  </c:pt>
                  <c:pt idx="2213">
                    <c:v>CG43222</c:v>
                  </c:pt>
                  <c:pt idx="2214">
                    <c:v>CG43324</c:v>
                  </c:pt>
                  <c:pt idx="2215">
                    <c:v>CG43737</c:v>
                  </c:pt>
                  <c:pt idx="2216">
                    <c:v>CG43902</c:v>
                  </c:pt>
                  <c:pt idx="2217">
                    <c:v>CG44153</c:v>
                  </c:pt>
                  <c:pt idx="2218">
                    <c:v>CG44422</c:v>
                  </c:pt>
                  <c:pt idx="2219">
                    <c:v>CG4577</c:v>
                  </c:pt>
                  <c:pt idx="2220">
                    <c:v>CG5516</c:v>
                  </c:pt>
                  <c:pt idx="2221">
                    <c:v>CG6024</c:v>
                  </c:pt>
                  <c:pt idx="2222">
                    <c:v>CG6362</c:v>
                  </c:pt>
                  <c:pt idx="2223">
                    <c:v>CG7191</c:v>
                  </c:pt>
                  <c:pt idx="2224">
                    <c:v>CG7708</c:v>
                  </c:pt>
                  <c:pt idx="2225">
                    <c:v>CG8641</c:v>
                  </c:pt>
                  <c:pt idx="2226">
                    <c:v>CG8726</c:v>
                  </c:pt>
                  <c:pt idx="2227">
                    <c:v>CG9932</c:v>
                  </c:pt>
                  <c:pt idx="2228">
                    <c:v>ChAT</c:v>
                  </c:pt>
                  <c:pt idx="2229">
                    <c:v>cmpy</c:v>
                  </c:pt>
                  <c:pt idx="2230">
                    <c:v>Ddc</c:v>
                  </c:pt>
                  <c:pt idx="2231">
                    <c:v>Df31</c:v>
                  </c:pt>
                  <c:pt idx="2232">
                    <c:v>Dop2R</c:v>
                  </c:pt>
                  <c:pt idx="2233">
                    <c:v>dpr1</c:v>
                  </c:pt>
                  <c:pt idx="2234">
                    <c:v>dpr9</c:v>
                  </c:pt>
                  <c:pt idx="2235">
                    <c:v>drl</c:v>
                  </c:pt>
                  <c:pt idx="2236">
                    <c:v>Dscam2</c:v>
                  </c:pt>
                  <c:pt idx="2237">
                    <c:v>Eip78C</c:v>
                  </c:pt>
                  <c:pt idx="2238">
                    <c:v>Elk</c:v>
                  </c:pt>
                  <c:pt idx="2239">
                    <c:v>Ets65A</c:v>
                  </c:pt>
                  <c:pt idx="2240">
                    <c:v>Ets96B</c:v>
                  </c:pt>
                  <c:pt idx="2241">
                    <c:v>fz2</c:v>
                  </c:pt>
                  <c:pt idx="2242">
                    <c:v>grp</c:v>
                  </c:pt>
                  <c:pt idx="2243">
                    <c:v>Gyc88E</c:v>
                  </c:pt>
                  <c:pt idx="2244">
                    <c:v>hdc</c:v>
                  </c:pt>
                  <c:pt idx="2245">
                    <c:v>heph</c:v>
                  </c:pt>
                  <c:pt idx="2246">
                    <c:v>Hsp23</c:v>
                  </c:pt>
                  <c:pt idx="2247">
                    <c:v>Imp</c:v>
                  </c:pt>
                  <c:pt idx="2248">
                    <c:v>Lim1</c:v>
                  </c:pt>
                  <c:pt idx="2249">
                    <c:v>lov</c:v>
                  </c:pt>
                  <c:pt idx="2250">
                    <c:v>mam</c:v>
                  </c:pt>
                  <c:pt idx="2251">
                    <c:v>Mmp2</c:v>
                  </c:pt>
                  <c:pt idx="2252">
                    <c:v>Moe</c:v>
                  </c:pt>
                  <c:pt idx="2253">
                    <c:v>MYPT-75D</c:v>
                  </c:pt>
                  <c:pt idx="2254">
                    <c:v>Nep1</c:v>
                  </c:pt>
                  <c:pt idx="2255">
                    <c:v>Neto</c:v>
                  </c:pt>
                  <c:pt idx="2256">
                    <c:v>Nlg2</c:v>
                  </c:pt>
                  <c:pt idx="2257">
                    <c:v>NPF</c:v>
                  </c:pt>
                  <c:pt idx="2258">
                    <c:v>NPFR</c:v>
                  </c:pt>
                  <c:pt idx="2259">
                    <c:v>Optix</c:v>
                  </c:pt>
                  <c:pt idx="2260">
                    <c:v>orb</c:v>
                  </c:pt>
                  <c:pt idx="2261">
                    <c:v>Pcd</c:v>
                  </c:pt>
                  <c:pt idx="2262">
                    <c:v>Pde1c</c:v>
                  </c:pt>
                  <c:pt idx="2263">
                    <c:v>Pde8</c:v>
                  </c:pt>
                  <c:pt idx="2264">
                    <c:v>Pde9</c:v>
                  </c:pt>
                  <c:pt idx="2265">
                    <c:v>Pka-C3</c:v>
                  </c:pt>
                  <c:pt idx="2266">
                    <c:v>Pka-R1</c:v>
                  </c:pt>
                  <c:pt idx="2267">
                    <c:v>plx</c:v>
                  </c:pt>
                  <c:pt idx="2268">
                    <c:v>pnt</c:v>
                  </c:pt>
                  <c:pt idx="2269">
                    <c:v>pnut</c:v>
                  </c:pt>
                  <c:pt idx="2270">
                    <c:v>prt</c:v>
                  </c:pt>
                  <c:pt idx="2271">
                    <c:v>px</c:v>
                  </c:pt>
                  <c:pt idx="2272">
                    <c:v>RapGAP1</c:v>
                  </c:pt>
                  <c:pt idx="2273">
                    <c:v>Rbp6</c:v>
                  </c:pt>
                  <c:pt idx="2274">
                    <c:v>rdgA</c:v>
                  </c:pt>
                  <c:pt idx="2275">
                    <c:v>Rgk2</c:v>
                  </c:pt>
                  <c:pt idx="2276">
                    <c:v>Rim</c:v>
                  </c:pt>
                  <c:pt idx="2277">
                    <c:v>Rx</c:v>
                  </c:pt>
                  <c:pt idx="2278">
                    <c:v>Sema1a</c:v>
                  </c:pt>
                  <c:pt idx="2279">
                    <c:v>sm</c:v>
                  </c:pt>
                  <c:pt idx="2280">
                    <c:v>ST6Gal</c:v>
                  </c:pt>
                  <c:pt idx="2281">
                    <c:v>stum</c:v>
                  </c:pt>
                  <c:pt idx="2282">
                    <c:v>Trim9</c:v>
                  </c:pt>
                  <c:pt idx="2283">
                    <c:v>Tsp97E</c:v>
                  </c:pt>
                  <c:pt idx="2284">
                    <c:v>ttv</c:v>
                  </c:pt>
                  <c:pt idx="2285">
                    <c:v>unc-13-4A</c:v>
                  </c:pt>
                  <c:pt idx="2286">
                    <c:v>Vkor</c:v>
                  </c:pt>
                  <c:pt idx="2287">
                    <c:v>Ac78C</c:v>
                  </c:pt>
                  <c:pt idx="2288">
                    <c:v>aPKC</c:v>
                  </c:pt>
                  <c:pt idx="2289">
                    <c:v>app</c:v>
                  </c:pt>
                  <c:pt idx="2290">
                    <c:v>Argk</c:v>
                  </c:pt>
                  <c:pt idx="2291">
                    <c:v>AstC-R1</c:v>
                  </c:pt>
                  <c:pt idx="2292">
                    <c:v>AstC-R2</c:v>
                  </c:pt>
                  <c:pt idx="2293">
                    <c:v>beat-IV</c:v>
                  </c:pt>
                  <c:pt idx="2294">
                    <c:v>bru3</c:v>
                  </c:pt>
                  <c:pt idx="2295">
                    <c:v>Ca-alpha1T</c:v>
                  </c:pt>
                  <c:pt idx="2296">
                    <c:v>Ccn</c:v>
                  </c:pt>
                  <c:pt idx="2297">
                    <c:v>CenG1A</c:v>
                  </c:pt>
                  <c:pt idx="2298">
                    <c:v>CG10082</c:v>
                  </c:pt>
                  <c:pt idx="2299">
                    <c:v>CG10089</c:v>
                  </c:pt>
                  <c:pt idx="2300">
                    <c:v>CG10384</c:v>
                  </c:pt>
                  <c:pt idx="2301">
                    <c:v>CG10804</c:v>
                  </c:pt>
                  <c:pt idx="2302">
                    <c:v>CG11474</c:v>
                  </c:pt>
                  <c:pt idx="2303">
                    <c:v>CG13954</c:v>
                  </c:pt>
                  <c:pt idx="2304">
                    <c:v>CG14669</c:v>
                  </c:pt>
                  <c:pt idx="2305">
                    <c:v>CG14853</c:v>
                  </c:pt>
                  <c:pt idx="2306">
                    <c:v>CG15236</c:v>
                  </c:pt>
                  <c:pt idx="2307">
                    <c:v>CG15431</c:v>
                  </c:pt>
                  <c:pt idx="2308">
                    <c:v>CG18598</c:v>
                  </c:pt>
                  <c:pt idx="2309">
                    <c:v>CG2082</c:v>
                  </c:pt>
                  <c:pt idx="2310">
                    <c:v>CG32204</c:v>
                  </c:pt>
                  <c:pt idx="2311">
                    <c:v>CG32278</c:v>
                  </c:pt>
                  <c:pt idx="2312">
                    <c:v>CG33639</c:v>
                  </c:pt>
                  <c:pt idx="2313">
                    <c:v>CG34371</c:v>
                  </c:pt>
                  <c:pt idx="2314">
                    <c:v>CG3719</c:v>
                  </c:pt>
                  <c:pt idx="2315">
                    <c:v>CG42324</c:v>
                  </c:pt>
                  <c:pt idx="2316">
                    <c:v>CG42342</c:v>
                  </c:pt>
                  <c:pt idx="2317">
                    <c:v>CG42392</c:v>
                  </c:pt>
                  <c:pt idx="2318">
                    <c:v>CG42817</c:v>
                  </c:pt>
                  <c:pt idx="2319">
                    <c:v>CG4297</c:v>
                  </c:pt>
                  <c:pt idx="2320">
                    <c:v>CG43778</c:v>
                  </c:pt>
                  <c:pt idx="2321">
                    <c:v>CG43795</c:v>
                  </c:pt>
                  <c:pt idx="2322">
                    <c:v>CG45781</c:v>
                  </c:pt>
                  <c:pt idx="2323">
                    <c:v>CG5010</c:v>
                  </c:pt>
                  <c:pt idx="2324">
                    <c:v>CG5065</c:v>
                  </c:pt>
                  <c:pt idx="2325">
                    <c:v>CG5549</c:v>
                  </c:pt>
                  <c:pt idx="2326">
                    <c:v>CG6330</c:v>
                  </c:pt>
                  <c:pt idx="2327">
                    <c:v>CG8034</c:v>
                  </c:pt>
                  <c:pt idx="2328">
                    <c:v>CG8398</c:v>
                  </c:pt>
                  <c:pt idx="2329">
                    <c:v>CG8401</c:v>
                  </c:pt>
                  <c:pt idx="2330">
                    <c:v>CG8641</c:v>
                  </c:pt>
                  <c:pt idx="2331">
                    <c:v>CG9650</c:v>
                  </c:pt>
                  <c:pt idx="2332">
                    <c:v>CG9896</c:v>
                  </c:pt>
                  <c:pt idx="2333">
                    <c:v>CG9932</c:v>
                  </c:pt>
                  <c:pt idx="2334">
                    <c:v>CR45312</c:v>
                  </c:pt>
                  <c:pt idx="2335">
                    <c:v>Cyt-c-p</c:v>
                  </c:pt>
                  <c:pt idx="2336">
                    <c:v>Dmtn</c:v>
                  </c:pt>
                  <c:pt idx="2337">
                    <c:v>dve</c:v>
                  </c:pt>
                  <c:pt idx="2338">
                    <c:v>Eip74EF</c:v>
                  </c:pt>
                  <c:pt idx="2339">
                    <c:v>fd59A</c:v>
                  </c:pt>
                  <c:pt idx="2340">
                    <c:v>Fife</c:v>
                  </c:pt>
                  <c:pt idx="2341">
                    <c:v>Fim</c:v>
                  </c:pt>
                  <c:pt idx="2342">
                    <c:v>fok</c:v>
                  </c:pt>
                  <c:pt idx="2343">
                    <c:v>foxo</c:v>
                  </c:pt>
                  <c:pt idx="2344">
                    <c:v>Frq1</c:v>
                  </c:pt>
                  <c:pt idx="2345">
                    <c:v>Ggamma30A</c:v>
                  </c:pt>
                  <c:pt idx="2346">
                    <c:v>gprs</c:v>
                  </c:pt>
                  <c:pt idx="2347">
                    <c:v>igl</c:v>
                  </c:pt>
                  <c:pt idx="2348">
                    <c:v>kcc</c:v>
                  </c:pt>
                  <c:pt idx="2349">
                    <c:v>klar</c:v>
                  </c:pt>
                  <c:pt idx="2350">
                    <c:v>KrT95D</c:v>
                  </c:pt>
                  <c:pt idx="2351">
                    <c:v>Men</c:v>
                  </c:pt>
                  <c:pt idx="2352">
                    <c:v>Mmp2</c:v>
                  </c:pt>
                  <c:pt idx="2353">
                    <c:v>Nak</c:v>
                  </c:pt>
                  <c:pt idx="2354">
                    <c:v>Nckx30C</c:v>
                  </c:pt>
                  <c:pt idx="2355">
                    <c:v>Ndae1</c:v>
                  </c:pt>
                  <c:pt idx="2356">
                    <c:v>Nhe2</c:v>
                  </c:pt>
                  <c:pt idx="2357">
                    <c:v>Oamb</c:v>
                  </c:pt>
                  <c:pt idx="2358">
                    <c:v>oc</c:v>
                  </c:pt>
                  <c:pt idx="2359">
                    <c:v>Octbeta1R</c:v>
                  </c:pt>
                  <c:pt idx="2360">
                    <c:v>ort</c:v>
                  </c:pt>
                  <c:pt idx="2361">
                    <c:v>Pdfr</c:v>
                  </c:pt>
                  <c:pt idx="2362">
                    <c:v>Pdk</c:v>
                  </c:pt>
                  <c:pt idx="2363">
                    <c:v>pgant2</c:v>
                  </c:pt>
                  <c:pt idx="2364">
                    <c:v>Pgi</c:v>
                  </c:pt>
                  <c:pt idx="2365">
                    <c:v>Pkc53E</c:v>
                  </c:pt>
                  <c:pt idx="2366">
                    <c:v>PRAS40</c:v>
                  </c:pt>
                  <c:pt idx="2367">
                    <c:v>Rab3</c:v>
                  </c:pt>
                  <c:pt idx="2368">
                    <c:v>rad</c:v>
                  </c:pt>
                  <c:pt idx="2369">
                    <c:v>ringer</c:v>
                  </c:pt>
                  <c:pt idx="2370">
                    <c:v>RpL23</c:v>
                  </c:pt>
                  <c:pt idx="2371">
                    <c:v>Sap47</c:v>
                  </c:pt>
                  <c:pt idx="2372">
                    <c:v>Scp2</c:v>
                  </c:pt>
                  <c:pt idx="2373">
                    <c:v>scro</c:v>
                  </c:pt>
                  <c:pt idx="2374">
                    <c:v>Sdc</c:v>
                  </c:pt>
                  <c:pt idx="2375">
                    <c:v>Sfxn1-3</c:v>
                  </c:pt>
                  <c:pt idx="2376">
                    <c:v>SIFaR</c:v>
                  </c:pt>
                  <c:pt idx="2377">
                    <c:v>sli</c:v>
                  </c:pt>
                  <c:pt idx="2378">
                    <c:v>SP1029</c:v>
                  </c:pt>
                  <c:pt idx="2379">
                    <c:v>SP2353</c:v>
                  </c:pt>
                  <c:pt idx="2380">
                    <c:v>SPR</c:v>
                  </c:pt>
                  <c:pt idx="2381">
                    <c:v>stai</c:v>
                  </c:pt>
                  <c:pt idx="2382">
                    <c:v>Sytalpha</c:v>
                  </c:pt>
                  <c:pt idx="2383">
                    <c:v>Syx13</c:v>
                  </c:pt>
                  <c:pt idx="2384">
                    <c:v>Tsp97E</c:v>
                  </c:pt>
                  <c:pt idx="2385">
                    <c:v>unc-13-4A</c:v>
                  </c:pt>
                  <c:pt idx="2386">
                    <c:v>uzip</c:v>
                  </c:pt>
                  <c:pt idx="2387">
                    <c:v>VGlut</c:v>
                  </c:pt>
                  <c:pt idx="2388">
                    <c:v>Ace</c:v>
                  </c:pt>
                  <c:pt idx="2389">
                    <c:v>Aldh</c:v>
                  </c:pt>
                  <c:pt idx="2390">
                    <c:v>alphaTub84B</c:v>
                  </c:pt>
                  <c:pt idx="2391">
                    <c:v>app</c:v>
                  </c:pt>
                  <c:pt idx="2392">
                    <c:v>beat-VII</c:v>
                  </c:pt>
                  <c:pt idx="2393">
                    <c:v>BicD</c:v>
                  </c:pt>
                  <c:pt idx="2394">
                    <c:v>Ca-alpha1T</c:v>
                  </c:pt>
                  <c:pt idx="2395">
                    <c:v>CASK</c:v>
                  </c:pt>
                  <c:pt idx="2396">
                    <c:v>CG10283</c:v>
                  </c:pt>
                  <c:pt idx="2397">
                    <c:v>CG11221</c:v>
                  </c:pt>
                  <c:pt idx="2398">
                    <c:v>CG11317</c:v>
                  </c:pt>
                  <c:pt idx="2399">
                    <c:v>CG12541</c:v>
                  </c:pt>
                  <c:pt idx="2400">
                    <c:v>CG12994</c:v>
                  </c:pt>
                  <c:pt idx="2401">
                    <c:v>CG13506</c:v>
                  </c:pt>
                  <c:pt idx="2402">
                    <c:v>CG13594</c:v>
                  </c:pt>
                  <c:pt idx="2403">
                    <c:v>CG13685</c:v>
                  </c:pt>
                  <c:pt idx="2404">
                    <c:v>CG13739</c:v>
                  </c:pt>
                  <c:pt idx="2405">
                    <c:v>CG13954</c:v>
                  </c:pt>
                  <c:pt idx="2406">
                    <c:v>CG14509</c:v>
                  </c:pt>
                  <c:pt idx="2407">
                    <c:v>CG14757</c:v>
                  </c:pt>
                  <c:pt idx="2408">
                    <c:v>CG1504</c:v>
                  </c:pt>
                  <c:pt idx="2409">
                    <c:v>CG15312</c:v>
                  </c:pt>
                  <c:pt idx="2410">
                    <c:v>CG15431</c:v>
                  </c:pt>
                  <c:pt idx="2411">
                    <c:v>CG15630</c:v>
                  </c:pt>
                  <c:pt idx="2412">
                    <c:v>CG17364</c:v>
                  </c:pt>
                  <c:pt idx="2413">
                    <c:v>CG17544</c:v>
                  </c:pt>
                  <c:pt idx="2414">
                    <c:v>CG17839</c:v>
                  </c:pt>
                  <c:pt idx="2415">
                    <c:v>CG2082</c:v>
                  </c:pt>
                  <c:pt idx="2416">
                    <c:v>CG31475</c:v>
                  </c:pt>
                  <c:pt idx="2417">
                    <c:v>CG31814</c:v>
                  </c:pt>
                  <c:pt idx="2418">
                    <c:v>CG32066</c:v>
                  </c:pt>
                  <c:pt idx="2419">
                    <c:v>CG32264</c:v>
                  </c:pt>
                  <c:pt idx="2420">
                    <c:v>CG3257</c:v>
                  </c:pt>
                  <c:pt idx="2421">
                    <c:v>CG32683</c:v>
                  </c:pt>
                  <c:pt idx="2422">
                    <c:v>CG32982</c:v>
                  </c:pt>
                  <c:pt idx="2423">
                    <c:v>CG33144</c:v>
                  </c:pt>
                  <c:pt idx="2424">
                    <c:v>CG33639</c:v>
                  </c:pt>
                  <c:pt idx="2425">
                    <c:v>CG42340</c:v>
                  </c:pt>
                  <c:pt idx="2426">
                    <c:v>CG42342</c:v>
                  </c:pt>
                  <c:pt idx="2427">
                    <c:v>CG42674</c:v>
                  </c:pt>
                  <c:pt idx="2428">
                    <c:v>CG4341</c:v>
                  </c:pt>
                  <c:pt idx="2429">
                    <c:v>CG43707</c:v>
                  </c:pt>
                  <c:pt idx="2430">
                    <c:v>CG43795</c:v>
                  </c:pt>
                  <c:pt idx="2431">
                    <c:v>CG44153</c:v>
                  </c:pt>
                  <c:pt idx="2432">
                    <c:v>CG6330</c:v>
                  </c:pt>
                  <c:pt idx="2433">
                    <c:v>CG8641</c:v>
                  </c:pt>
                  <c:pt idx="2434">
                    <c:v>CG9413</c:v>
                  </c:pt>
                  <c:pt idx="2435">
                    <c:v>CG9813</c:v>
                  </c:pt>
                  <c:pt idx="2436">
                    <c:v>Cngl</c:v>
                  </c:pt>
                  <c:pt idx="2437">
                    <c:v>corto</c:v>
                  </c:pt>
                  <c:pt idx="2438">
                    <c:v>Ddc</c:v>
                  </c:pt>
                  <c:pt idx="2439">
                    <c:v>DIP-alpha</c:v>
                  </c:pt>
                  <c:pt idx="2440">
                    <c:v>dpr1</c:v>
                  </c:pt>
                  <c:pt idx="2441">
                    <c:v>dpr10</c:v>
                  </c:pt>
                  <c:pt idx="2442">
                    <c:v>dpr11</c:v>
                  </c:pt>
                  <c:pt idx="2443">
                    <c:v>dpr2</c:v>
                  </c:pt>
                  <c:pt idx="2444">
                    <c:v>dpr3</c:v>
                  </c:pt>
                  <c:pt idx="2445">
                    <c:v>Drep1</c:v>
                  </c:pt>
                  <c:pt idx="2446">
                    <c:v>dysc</c:v>
                  </c:pt>
                  <c:pt idx="2447">
                    <c:v>Eip63F-1</c:v>
                  </c:pt>
                  <c:pt idx="2448">
                    <c:v>elB</c:v>
                  </c:pt>
                  <c:pt idx="2449">
                    <c:v>Fas2</c:v>
                  </c:pt>
                  <c:pt idx="2450">
                    <c:v>Fer2</c:v>
                  </c:pt>
                  <c:pt idx="2451">
                    <c:v>Frq1</c:v>
                  </c:pt>
                  <c:pt idx="2452">
                    <c:v>fz</c:v>
                  </c:pt>
                  <c:pt idx="2453">
                    <c:v>Ggamma30A</c:v>
                  </c:pt>
                  <c:pt idx="2454">
                    <c:v>Hasp</c:v>
                  </c:pt>
                  <c:pt idx="2455">
                    <c:v>hth</c:v>
                  </c:pt>
                  <c:pt idx="2456">
                    <c:v>igl</c:v>
                  </c:pt>
                  <c:pt idx="2457">
                    <c:v>jeb</c:v>
                  </c:pt>
                  <c:pt idx="2458">
                    <c:v>kcc</c:v>
                  </c:pt>
                  <c:pt idx="2459">
                    <c:v>kdn</c:v>
                  </c:pt>
                  <c:pt idx="2460">
                    <c:v>kug</c:v>
                  </c:pt>
                  <c:pt idx="2461">
                    <c:v>Lmpt</c:v>
                  </c:pt>
                  <c:pt idx="2462">
                    <c:v>LpR2</c:v>
                  </c:pt>
                  <c:pt idx="2463">
                    <c:v>luna</c:v>
                  </c:pt>
                  <c:pt idx="2464">
                    <c:v>mAChR-A</c:v>
                  </c:pt>
                  <c:pt idx="2465">
                    <c:v>msi</c:v>
                  </c:pt>
                  <c:pt idx="2466">
                    <c:v>nAChRalpha1</c:v>
                  </c:pt>
                  <c:pt idx="2467">
                    <c:v>nAChRalpha2</c:v>
                  </c:pt>
                  <c:pt idx="2468">
                    <c:v>nAChRalpha3</c:v>
                  </c:pt>
                  <c:pt idx="2469">
                    <c:v>Nckx30C</c:v>
                  </c:pt>
                  <c:pt idx="2470">
                    <c:v>noc</c:v>
                  </c:pt>
                  <c:pt idx="2471">
                    <c:v>Npc2a</c:v>
                  </c:pt>
                  <c:pt idx="2472">
                    <c:v>Oamb</c:v>
                  </c:pt>
                  <c:pt idx="2473">
                    <c:v>pcs</c:v>
                  </c:pt>
                  <c:pt idx="2474">
                    <c:v>Plc21C</c:v>
                  </c:pt>
                  <c:pt idx="2475">
                    <c:v>Proc</c:v>
                  </c:pt>
                  <c:pt idx="2476">
                    <c:v>scpr-C</c:v>
                  </c:pt>
                  <c:pt idx="2477">
                    <c:v>scrib</c:v>
                  </c:pt>
                  <c:pt idx="2478">
                    <c:v>Sh</c:v>
                  </c:pt>
                  <c:pt idx="2479">
                    <c:v>sif</c:v>
                  </c:pt>
                  <c:pt idx="2480">
                    <c:v>sky</c:v>
                  </c:pt>
                  <c:pt idx="2481">
                    <c:v>SoxN</c:v>
                  </c:pt>
                  <c:pt idx="2482">
                    <c:v>sr</c:v>
                  </c:pt>
                  <c:pt idx="2483">
                    <c:v>St3</c:v>
                  </c:pt>
                  <c:pt idx="2484">
                    <c:v>tim</c:v>
                  </c:pt>
                  <c:pt idx="2485">
                    <c:v>Tsp42Ee</c:v>
                  </c:pt>
                  <c:pt idx="2486">
                    <c:v>Tsp66E</c:v>
                  </c:pt>
                  <c:pt idx="2487">
                    <c:v>zfh2</c:v>
                  </c:pt>
                  <c:pt idx="2488">
                    <c:v>Ace</c:v>
                  </c:pt>
                  <c:pt idx="2489">
                    <c:v>Ady43A</c:v>
                  </c:pt>
                  <c:pt idx="2490">
                    <c:v>Argk</c:v>
                  </c:pt>
                  <c:pt idx="2491">
                    <c:v>bi</c:v>
                  </c:pt>
                  <c:pt idx="2492">
                    <c:v>Cam</c:v>
                  </c:pt>
                  <c:pt idx="2493">
                    <c:v>Cbp53E</c:v>
                  </c:pt>
                  <c:pt idx="2494">
                    <c:v>CenG1A</c:v>
                  </c:pt>
                  <c:pt idx="2495">
                    <c:v>CG10082</c:v>
                  </c:pt>
                  <c:pt idx="2496">
                    <c:v>CG10089</c:v>
                  </c:pt>
                  <c:pt idx="2497">
                    <c:v>CG10384</c:v>
                  </c:pt>
                  <c:pt idx="2498">
                    <c:v>CG11474</c:v>
                  </c:pt>
                  <c:pt idx="2499">
                    <c:v>CG11638</c:v>
                  </c:pt>
                  <c:pt idx="2500">
                    <c:v>CG13384</c:v>
                  </c:pt>
                  <c:pt idx="2501">
                    <c:v>CG1358</c:v>
                  </c:pt>
                  <c:pt idx="2502">
                    <c:v>CG13698</c:v>
                  </c:pt>
                  <c:pt idx="2503">
                    <c:v>CG14509</c:v>
                  </c:pt>
                  <c:pt idx="2504">
                    <c:v>CG14757</c:v>
                  </c:pt>
                  <c:pt idx="2505">
                    <c:v>CG14853</c:v>
                  </c:pt>
                  <c:pt idx="2506">
                    <c:v>CG15630</c:v>
                  </c:pt>
                  <c:pt idx="2507">
                    <c:v>CG17321</c:v>
                  </c:pt>
                  <c:pt idx="2508">
                    <c:v>CG17544</c:v>
                  </c:pt>
                  <c:pt idx="2509">
                    <c:v>CG17839</c:v>
                  </c:pt>
                  <c:pt idx="2510">
                    <c:v>CG2016</c:v>
                  </c:pt>
                  <c:pt idx="2511">
                    <c:v>CG31808</c:v>
                  </c:pt>
                  <c:pt idx="2512">
                    <c:v>CG32333</c:v>
                  </c:pt>
                  <c:pt idx="2513">
                    <c:v>CG32428</c:v>
                  </c:pt>
                  <c:pt idx="2514">
                    <c:v>CG32647</c:v>
                  </c:pt>
                  <c:pt idx="2515">
                    <c:v>CG33639</c:v>
                  </c:pt>
                  <c:pt idx="2516">
                    <c:v>CG33777</c:v>
                  </c:pt>
                  <c:pt idx="2517">
                    <c:v>CG34355</c:v>
                  </c:pt>
                  <c:pt idx="2518">
                    <c:v>CG34384</c:v>
                  </c:pt>
                  <c:pt idx="2519">
                    <c:v>CG3822</c:v>
                  </c:pt>
                  <c:pt idx="2520">
                    <c:v>CG42392</c:v>
                  </c:pt>
                  <c:pt idx="2521">
                    <c:v>CG42450</c:v>
                  </c:pt>
                  <c:pt idx="2522">
                    <c:v>CG42492</c:v>
                  </c:pt>
                  <c:pt idx="2523">
                    <c:v>CG42540</c:v>
                  </c:pt>
                  <c:pt idx="2524">
                    <c:v>CG43078</c:v>
                  </c:pt>
                  <c:pt idx="2525">
                    <c:v>CG43729</c:v>
                  </c:pt>
                  <c:pt idx="2526">
                    <c:v>CG45781</c:v>
                  </c:pt>
                  <c:pt idx="2527">
                    <c:v>CG5910</c:v>
                  </c:pt>
                  <c:pt idx="2528">
                    <c:v>CG6044</c:v>
                  </c:pt>
                  <c:pt idx="2529">
                    <c:v>CG8398</c:v>
                  </c:pt>
                  <c:pt idx="2530">
                    <c:v>CG9164</c:v>
                  </c:pt>
                  <c:pt idx="2531">
                    <c:v>CG9650</c:v>
                  </c:pt>
                  <c:pt idx="2532">
                    <c:v>CG9896</c:v>
                  </c:pt>
                  <c:pt idx="2533">
                    <c:v>CngA</c:v>
                  </c:pt>
                  <c:pt idx="2534">
                    <c:v>Cngl</c:v>
                  </c:pt>
                  <c:pt idx="2535">
                    <c:v>CR43856</c:v>
                  </c:pt>
                  <c:pt idx="2536">
                    <c:v>CR45312</c:v>
                  </c:pt>
                  <c:pt idx="2537">
                    <c:v>Csp</c:v>
                  </c:pt>
                  <c:pt idx="2538">
                    <c:v>Dgk</c:v>
                  </c:pt>
                  <c:pt idx="2539">
                    <c:v>dpr8</c:v>
                  </c:pt>
                  <c:pt idx="2540">
                    <c:v>Eip63F-1</c:v>
                  </c:pt>
                  <c:pt idx="2541">
                    <c:v>fd59A</c:v>
                  </c:pt>
                  <c:pt idx="2542">
                    <c:v>Fife</c:v>
                  </c:pt>
                  <c:pt idx="2543">
                    <c:v>Fim</c:v>
                  </c:pt>
                  <c:pt idx="2544">
                    <c:v>fkh</c:v>
                  </c:pt>
                  <c:pt idx="2545">
                    <c:v>Frl</c:v>
                  </c:pt>
                  <c:pt idx="2546">
                    <c:v>GABA-B-R1</c:v>
                  </c:pt>
                  <c:pt idx="2547">
                    <c:v>glec</c:v>
                  </c:pt>
                  <c:pt idx="2548">
                    <c:v>GluRIA</c:v>
                  </c:pt>
                  <c:pt idx="2549">
                    <c:v>hbn</c:v>
                  </c:pt>
                  <c:pt idx="2550">
                    <c:v>kay</c:v>
                  </c:pt>
                  <c:pt idx="2551">
                    <c:v>kek3</c:v>
                  </c:pt>
                  <c:pt idx="2552">
                    <c:v>Mmp2</c:v>
                  </c:pt>
                  <c:pt idx="2553">
                    <c:v>mspo</c:v>
                  </c:pt>
                  <c:pt idx="2554">
                    <c:v>nAChRalpha7</c:v>
                  </c:pt>
                  <c:pt idx="2555">
                    <c:v>Nckx30C</c:v>
                  </c:pt>
                  <c:pt idx="2556">
                    <c:v>Nhe2</c:v>
                  </c:pt>
                  <c:pt idx="2557">
                    <c:v>Nna1</c:v>
                  </c:pt>
                  <c:pt idx="2558">
                    <c:v>nolo</c:v>
                  </c:pt>
                  <c:pt idx="2559">
                    <c:v>norpA</c:v>
                  </c:pt>
                  <c:pt idx="2560">
                    <c:v>Npc2a</c:v>
                  </c:pt>
                  <c:pt idx="2561">
                    <c:v>oaf</c:v>
                  </c:pt>
                  <c:pt idx="2562">
                    <c:v>oc</c:v>
                  </c:pt>
                  <c:pt idx="2563">
                    <c:v>Octbeta1R</c:v>
                  </c:pt>
                  <c:pt idx="2564">
                    <c:v>orb</c:v>
                  </c:pt>
                  <c:pt idx="2565">
                    <c:v>ort</c:v>
                  </c:pt>
                  <c:pt idx="2566">
                    <c:v>otk2</c:v>
                  </c:pt>
                  <c:pt idx="2567">
                    <c:v>Pde11</c:v>
                  </c:pt>
                  <c:pt idx="2568">
                    <c:v>Pde6</c:v>
                  </c:pt>
                  <c:pt idx="2569">
                    <c:v>Pkc53E</c:v>
                  </c:pt>
                  <c:pt idx="2570">
                    <c:v>Rtnl1</c:v>
                  </c:pt>
                  <c:pt idx="2571">
                    <c:v>Scp2</c:v>
                  </c:pt>
                  <c:pt idx="2572">
                    <c:v>scro</c:v>
                  </c:pt>
                  <c:pt idx="2573">
                    <c:v>SIFaR</c:v>
                  </c:pt>
                  <c:pt idx="2574">
                    <c:v>SP1029</c:v>
                  </c:pt>
                  <c:pt idx="2575">
                    <c:v>sra</c:v>
                  </c:pt>
                  <c:pt idx="2576">
                    <c:v>stai</c:v>
                  </c:pt>
                  <c:pt idx="2577">
                    <c:v>Sulf1</c:v>
                  </c:pt>
                  <c:pt idx="2578">
                    <c:v>Syn1</c:v>
                  </c:pt>
                  <c:pt idx="2579">
                    <c:v>Syx13</c:v>
                  </c:pt>
                  <c:pt idx="2580">
                    <c:v>trio</c:v>
                  </c:pt>
                  <c:pt idx="2581">
                    <c:v>Tsp66E</c:v>
                  </c:pt>
                  <c:pt idx="2582">
                    <c:v>Tsp97E</c:v>
                  </c:pt>
                  <c:pt idx="2583">
                    <c:v>VepD</c:v>
                  </c:pt>
                  <c:pt idx="2584">
                    <c:v>VGlut</c:v>
                  </c:pt>
                  <c:pt idx="2585">
                    <c:v>14-3-3zeta</c:v>
                  </c:pt>
                  <c:pt idx="2586">
                    <c:v>5-HT1A</c:v>
                  </c:pt>
                  <c:pt idx="2587">
                    <c:v>Appl</c:v>
                  </c:pt>
                  <c:pt idx="2588">
                    <c:v>brp</c:v>
                  </c:pt>
                  <c:pt idx="2589">
                    <c:v>bru2</c:v>
                  </c:pt>
                  <c:pt idx="2590">
                    <c:v>Bx</c:v>
                  </c:pt>
                  <c:pt idx="2591">
                    <c:v>CG10947</c:v>
                  </c:pt>
                  <c:pt idx="2592">
                    <c:v>CG11191</c:v>
                  </c:pt>
                  <c:pt idx="2593">
                    <c:v>CG1129</c:v>
                  </c:pt>
                  <c:pt idx="2594">
                    <c:v>CG11319</c:v>
                  </c:pt>
                  <c:pt idx="2595">
                    <c:v>CG13739</c:v>
                  </c:pt>
                  <c:pt idx="2596">
                    <c:v>CG15459</c:v>
                  </c:pt>
                  <c:pt idx="2597">
                    <c:v>CG17778</c:v>
                  </c:pt>
                  <c:pt idx="2598">
                    <c:v>CG18812</c:v>
                  </c:pt>
                  <c:pt idx="2599">
                    <c:v>CG30158</c:v>
                  </c:pt>
                  <c:pt idx="2600">
                    <c:v>CG30463</c:v>
                  </c:pt>
                  <c:pt idx="2601">
                    <c:v>CG31814</c:v>
                  </c:pt>
                  <c:pt idx="2602">
                    <c:v>CG31997</c:v>
                  </c:pt>
                  <c:pt idx="2603">
                    <c:v>CG32066</c:v>
                  </c:pt>
                  <c:pt idx="2604">
                    <c:v>CG32204</c:v>
                  </c:pt>
                  <c:pt idx="2605">
                    <c:v>CG32700</c:v>
                  </c:pt>
                  <c:pt idx="2606">
                    <c:v>CG33090</c:v>
                  </c:pt>
                  <c:pt idx="2607">
                    <c:v>CG33116</c:v>
                  </c:pt>
                  <c:pt idx="2608">
                    <c:v>CG34219</c:v>
                  </c:pt>
                  <c:pt idx="2609">
                    <c:v>CG3625</c:v>
                  </c:pt>
                  <c:pt idx="2610">
                    <c:v>CG42492</c:v>
                  </c:pt>
                  <c:pt idx="2611">
                    <c:v>CG4297</c:v>
                  </c:pt>
                  <c:pt idx="2612">
                    <c:v>CG43324</c:v>
                  </c:pt>
                  <c:pt idx="2613">
                    <c:v>CG43759</c:v>
                  </c:pt>
                  <c:pt idx="2614">
                    <c:v>CG4502</c:v>
                  </c:pt>
                  <c:pt idx="2615">
                    <c:v>CG45263</c:v>
                  </c:pt>
                  <c:pt idx="2616">
                    <c:v>CG5830</c:v>
                  </c:pt>
                  <c:pt idx="2617">
                    <c:v>CG7378</c:v>
                  </c:pt>
                  <c:pt idx="2618">
                    <c:v>CG7646</c:v>
                  </c:pt>
                  <c:pt idx="2619">
                    <c:v>CG7985</c:v>
                  </c:pt>
                  <c:pt idx="2620">
                    <c:v>Cks85A</c:v>
                  </c:pt>
                  <c:pt idx="2621">
                    <c:v>cora</c:v>
                  </c:pt>
                  <c:pt idx="2622">
                    <c:v>corn</c:v>
                  </c:pt>
                  <c:pt idx="2623">
                    <c:v>cpo</c:v>
                  </c:pt>
                  <c:pt idx="2624">
                    <c:v>crb</c:v>
                  </c:pt>
                  <c:pt idx="2625">
                    <c:v>dac</c:v>
                  </c:pt>
                  <c:pt idx="2626">
                    <c:v>dati</c:v>
                  </c:pt>
                  <c:pt idx="2627">
                    <c:v>Dop1R1</c:v>
                  </c:pt>
                  <c:pt idx="2628">
                    <c:v>Dop1R2</c:v>
                  </c:pt>
                  <c:pt idx="2629">
                    <c:v>dysc</c:v>
                  </c:pt>
                  <c:pt idx="2630">
                    <c:v>Eip93F</c:v>
                  </c:pt>
                  <c:pt idx="2631">
                    <c:v>ey</c:v>
                  </c:pt>
                  <c:pt idx="2632">
                    <c:v>Fas2</c:v>
                  </c:pt>
                  <c:pt idx="2633">
                    <c:v>fend</c:v>
                  </c:pt>
                  <c:pt idx="2634">
                    <c:v>FK506-bp2</c:v>
                  </c:pt>
                  <c:pt idx="2635">
                    <c:v>fok</c:v>
                  </c:pt>
                  <c:pt idx="2636">
                    <c:v>fz</c:v>
                  </c:pt>
                  <c:pt idx="2637">
                    <c:v>Gfrl</c:v>
                  </c:pt>
                  <c:pt idx="2638">
                    <c:v>GlcAT-P</c:v>
                  </c:pt>
                  <c:pt idx="2639">
                    <c:v>GluRIA</c:v>
                  </c:pt>
                  <c:pt idx="2640">
                    <c:v>GluRIB</c:v>
                  </c:pt>
                  <c:pt idx="2641">
                    <c:v>Gprk2</c:v>
                  </c:pt>
                  <c:pt idx="2642">
                    <c:v>Hr51</c:v>
                  </c:pt>
                  <c:pt idx="2643">
                    <c:v>Hsp23</c:v>
                  </c:pt>
                  <c:pt idx="2644">
                    <c:v>Hsp26</c:v>
                  </c:pt>
                  <c:pt idx="2645">
                    <c:v>jdp</c:v>
                  </c:pt>
                  <c:pt idx="2646">
                    <c:v>lbm</c:v>
                  </c:pt>
                  <c:pt idx="2647">
                    <c:v>LysRS</c:v>
                  </c:pt>
                  <c:pt idx="2648">
                    <c:v>Mef2</c:v>
                  </c:pt>
                  <c:pt idx="2649">
                    <c:v>metro</c:v>
                  </c:pt>
                  <c:pt idx="2650">
                    <c:v>mub</c:v>
                  </c:pt>
                  <c:pt idx="2651">
                    <c:v>Nep1</c:v>
                  </c:pt>
                  <c:pt idx="2652">
                    <c:v>Nrg</c:v>
                  </c:pt>
                  <c:pt idx="2653">
                    <c:v>Oamb</c:v>
                  </c:pt>
                  <c:pt idx="2654">
                    <c:v>Octbeta1R</c:v>
                  </c:pt>
                  <c:pt idx="2655">
                    <c:v>Pde8</c:v>
                  </c:pt>
                  <c:pt idx="2656">
                    <c:v>pHCl-1</c:v>
                  </c:pt>
                  <c:pt idx="2657">
                    <c:v>Pka-C1</c:v>
                  </c:pt>
                  <c:pt idx="2658">
                    <c:v>Pka-R2</c:v>
                  </c:pt>
                  <c:pt idx="2659">
                    <c:v>Pkc53E</c:v>
                  </c:pt>
                  <c:pt idx="2660">
                    <c:v>Plc21C</c:v>
                  </c:pt>
                  <c:pt idx="2661">
                    <c:v>prt</c:v>
                  </c:pt>
                  <c:pt idx="2662">
                    <c:v>qm</c:v>
                  </c:pt>
                  <c:pt idx="2663">
                    <c:v>Rab27</c:v>
                  </c:pt>
                  <c:pt idx="2664">
                    <c:v>rad</c:v>
                  </c:pt>
                  <c:pt idx="2665">
                    <c:v>Rbp</c:v>
                  </c:pt>
                  <c:pt idx="2666">
                    <c:v>Rdl</c:v>
                  </c:pt>
                  <c:pt idx="2667">
                    <c:v>Rgk1</c:v>
                  </c:pt>
                  <c:pt idx="2668">
                    <c:v>Rgk2</c:v>
                  </c:pt>
                  <c:pt idx="2669">
                    <c:v>rut</c:v>
                  </c:pt>
                  <c:pt idx="2670">
                    <c:v>Shawl</c:v>
                  </c:pt>
                  <c:pt idx="2671">
                    <c:v>slo</c:v>
                  </c:pt>
                  <c:pt idx="2672">
                    <c:v>sNPF</c:v>
                  </c:pt>
                  <c:pt idx="2673">
                    <c:v>SP1173</c:v>
                  </c:pt>
                  <c:pt idx="2674">
                    <c:v>stai</c:v>
                  </c:pt>
                  <c:pt idx="2675">
                    <c:v>Sytalpha</c:v>
                  </c:pt>
                  <c:pt idx="2676">
                    <c:v>toy</c:v>
                  </c:pt>
                  <c:pt idx="2677">
                    <c:v>trv</c:v>
                  </c:pt>
                  <c:pt idx="2678">
                    <c:v>Tsp42En</c:v>
                  </c:pt>
                  <c:pt idx="2679">
                    <c:v>bma</c:v>
                  </c:pt>
                  <c:pt idx="2680">
                    <c:v>Ca-alpha1T</c:v>
                  </c:pt>
                  <c:pt idx="2681">
                    <c:v>Calx</c:v>
                  </c:pt>
                  <c:pt idx="2682">
                    <c:v>CG10804</c:v>
                  </c:pt>
                  <c:pt idx="2683">
                    <c:v>CG11050</c:v>
                  </c:pt>
                  <c:pt idx="2684">
                    <c:v>CG11638</c:v>
                  </c:pt>
                  <c:pt idx="2685">
                    <c:v>CG12994</c:v>
                  </c:pt>
                  <c:pt idx="2686">
                    <c:v>CG13408</c:v>
                  </c:pt>
                  <c:pt idx="2687">
                    <c:v>CG13594</c:v>
                  </c:pt>
                  <c:pt idx="2688">
                    <c:v>CG13685</c:v>
                  </c:pt>
                  <c:pt idx="2689">
                    <c:v>CG13739</c:v>
                  </c:pt>
                  <c:pt idx="2690">
                    <c:v>CG14989</c:v>
                  </c:pt>
                  <c:pt idx="2691">
                    <c:v>CG15236</c:v>
                  </c:pt>
                  <c:pt idx="2692">
                    <c:v>CG15522</c:v>
                  </c:pt>
                  <c:pt idx="2693">
                    <c:v>CG15772</c:v>
                  </c:pt>
                  <c:pt idx="2694">
                    <c:v>CG17378</c:v>
                  </c:pt>
                  <c:pt idx="2695">
                    <c:v>CG18208</c:v>
                  </c:pt>
                  <c:pt idx="2696">
                    <c:v>CG30116</c:v>
                  </c:pt>
                  <c:pt idx="2697">
                    <c:v>CG31475</c:v>
                  </c:pt>
                  <c:pt idx="2698">
                    <c:v>CG31690</c:v>
                  </c:pt>
                  <c:pt idx="2699">
                    <c:v>CG32225</c:v>
                  </c:pt>
                  <c:pt idx="2700">
                    <c:v>CG32700</c:v>
                  </c:pt>
                  <c:pt idx="2701">
                    <c:v>CG34155</c:v>
                  </c:pt>
                  <c:pt idx="2702">
                    <c:v>CG34354</c:v>
                  </c:pt>
                  <c:pt idx="2703">
                    <c:v>CG34371</c:v>
                  </c:pt>
                  <c:pt idx="2704">
                    <c:v>CG34384</c:v>
                  </c:pt>
                  <c:pt idx="2705">
                    <c:v>CG3655</c:v>
                  </c:pt>
                  <c:pt idx="2706">
                    <c:v>CG3662</c:v>
                  </c:pt>
                  <c:pt idx="2707">
                    <c:v>CG42260</c:v>
                  </c:pt>
                  <c:pt idx="2708">
                    <c:v>CG4341</c:v>
                  </c:pt>
                  <c:pt idx="2709">
                    <c:v>CG43707</c:v>
                  </c:pt>
                  <c:pt idx="2710">
                    <c:v>CG44422</c:v>
                  </c:pt>
                  <c:pt idx="2711">
                    <c:v>CG4587</c:v>
                  </c:pt>
                  <c:pt idx="2712">
                    <c:v>CG4766</c:v>
                  </c:pt>
                  <c:pt idx="2713">
                    <c:v>CG6123</c:v>
                  </c:pt>
                  <c:pt idx="2714">
                    <c:v>CG6154</c:v>
                  </c:pt>
                  <c:pt idx="2715">
                    <c:v>CG7272</c:v>
                  </c:pt>
                  <c:pt idx="2716">
                    <c:v>CG8861</c:v>
                  </c:pt>
                  <c:pt idx="2717">
                    <c:v>CG9650</c:v>
                  </c:pt>
                  <c:pt idx="2718">
                    <c:v>CR44738</c:v>
                  </c:pt>
                  <c:pt idx="2719">
                    <c:v>CR44978</c:v>
                  </c:pt>
                  <c:pt idx="2720">
                    <c:v>CR45312</c:v>
                  </c:pt>
                  <c:pt idx="2721">
                    <c:v>D</c:v>
                  </c:pt>
                  <c:pt idx="2722">
                    <c:v>Ddr</c:v>
                  </c:pt>
                  <c:pt idx="2723">
                    <c:v>Dh44-R1</c:v>
                  </c:pt>
                  <c:pt idx="2724">
                    <c:v>DIP-delta</c:v>
                  </c:pt>
                  <c:pt idx="2725">
                    <c:v>Dop1R2</c:v>
                  </c:pt>
                  <c:pt idx="2726">
                    <c:v>dpr2</c:v>
                  </c:pt>
                  <c:pt idx="2727">
                    <c:v>dpr5</c:v>
                  </c:pt>
                  <c:pt idx="2728">
                    <c:v>Dscam2</c:v>
                  </c:pt>
                  <c:pt idx="2729">
                    <c:v>Dscam4</c:v>
                  </c:pt>
                  <c:pt idx="2730">
                    <c:v>Fer2LCH</c:v>
                  </c:pt>
                  <c:pt idx="2731">
                    <c:v>flw</c:v>
                  </c:pt>
                  <c:pt idx="2732">
                    <c:v>fwe</c:v>
                  </c:pt>
                  <c:pt idx="2733">
                    <c:v>GABA-B-R3</c:v>
                  </c:pt>
                  <c:pt idx="2734">
                    <c:v>Gad1</c:v>
                  </c:pt>
                  <c:pt idx="2735">
                    <c:v>hdc</c:v>
                  </c:pt>
                  <c:pt idx="2736">
                    <c:v>hig</c:v>
                  </c:pt>
                  <c:pt idx="2737">
                    <c:v>KrT95D</c:v>
                  </c:pt>
                  <c:pt idx="2738">
                    <c:v>Ktl</c:v>
                  </c:pt>
                  <c:pt idx="2739">
                    <c:v>ktub</c:v>
                  </c:pt>
                  <c:pt idx="2740">
                    <c:v>Lac</c:v>
                  </c:pt>
                  <c:pt idx="2741">
                    <c:v>Lim3</c:v>
                  </c:pt>
                  <c:pt idx="2742">
                    <c:v>mab-21</c:v>
                  </c:pt>
                  <c:pt idx="2743">
                    <c:v>mam</c:v>
                  </c:pt>
                  <c:pt idx="2744">
                    <c:v>Mp</c:v>
                  </c:pt>
                  <c:pt idx="2745">
                    <c:v>mtt</c:v>
                  </c:pt>
                  <c:pt idx="2746">
                    <c:v>MYPT-75D</c:v>
                  </c:pt>
                  <c:pt idx="2747">
                    <c:v>nAChRalpha7</c:v>
                  </c:pt>
                  <c:pt idx="2748">
                    <c:v>Neto</c:v>
                  </c:pt>
                  <c:pt idx="2749">
                    <c:v>Nos</c:v>
                  </c:pt>
                  <c:pt idx="2750">
                    <c:v>Oamb</c:v>
                  </c:pt>
                  <c:pt idx="2751">
                    <c:v>orb</c:v>
                  </c:pt>
                  <c:pt idx="2752">
                    <c:v>Pde1c</c:v>
                  </c:pt>
                  <c:pt idx="2753">
                    <c:v>Pxn</c:v>
                  </c:pt>
                  <c:pt idx="2754">
                    <c:v>RapGAP1</c:v>
                  </c:pt>
                  <c:pt idx="2755">
                    <c:v>RhoGAP19D</c:v>
                  </c:pt>
                  <c:pt idx="2756">
                    <c:v>RunxB</c:v>
                  </c:pt>
                  <c:pt idx="2757">
                    <c:v>Sfxn1-3</c:v>
                  </c:pt>
                  <c:pt idx="2758">
                    <c:v>smal</c:v>
                  </c:pt>
                  <c:pt idx="2759">
                    <c:v>sn</c:v>
                  </c:pt>
                  <c:pt idx="2760">
                    <c:v>sNPF</c:v>
                  </c:pt>
                  <c:pt idx="2761">
                    <c:v>Sox21b</c:v>
                  </c:pt>
                  <c:pt idx="2762">
                    <c:v>SoxN</c:v>
                  </c:pt>
                  <c:pt idx="2763">
                    <c:v>SPR</c:v>
                  </c:pt>
                  <c:pt idx="2764">
                    <c:v>Syt12</c:v>
                  </c:pt>
                  <c:pt idx="2765">
                    <c:v>Tomosyn</c:v>
                  </c:pt>
                  <c:pt idx="2766">
                    <c:v>tup</c:v>
                  </c:pt>
                  <c:pt idx="2767">
                    <c:v>VGAT</c:v>
                  </c:pt>
                  <c:pt idx="2768">
                    <c:v>vib</c:v>
                  </c:pt>
                  <c:pt idx="2769">
                    <c:v>Vsx1</c:v>
                  </c:pt>
                  <c:pt idx="2770">
                    <c:v>Vsx2</c:v>
                  </c:pt>
                  <c:pt idx="2771">
                    <c:v>Act5C</c:v>
                  </c:pt>
                  <c:pt idx="2772">
                    <c:v>Ald</c:v>
                  </c:pt>
                  <c:pt idx="2773">
                    <c:v>ara</c:v>
                  </c:pt>
                  <c:pt idx="2774">
                    <c:v>beat-Va</c:v>
                  </c:pt>
                  <c:pt idx="2775">
                    <c:v>beat-Vb</c:v>
                  </c:pt>
                  <c:pt idx="2776">
                    <c:v>beat-Vc</c:v>
                  </c:pt>
                  <c:pt idx="2777">
                    <c:v>beat-VI</c:v>
                  </c:pt>
                  <c:pt idx="2778">
                    <c:v>caup</c:v>
                  </c:pt>
                  <c:pt idx="2779">
                    <c:v>Cbp53E</c:v>
                  </c:pt>
                  <c:pt idx="2780">
                    <c:v>Ccn</c:v>
                  </c:pt>
                  <c:pt idx="2781">
                    <c:v>CG10011</c:v>
                  </c:pt>
                  <c:pt idx="2782">
                    <c:v>CG11317</c:v>
                  </c:pt>
                  <c:pt idx="2783">
                    <c:v>CG12994</c:v>
                  </c:pt>
                  <c:pt idx="2784">
                    <c:v>CG1358</c:v>
                  </c:pt>
                  <c:pt idx="2785">
                    <c:v>CG13868</c:v>
                  </c:pt>
                  <c:pt idx="2786">
                    <c:v>CG1402</c:v>
                  </c:pt>
                  <c:pt idx="2787">
                    <c:v>CG15312</c:v>
                  </c:pt>
                  <c:pt idx="2788">
                    <c:v>CG15803</c:v>
                  </c:pt>
                  <c:pt idx="2789">
                    <c:v>CG1688</c:v>
                  </c:pt>
                  <c:pt idx="2790">
                    <c:v>CG18265</c:v>
                  </c:pt>
                  <c:pt idx="2791">
                    <c:v>CG30463</c:v>
                  </c:pt>
                  <c:pt idx="2792">
                    <c:v>CG31191</c:v>
                  </c:pt>
                  <c:pt idx="2793">
                    <c:v>CG31323</c:v>
                  </c:pt>
                  <c:pt idx="2794">
                    <c:v>CG32137</c:v>
                  </c:pt>
                  <c:pt idx="2795">
                    <c:v>CG32206</c:v>
                  </c:pt>
                  <c:pt idx="2796">
                    <c:v>CG33143</c:v>
                  </c:pt>
                  <c:pt idx="2797">
                    <c:v>CG33144</c:v>
                  </c:pt>
                  <c:pt idx="2798">
                    <c:v>CG33543</c:v>
                  </c:pt>
                  <c:pt idx="2799">
                    <c:v>CG34155</c:v>
                  </c:pt>
                  <c:pt idx="2800">
                    <c:v>CG34384</c:v>
                  </c:pt>
                  <c:pt idx="2801">
                    <c:v>CG4328</c:v>
                  </c:pt>
                  <c:pt idx="2802">
                    <c:v>CG43689</c:v>
                  </c:pt>
                  <c:pt idx="2803">
                    <c:v>CG44422</c:v>
                  </c:pt>
                  <c:pt idx="2804">
                    <c:v>CG5890</c:v>
                  </c:pt>
                  <c:pt idx="2805">
                    <c:v>CG6040</c:v>
                  </c:pt>
                  <c:pt idx="2806">
                    <c:v>CG8861</c:v>
                  </c:pt>
                  <c:pt idx="2807">
                    <c:v>CG9932</c:v>
                  </c:pt>
                  <c:pt idx="2808">
                    <c:v>cmpy</c:v>
                  </c:pt>
                  <c:pt idx="2809">
                    <c:v>CR45312</c:v>
                  </c:pt>
                  <c:pt idx="2810">
                    <c:v>ct</c:v>
                  </c:pt>
                  <c:pt idx="2811">
                    <c:v>Dgk</c:v>
                  </c:pt>
                  <c:pt idx="2812">
                    <c:v>disco</c:v>
                  </c:pt>
                  <c:pt idx="2813">
                    <c:v>disco-r</c:v>
                  </c:pt>
                  <c:pt idx="2814">
                    <c:v>Dop2R</c:v>
                  </c:pt>
                  <c:pt idx="2815">
                    <c:v>dpr11</c:v>
                  </c:pt>
                  <c:pt idx="2816">
                    <c:v>dpr13</c:v>
                  </c:pt>
                  <c:pt idx="2817">
                    <c:v>Dscam2</c:v>
                  </c:pt>
                  <c:pt idx="2818">
                    <c:v>fkh</c:v>
                  </c:pt>
                  <c:pt idx="2819">
                    <c:v>ftz-f1</c:v>
                  </c:pt>
                  <c:pt idx="2820">
                    <c:v>Galphao</c:v>
                  </c:pt>
                  <c:pt idx="2821">
                    <c:v>Ggamma30A</c:v>
                  </c:pt>
                  <c:pt idx="2822">
                    <c:v>hbn</c:v>
                  </c:pt>
                  <c:pt idx="2823">
                    <c:v>Lmx1a</c:v>
                  </c:pt>
                  <c:pt idx="2824">
                    <c:v>mAChR-B</c:v>
                  </c:pt>
                  <c:pt idx="2825">
                    <c:v>MRE23</c:v>
                  </c:pt>
                  <c:pt idx="2826">
                    <c:v>msi</c:v>
                  </c:pt>
                  <c:pt idx="2827">
                    <c:v>nAChRalpha3</c:v>
                  </c:pt>
                  <c:pt idx="2828">
                    <c:v>nAChRalpha6</c:v>
                  </c:pt>
                  <c:pt idx="2829">
                    <c:v>Nedd4</c:v>
                  </c:pt>
                  <c:pt idx="2830">
                    <c:v>norpA</c:v>
                  </c:pt>
                  <c:pt idx="2831">
                    <c:v>Nplp1</c:v>
                  </c:pt>
                  <c:pt idx="2832">
                    <c:v>oaf</c:v>
                  </c:pt>
                  <c:pt idx="2833">
                    <c:v>Octbeta2R</c:v>
                  </c:pt>
                  <c:pt idx="2834">
                    <c:v>Pde1c</c:v>
                  </c:pt>
                  <c:pt idx="2835">
                    <c:v>Pdfr</c:v>
                  </c:pt>
                  <c:pt idx="2836">
                    <c:v>Pglym78</c:v>
                  </c:pt>
                  <c:pt idx="2837">
                    <c:v>Plc21C</c:v>
                  </c:pt>
                  <c:pt idx="2838">
                    <c:v>pum</c:v>
                  </c:pt>
                  <c:pt idx="2839">
                    <c:v>Rab3-GEF</c:v>
                  </c:pt>
                  <c:pt idx="2840">
                    <c:v>Rgk3</c:v>
                  </c:pt>
                  <c:pt idx="2841">
                    <c:v>RluA-1</c:v>
                  </c:pt>
                  <c:pt idx="2842">
                    <c:v>sano</c:v>
                  </c:pt>
                  <c:pt idx="2843">
                    <c:v>Sdc</c:v>
                  </c:pt>
                  <c:pt idx="2844">
                    <c:v>Shal</c:v>
                  </c:pt>
                  <c:pt idx="2845">
                    <c:v>slo</c:v>
                  </c:pt>
                  <c:pt idx="2846">
                    <c:v>sm</c:v>
                  </c:pt>
                  <c:pt idx="2847">
                    <c:v>stai</c:v>
                  </c:pt>
                  <c:pt idx="2848">
                    <c:v>stv</c:v>
                  </c:pt>
                  <c:pt idx="2849">
                    <c:v>Syn</c:v>
                  </c:pt>
                  <c:pt idx="2850">
                    <c:v>Sytalpha</c:v>
                  </c:pt>
                  <c:pt idx="2851">
                    <c:v>tai</c:v>
                  </c:pt>
                  <c:pt idx="2852">
                    <c:v>Tk</c:v>
                  </c:pt>
                  <c:pt idx="2853">
                    <c:v>tna</c:v>
                  </c:pt>
                  <c:pt idx="2854">
                    <c:v>Toll-6</c:v>
                  </c:pt>
                  <c:pt idx="2855">
                    <c:v>tow</c:v>
                  </c:pt>
                  <c:pt idx="2856">
                    <c:v>Tpi</c:v>
                  </c:pt>
                  <c:pt idx="2857">
                    <c:v>Tsp66E</c:v>
                  </c:pt>
                  <c:pt idx="2858">
                    <c:v>unc-13-4A</c:v>
                  </c:pt>
                  <c:pt idx="2859">
                    <c:v>VGlut</c:v>
                  </c:pt>
                  <c:pt idx="2860">
                    <c:v>14-3-3zeta</c:v>
                  </c:pt>
                  <c:pt idx="2861">
                    <c:v>5-HT7</c:v>
                  </c:pt>
                  <c:pt idx="2862">
                    <c:v>Ac76E</c:v>
                  </c:pt>
                  <c:pt idx="2863">
                    <c:v>amon</c:v>
                  </c:pt>
                  <c:pt idx="2864">
                    <c:v>Appl</c:v>
                  </c:pt>
                  <c:pt idx="2865">
                    <c:v>ara</c:v>
                  </c:pt>
                  <c:pt idx="2866">
                    <c:v>Atet</c:v>
                  </c:pt>
                  <c:pt idx="2867">
                    <c:v>Bsg</c:v>
                  </c:pt>
                  <c:pt idx="2868">
                    <c:v>btsz</c:v>
                  </c:pt>
                  <c:pt idx="2869">
                    <c:v>caup</c:v>
                  </c:pt>
                  <c:pt idx="2870">
                    <c:v>Ccn</c:v>
                  </c:pt>
                  <c:pt idx="2871">
                    <c:v>CG10947</c:v>
                  </c:pt>
                  <c:pt idx="2872">
                    <c:v>CG11317</c:v>
                  </c:pt>
                  <c:pt idx="2873">
                    <c:v>CG14354</c:v>
                  </c:pt>
                  <c:pt idx="2874">
                    <c:v>CG14687</c:v>
                  </c:pt>
                  <c:pt idx="2875">
                    <c:v>CG14989</c:v>
                  </c:pt>
                  <c:pt idx="2876">
                    <c:v>CG17778</c:v>
                  </c:pt>
                  <c:pt idx="2877">
                    <c:v>CG18208</c:v>
                  </c:pt>
                  <c:pt idx="2878">
                    <c:v>CG18598</c:v>
                  </c:pt>
                  <c:pt idx="2879">
                    <c:v>CG30419</c:v>
                  </c:pt>
                  <c:pt idx="2880">
                    <c:v>CG32052</c:v>
                  </c:pt>
                  <c:pt idx="2881">
                    <c:v>CG32225</c:v>
                  </c:pt>
                  <c:pt idx="2882">
                    <c:v>CG32392</c:v>
                  </c:pt>
                  <c:pt idx="2883">
                    <c:v>CG32432</c:v>
                  </c:pt>
                  <c:pt idx="2884">
                    <c:v>CG33116</c:v>
                  </c:pt>
                  <c:pt idx="2885">
                    <c:v>CG42700</c:v>
                  </c:pt>
                  <c:pt idx="2886">
                    <c:v>CG42817</c:v>
                  </c:pt>
                  <c:pt idx="2887">
                    <c:v>CG4297</c:v>
                  </c:pt>
                  <c:pt idx="2888">
                    <c:v>CG43740</c:v>
                  </c:pt>
                  <c:pt idx="2889">
                    <c:v>CG43759</c:v>
                  </c:pt>
                  <c:pt idx="2890">
                    <c:v>CG43778</c:v>
                  </c:pt>
                  <c:pt idx="2891">
                    <c:v>CG6006</c:v>
                  </c:pt>
                  <c:pt idx="2892">
                    <c:v>CG7272</c:v>
                  </c:pt>
                  <c:pt idx="2893">
                    <c:v>CG7646</c:v>
                  </c:pt>
                  <c:pt idx="2894">
                    <c:v>CR32111</c:v>
                  </c:pt>
                  <c:pt idx="2895">
                    <c:v>D</c:v>
                  </c:pt>
                  <c:pt idx="2896">
                    <c:v>Dat</c:v>
                  </c:pt>
                  <c:pt idx="2897">
                    <c:v>Dh31</c:v>
                  </c:pt>
                  <c:pt idx="2898">
                    <c:v>Dr</c:v>
                  </c:pt>
                  <c:pt idx="2899">
                    <c:v>Drl-2</c:v>
                  </c:pt>
                  <c:pt idx="2900">
                    <c:v>Fas2</c:v>
                  </c:pt>
                  <c:pt idx="2901">
                    <c:v>GABA-B-R3</c:v>
                  </c:pt>
                  <c:pt idx="2902">
                    <c:v>Gad1</c:v>
                  </c:pt>
                  <c:pt idx="2903">
                    <c:v>Gprk2</c:v>
                  </c:pt>
                  <c:pt idx="2904">
                    <c:v>grn</c:v>
                  </c:pt>
                  <c:pt idx="2905">
                    <c:v>grp</c:v>
                  </c:pt>
                  <c:pt idx="2906">
                    <c:v>HLH3B</c:v>
                  </c:pt>
                  <c:pt idx="2907">
                    <c:v>Hsp27</c:v>
                  </c:pt>
                  <c:pt idx="2908">
                    <c:v>Hsp68</c:v>
                  </c:pt>
                  <c:pt idx="2909">
                    <c:v>Hsp70Bc</c:v>
                  </c:pt>
                  <c:pt idx="2910">
                    <c:v>jdp</c:v>
                  </c:pt>
                  <c:pt idx="2911">
                    <c:v>Lim1</c:v>
                  </c:pt>
                  <c:pt idx="2912">
                    <c:v>LpR1</c:v>
                  </c:pt>
                  <c:pt idx="2913">
                    <c:v>Mcm5</c:v>
                  </c:pt>
                  <c:pt idx="2914">
                    <c:v>Mmp2</c:v>
                  </c:pt>
                  <c:pt idx="2915">
                    <c:v>mub</c:v>
                  </c:pt>
                  <c:pt idx="2916">
                    <c:v>nAChRalpha7</c:v>
                  </c:pt>
                  <c:pt idx="2917">
                    <c:v>Nep1</c:v>
                  </c:pt>
                  <c:pt idx="2918">
                    <c:v>Nhe2</c:v>
                  </c:pt>
                  <c:pt idx="2919">
                    <c:v>nvy</c:v>
                  </c:pt>
                  <c:pt idx="2920">
                    <c:v>Oamb</c:v>
                  </c:pt>
                  <c:pt idx="2921">
                    <c:v>Pcd</c:v>
                  </c:pt>
                  <c:pt idx="2922">
                    <c:v>Pde6</c:v>
                  </c:pt>
                  <c:pt idx="2923">
                    <c:v>Pdfr</c:v>
                  </c:pt>
                  <c:pt idx="2924">
                    <c:v>Pka-C1</c:v>
                  </c:pt>
                  <c:pt idx="2925">
                    <c:v>Pka-C3</c:v>
                  </c:pt>
                  <c:pt idx="2926">
                    <c:v>Pka-R2</c:v>
                  </c:pt>
                  <c:pt idx="2927">
                    <c:v>Poxn</c:v>
                  </c:pt>
                  <c:pt idx="2928">
                    <c:v>prt</c:v>
                  </c:pt>
                  <c:pt idx="2929">
                    <c:v>pum</c:v>
                  </c:pt>
                  <c:pt idx="2930">
                    <c:v>Rdl</c:v>
                  </c:pt>
                  <c:pt idx="2931">
                    <c:v>Rgk1</c:v>
                  </c:pt>
                  <c:pt idx="2932">
                    <c:v>Sap47</c:v>
                  </c:pt>
                  <c:pt idx="2933">
                    <c:v>Sox21b</c:v>
                  </c:pt>
                  <c:pt idx="2934">
                    <c:v>sv</c:v>
                  </c:pt>
                  <c:pt idx="2935">
                    <c:v>Sytbeta</c:v>
                  </c:pt>
                  <c:pt idx="2936">
                    <c:v>Tbh</c:v>
                  </c:pt>
                  <c:pt idx="2937">
                    <c:v>tinc</c:v>
                  </c:pt>
                  <c:pt idx="2938">
                    <c:v>Tomosyn</c:v>
                  </c:pt>
                  <c:pt idx="2939">
                    <c:v>VGAT</c:v>
                  </c:pt>
                  <c:pt idx="2940">
                    <c:v>Appl</c:v>
                  </c:pt>
                  <c:pt idx="2941">
                    <c:v>Argk</c:v>
                  </c:pt>
                  <c:pt idx="2942">
                    <c:v>AstA-R1</c:v>
                  </c:pt>
                  <c:pt idx="2943">
                    <c:v>Atet</c:v>
                  </c:pt>
                  <c:pt idx="2944">
                    <c:v>bi</c:v>
                  </c:pt>
                  <c:pt idx="2945">
                    <c:v>bru1</c:v>
                  </c:pt>
                  <c:pt idx="2946">
                    <c:v>Bx</c:v>
                  </c:pt>
                  <c:pt idx="2947">
                    <c:v>CG10089</c:v>
                  </c:pt>
                  <c:pt idx="2948">
                    <c:v>CG11000</c:v>
                  </c:pt>
                  <c:pt idx="2949">
                    <c:v>CG11876</c:v>
                  </c:pt>
                  <c:pt idx="2950">
                    <c:v>CG13698</c:v>
                  </c:pt>
                  <c:pt idx="2951">
                    <c:v>CG13739</c:v>
                  </c:pt>
                  <c:pt idx="2952">
                    <c:v>CG14591</c:v>
                  </c:pt>
                  <c:pt idx="2953">
                    <c:v>CG14989</c:v>
                  </c:pt>
                  <c:pt idx="2954">
                    <c:v>CG15309</c:v>
                  </c:pt>
                  <c:pt idx="2955">
                    <c:v>CG15394</c:v>
                  </c:pt>
                  <c:pt idx="2956">
                    <c:v>CG17716</c:v>
                  </c:pt>
                  <c:pt idx="2957">
                    <c:v>CG17816</c:v>
                  </c:pt>
                  <c:pt idx="2958">
                    <c:v>CG1907</c:v>
                  </c:pt>
                  <c:pt idx="2959">
                    <c:v>CG2016</c:v>
                  </c:pt>
                  <c:pt idx="2960">
                    <c:v>CG2082</c:v>
                  </c:pt>
                  <c:pt idx="2961">
                    <c:v>CG33639</c:v>
                  </c:pt>
                  <c:pt idx="2962">
                    <c:v>CG42392</c:v>
                  </c:pt>
                  <c:pt idx="2963">
                    <c:v>CG42540</c:v>
                  </c:pt>
                  <c:pt idx="2964">
                    <c:v>CG4297</c:v>
                  </c:pt>
                  <c:pt idx="2965">
                    <c:v>CG43427</c:v>
                  </c:pt>
                  <c:pt idx="2966">
                    <c:v>CG4404</c:v>
                  </c:pt>
                  <c:pt idx="2967">
                    <c:v>CG44153</c:v>
                  </c:pt>
                  <c:pt idx="2968">
                    <c:v>CG44837</c:v>
                  </c:pt>
                  <c:pt idx="2969">
                    <c:v>CG45049</c:v>
                  </c:pt>
                  <c:pt idx="2970">
                    <c:v>CG6154</c:v>
                  </c:pt>
                  <c:pt idx="2971">
                    <c:v>CG6329</c:v>
                  </c:pt>
                  <c:pt idx="2972">
                    <c:v>CG8671</c:v>
                  </c:pt>
                  <c:pt idx="2973">
                    <c:v>chrb</c:v>
                  </c:pt>
                  <c:pt idx="2974">
                    <c:v>cpx</c:v>
                  </c:pt>
                  <c:pt idx="2975">
                    <c:v>Dak1</c:v>
                  </c:pt>
                  <c:pt idx="2976">
                    <c:v>DIP-beta</c:v>
                  </c:pt>
                  <c:pt idx="2977">
                    <c:v>Dll</c:v>
                  </c:pt>
                  <c:pt idx="2978">
                    <c:v>DnaJ-1</c:v>
                  </c:pt>
                  <c:pt idx="2979">
                    <c:v>dpr6</c:v>
                  </c:pt>
                  <c:pt idx="2980">
                    <c:v>Eip63F-1</c:v>
                  </c:pt>
                  <c:pt idx="2981">
                    <c:v>Eip74EF</c:v>
                  </c:pt>
                  <c:pt idx="2982">
                    <c:v>Eip93F</c:v>
                  </c:pt>
                  <c:pt idx="2983">
                    <c:v>Ets65A</c:v>
                  </c:pt>
                  <c:pt idx="2984">
                    <c:v>Gad1</c:v>
                  </c:pt>
                  <c:pt idx="2985">
                    <c:v>Ggamma30A</c:v>
                  </c:pt>
                  <c:pt idx="2986">
                    <c:v>glec</c:v>
                  </c:pt>
                  <c:pt idx="2987">
                    <c:v>GluRIA</c:v>
                  </c:pt>
                  <c:pt idx="2988">
                    <c:v>GluRIB</c:v>
                  </c:pt>
                  <c:pt idx="2989">
                    <c:v>Gpdh</c:v>
                  </c:pt>
                  <c:pt idx="2990">
                    <c:v>hbn</c:v>
                  </c:pt>
                  <c:pt idx="2991">
                    <c:v>levy</c:v>
                  </c:pt>
                  <c:pt idx="2992">
                    <c:v>msi</c:v>
                  </c:pt>
                  <c:pt idx="2993">
                    <c:v>nAChRalpha7</c:v>
                  </c:pt>
                  <c:pt idx="2994">
                    <c:v>NaCP60E</c:v>
                  </c:pt>
                  <c:pt idx="2995">
                    <c:v>Nckx30C</c:v>
                  </c:pt>
                  <c:pt idx="2996">
                    <c:v>Nhe2</c:v>
                  </c:pt>
                  <c:pt idx="2997">
                    <c:v>Octbeta1R</c:v>
                  </c:pt>
                  <c:pt idx="2998">
                    <c:v>ort</c:v>
                  </c:pt>
                  <c:pt idx="2999">
                    <c:v>Pdfr</c:v>
                  </c:pt>
                  <c:pt idx="3000">
                    <c:v>Pdk</c:v>
                  </c:pt>
                  <c:pt idx="3001">
                    <c:v>Pect</c:v>
                  </c:pt>
                  <c:pt idx="3002">
                    <c:v>Pka-C3</c:v>
                  </c:pt>
                  <c:pt idx="3003">
                    <c:v>RapGAP1</c:v>
                  </c:pt>
                  <c:pt idx="3004">
                    <c:v>Rh7</c:v>
                  </c:pt>
                  <c:pt idx="3005">
                    <c:v>scyl</c:v>
                  </c:pt>
                  <c:pt idx="3006">
                    <c:v>SdhD</c:v>
                  </c:pt>
                  <c:pt idx="3007">
                    <c:v>shakB</c:v>
                  </c:pt>
                  <c:pt idx="3008">
                    <c:v>SK</c:v>
                  </c:pt>
                  <c:pt idx="3009">
                    <c:v>slmb</c:v>
                  </c:pt>
                  <c:pt idx="3010">
                    <c:v>Slob</c:v>
                  </c:pt>
                  <c:pt idx="3011">
                    <c:v>SoxN</c:v>
                  </c:pt>
                  <c:pt idx="3012">
                    <c:v>sra</c:v>
                  </c:pt>
                  <c:pt idx="3013">
                    <c:v>tacc</c:v>
                  </c:pt>
                  <c:pt idx="3014">
                    <c:v>Toll-6</c:v>
                  </c:pt>
                  <c:pt idx="3015">
                    <c:v>toy</c:v>
                  </c:pt>
                  <c:pt idx="3016">
                    <c:v>Tsp97E</c:v>
                  </c:pt>
                  <c:pt idx="3017">
                    <c:v>VGAT</c:v>
                  </c:pt>
                  <c:pt idx="3018">
                    <c:v>X11Lbeta</c:v>
                  </c:pt>
                  <c:pt idx="3019">
                    <c:v>5-HT2A</c:v>
                  </c:pt>
                  <c:pt idx="3020">
                    <c:v>Ace</c:v>
                  </c:pt>
                  <c:pt idx="3021">
                    <c:v>Aldh</c:v>
                  </c:pt>
                  <c:pt idx="3022">
                    <c:v>AstA-R1</c:v>
                  </c:pt>
                  <c:pt idx="3023">
                    <c:v>beat-IIa</c:v>
                  </c:pt>
                  <c:pt idx="3024">
                    <c:v>bsh</c:v>
                  </c:pt>
                  <c:pt idx="3025">
                    <c:v>Cbp53E</c:v>
                  </c:pt>
                  <c:pt idx="3026">
                    <c:v>CG10384</c:v>
                  </c:pt>
                  <c:pt idx="3027">
                    <c:v>CG11000</c:v>
                  </c:pt>
                  <c:pt idx="3028">
                    <c:v>CG11221</c:v>
                  </c:pt>
                  <c:pt idx="3029">
                    <c:v>CG11638</c:v>
                  </c:pt>
                  <c:pt idx="3030">
                    <c:v>CG12502</c:v>
                  </c:pt>
                  <c:pt idx="3031">
                    <c:v>CG13685</c:v>
                  </c:pt>
                  <c:pt idx="3032">
                    <c:v>CG13937</c:v>
                  </c:pt>
                  <c:pt idx="3033">
                    <c:v>CG13995</c:v>
                  </c:pt>
                  <c:pt idx="3034">
                    <c:v>CG14372</c:v>
                  </c:pt>
                  <c:pt idx="3035">
                    <c:v>CG14509</c:v>
                  </c:pt>
                  <c:pt idx="3036">
                    <c:v>CG14757</c:v>
                  </c:pt>
                  <c:pt idx="3037">
                    <c:v>CG14853</c:v>
                  </c:pt>
                  <c:pt idx="3038">
                    <c:v>CG15630</c:v>
                  </c:pt>
                  <c:pt idx="3039">
                    <c:v>CG17193</c:v>
                  </c:pt>
                  <c:pt idx="3040">
                    <c:v>CG2016</c:v>
                  </c:pt>
                  <c:pt idx="3041">
                    <c:v>CG31221</c:v>
                  </c:pt>
                  <c:pt idx="3042">
                    <c:v>CG31324</c:v>
                  </c:pt>
                  <c:pt idx="3043">
                    <c:v>CG32647</c:v>
                  </c:pt>
                  <c:pt idx="3044">
                    <c:v>CG33639</c:v>
                  </c:pt>
                  <c:pt idx="3045">
                    <c:v>CG42392</c:v>
                  </c:pt>
                  <c:pt idx="3046">
                    <c:v>CG42541</c:v>
                  </c:pt>
                  <c:pt idx="3047">
                    <c:v>CG42795</c:v>
                  </c:pt>
                  <c:pt idx="3048">
                    <c:v>CG42817</c:v>
                  </c:pt>
                  <c:pt idx="3049">
                    <c:v>CG43078</c:v>
                  </c:pt>
                  <c:pt idx="3050">
                    <c:v>CG4341</c:v>
                  </c:pt>
                  <c:pt idx="3051">
                    <c:v>CG43729</c:v>
                  </c:pt>
                  <c:pt idx="3052">
                    <c:v>CG43902</c:v>
                  </c:pt>
                  <c:pt idx="3053">
                    <c:v>CG44422</c:v>
                  </c:pt>
                  <c:pt idx="3054">
                    <c:v>CG45002</c:v>
                  </c:pt>
                  <c:pt idx="3055">
                    <c:v>CG9896</c:v>
                  </c:pt>
                  <c:pt idx="3056">
                    <c:v>ChAT</c:v>
                  </c:pt>
                  <c:pt idx="3057">
                    <c:v>ckn</c:v>
                  </c:pt>
                  <c:pt idx="3058">
                    <c:v>Cngl</c:v>
                  </c:pt>
                  <c:pt idx="3059">
                    <c:v>Con</c:v>
                  </c:pt>
                  <c:pt idx="3060">
                    <c:v>CR45758</c:v>
                  </c:pt>
                  <c:pt idx="3061">
                    <c:v>ct</c:v>
                  </c:pt>
                  <c:pt idx="3062">
                    <c:v>Epac</c:v>
                  </c:pt>
                  <c:pt idx="3063">
                    <c:v>FMRFaR</c:v>
                  </c:pt>
                  <c:pt idx="3064">
                    <c:v>Gycbeta100B</c:v>
                  </c:pt>
                  <c:pt idx="3065">
                    <c:v>haf</c:v>
                  </c:pt>
                  <c:pt idx="3066">
                    <c:v>Hr38</c:v>
                  </c:pt>
                  <c:pt idx="3067">
                    <c:v>Hs3st-A</c:v>
                  </c:pt>
                  <c:pt idx="3068">
                    <c:v>hth</c:v>
                  </c:pt>
                  <c:pt idx="3069">
                    <c:v>igl</c:v>
                  </c:pt>
                  <c:pt idx="3070">
                    <c:v>kek1</c:v>
                  </c:pt>
                  <c:pt idx="3071">
                    <c:v>kek3</c:v>
                  </c:pt>
                  <c:pt idx="3072">
                    <c:v>kirre</c:v>
                  </c:pt>
                  <c:pt idx="3073">
                    <c:v>Mid1</c:v>
                  </c:pt>
                  <c:pt idx="3074">
                    <c:v>Mmp2</c:v>
                  </c:pt>
                  <c:pt idx="3075">
                    <c:v>Nckx30C</c:v>
                  </c:pt>
                  <c:pt idx="3076">
                    <c:v>Npc2a</c:v>
                  </c:pt>
                  <c:pt idx="3077">
                    <c:v>nrm</c:v>
                  </c:pt>
                  <c:pt idx="3078">
                    <c:v>Octbeta1R</c:v>
                  </c:pt>
                  <c:pt idx="3079">
                    <c:v>Pde11</c:v>
                  </c:pt>
                  <c:pt idx="3080">
                    <c:v>Pka-C3</c:v>
                  </c:pt>
                  <c:pt idx="3081">
                    <c:v>Rab27</c:v>
                  </c:pt>
                  <c:pt idx="3082">
                    <c:v>Rbp6</c:v>
                  </c:pt>
                  <c:pt idx="3083">
                    <c:v>rdgA</c:v>
                  </c:pt>
                  <c:pt idx="3084">
                    <c:v>rdgC</c:v>
                  </c:pt>
                  <c:pt idx="3085">
                    <c:v>Rh7</c:v>
                  </c:pt>
                  <c:pt idx="3086">
                    <c:v>RpL27A</c:v>
                  </c:pt>
                  <c:pt idx="3087">
                    <c:v>scro</c:v>
                  </c:pt>
                  <c:pt idx="3088">
                    <c:v>scrt</c:v>
                  </c:pt>
                  <c:pt idx="3089">
                    <c:v>sif</c:v>
                  </c:pt>
                  <c:pt idx="3090">
                    <c:v>Slob</c:v>
                  </c:pt>
                  <c:pt idx="3091">
                    <c:v>sosie</c:v>
                  </c:pt>
                  <c:pt idx="3092">
                    <c:v>Sytalpha</c:v>
                  </c:pt>
                  <c:pt idx="3093">
                    <c:v>Teh2</c:v>
                  </c:pt>
                  <c:pt idx="3094">
                    <c:v>Tk</c:v>
                  </c:pt>
                  <c:pt idx="3095">
                    <c:v>Toll-6</c:v>
                  </c:pt>
                  <c:pt idx="3096">
                    <c:v>VAChT</c:v>
                  </c:pt>
                  <c:pt idx="3097">
                    <c:v>14-3-3zeta</c:v>
                  </c:pt>
                  <c:pt idx="3098">
                    <c:v>ab</c:v>
                  </c:pt>
                  <c:pt idx="3099">
                    <c:v>Act5C</c:v>
                  </c:pt>
                  <c:pt idx="3100">
                    <c:v>Appl</c:v>
                  </c:pt>
                  <c:pt idx="3101">
                    <c:v>bru2</c:v>
                  </c:pt>
                  <c:pt idx="3102">
                    <c:v>btsz</c:v>
                  </c:pt>
                  <c:pt idx="3103">
                    <c:v>Bx</c:v>
                  </c:pt>
                  <c:pt idx="3104">
                    <c:v>CAH2</c:v>
                  </c:pt>
                  <c:pt idx="3105">
                    <c:v>CG11191</c:v>
                  </c:pt>
                  <c:pt idx="3106">
                    <c:v>CG17778</c:v>
                  </c:pt>
                  <c:pt idx="3107">
                    <c:v>CG17816</c:v>
                  </c:pt>
                  <c:pt idx="3108">
                    <c:v>CG30158</c:v>
                  </c:pt>
                  <c:pt idx="3109">
                    <c:v>CG30463</c:v>
                  </c:pt>
                  <c:pt idx="3110">
                    <c:v>CG31191</c:v>
                  </c:pt>
                  <c:pt idx="3111">
                    <c:v>CG31997</c:v>
                  </c:pt>
                  <c:pt idx="3112">
                    <c:v>CG32066</c:v>
                  </c:pt>
                  <c:pt idx="3113">
                    <c:v>CG32204</c:v>
                  </c:pt>
                  <c:pt idx="3114">
                    <c:v>CG32647</c:v>
                  </c:pt>
                  <c:pt idx="3115">
                    <c:v>CG32700</c:v>
                  </c:pt>
                  <c:pt idx="3116">
                    <c:v>CG34402</c:v>
                  </c:pt>
                  <c:pt idx="3117">
                    <c:v>CG3625</c:v>
                  </c:pt>
                  <c:pt idx="3118">
                    <c:v>CG42402</c:v>
                  </c:pt>
                  <c:pt idx="3119">
                    <c:v>CG43324</c:v>
                  </c:pt>
                  <c:pt idx="3120">
                    <c:v>CG45263</c:v>
                  </c:pt>
                  <c:pt idx="3121">
                    <c:v>CG5830</c:v>
                  </c:pt>
                  <c:pt idx="3122">
                    <c:v>Cngl</c:v>
                  </c:pt>
                  <c:pt idx="3123">
                    <c:v>cora</c:v>
                  </c:pt>
                  <c:pt idx="3124">
                    <c:v>corn</c:v>
                  </c:pt>
                  <c:pt idx="3125">
                    <c:v>dac</c:v>
                  </c:pt>
                  <c:pt idx="3126">
                    <c:v>Df31</c:v>
                  </c:pt>
                  <c:pt idx="3127">
                    <c:v>dlg1</c:v>
                  </c:pt>
                  <c:pt idx="3128">
                    <c:v>dlp</c:v>
                  </c:pt>
                  <c:pt idx="3129">
                    <c:v>dnc</c:v>
                  </c:pt>
                  <c:pt idx="3130">
                    <c:v>Dop1R1</c:v>
                  </c:pt>
                  <c:pt idx="3131">
                    <c:v>Dop1R2</c:v>
                  </c:pt>
                  <c:pt idx="3132">
                    <c:v>dysc</c:v>
                  </c:pt>
                  <c:pt idx="3133">
                    <c:v>eEF1alpha2</c:v>
                  </c:pt>
                  <c:pt idx="3134">
                    <c:v>ey</c:v>
                  </c:pt>
                  <c:pt idx="3135">
                    <c:v>FK506-bp2</c:v>
                  </c:pt>
                  <c:pt idx="3136">
                    <c:v>fru</c:v>
                  </c:pt>
                  <c:pt idx="3137">
                    <c:v>fz</c:v>
                  </c:pt>
                  <c:pt idx="3138">
                    <c:v>Gfrl</c:v>
                  </c:pt>
                  <c:pt idx="3139">
                    <c:v>GstD11</c:v>
                  </c:pt>
                  <c:pt idx="3140">
                    <c:v>Hr51</c:v>
                  </c:pt>
                  <c:pt idx="3141">
                    <c:v>Hsp23</c:v>
                  </c:pt>
                  <c:pt idx="3142">
                    <c:v>Hsp26</c:v>
                  </c:pt>
                  <c:pt idx="3143">
                    <c:v>Imp</c:v>
                  </c:pt>
                  <c:pt idx="3144">
                    <c:v>jdp</c:v>
                  </c:pt>
                  <c:pt idx="3145">
                    <c:v>kuz</c:v>
                  </c:pt>
                  <c:pt idx="3146">
                    <c:v>l(1)G0469</c:v>
                  </c:pt>
                  <c:pt idx="3147">
                    <c:v>LysRS</c:v>
                  </c:pt>
                  <c:pt idx="3148">
                    <c:v>mamo</c:v>
                  </c:pt>
                  <c:pt idx="3149">
                    <c:v>Mef2</c:v>
                  </c:pt>
                  <c:pt idx="3150">
                    <c:v>mspo</c:v>
                  </c:pt>
                  <c:pt idx="3151">
                    <c:v>mub</c:v>
                  </c:pt>
                  <c:pt idx="3152">
                    <c:v>Nep1</c:v>
                  </c:pt>
                  <c:pt idx="3153">
                    <c:v>Pka-C1</c:v>
                  </c:pt>
                  <c:pt idx="3154">
                    <c:v>Pka-C3</c:v>
                  </c:pt>
                  <c:pt idx="3155">
                    <c:v>Pka-R1</c:v>
                  </c:pt>
                  <c:pt idx="3156">
                    <c:v>Pka-R2</c:v>
                  </c:pt>
                  <c:pt idx="3157">
                    <c:v>Pkc53E</c:v>
                  </c:pt>
                  <c:pt idx="3158">
                    <c:v>prt</c:v>
                  </c:pt>
                  <c:pt idx="3159">
                    <c:v>PVRAP</c:v>
                  </c:pt>
                  <c:pt idx="3160">
                    <c:v>rad</c:v>
                  </c:pt>
                  <c:pt idx="3161">
                    <c:v>Rbp</c:v>
                  </c:pt>
                  <c:pt idx="3162">
                    <c:v>Rgk1</c:v>
                  </c:pt>
                  <c:pt idx="3163">
                    <c:v>RhoGDI</c:v>
                  </c:pt>
                  <c:pt idx="3164">
                    <c:v>rut</c:v>
                  </c:pt>
                  <c:pt idx="3165">
                    <c:v>Shawl</c:v>
                  </c:pt>
                  <c:pt idx="3166">
                    <c:v>Slob</c:v>
                  </c:pt>
                  <c:pt idx="3167">
                    <c:v>Smox</c:v>
                  </c:pt>
                  <c:pt idx="3168">
                    <c:v>sNPF</c:v>
                  </c:pt>
                  <c:pt idx="3169">
                    <c:v>Sytalpha</c:v>
                  </c:pt>
                  <c:pt idx="3170">
                    <c:v>toy</c:v>
                  </c:pt>
                  <c:pt idx="3171">
                    <c:v>Abl</c:v>
                  </c:pt>
                  <c:pt idx="3172">
                    <c:v>AstA-R1</c:v>
                  </c:pt>
                  <c:pt idx="3173">
                    <c:v>bsh</c:v>
                  </c:pt>
                  <c:pt idx="3174">
                    <c:v>CaMKI</c:v>
                  </c:pt>
                  <c:pt idx="3175">
                    <c:v>CG10082</c:v>
                  </c:pt>
                  <c:pt idx="3176">
                    <c:v>CG10947</c:v>
                  </c:pt>
                  <c:pt idx="3177">
                    <c:v>CG11000</c:v>
                  </c:pt>
                  <c:pt idx="3178">
                    <c:v>CG11191</c:v>
                  </c:pt>
                  <c:pt idx="3179">
                    <c:v>CG11221</c:v>
                  </c:pt>
                  <c:pt idx="3180">
                    <c:v>CG13698</c:v>
                  </c:pt>
                  <c:pt idx="3181">
                    <c:v>CG13739</c:v>
                  </c:pt>
                  <c:pt idx="3182">
                    <c:v>CG14509</c:v>
                  </c:pt>
                  <c:pt idx="3183">
                    <c:v>CG17816</c:v>
                  </c:pt>
                  <c:pt idx="3184">
                    <c:v>CG18598</c:v>
                  </c:pt>
                  <c:pt idx="3185">
                    <c:v>CG2016</c:v>
                  </c:pt>
                  <c:pt idx="3186">
                    <c:v>CG31345</c:v>
                  </c:pt>
                  <c:pt idx="3187">
                    <c:v>CG32052</c:v>
                  </c:pt>
                  <c:pt idx="3188">
                    <c:v>CG32647</c:v>
                  </c:pt>
                  <c:pt idx="3189">
                    <c:v>CG34155</c:v>
                  </c:pt>
                  <c:pt idx="3190">
                    <c:v>CG34384</c:v>
                  </c:pt>
                  <c:pt idx="3191">
                    <c:v>CG42392</c:v>
                  </c:pt>
                  <c:pt idx="3192">
                    <c:v>CG42668</c:v>
                  </c:pt>
                  <c:pt idx="3193">
                    <c:v>CG42674</c:v>
                  </c:pt>
                  <c:pt idx="3194">
                    <c:v>CG42795</c:v>
                  </c:pt>
                  <c:pt idx="3195">
                    <c:v>CG4300</c:v>
                  </c:pt>
                  <c:pt idx="3196">
                    <c:v>CG43902</c:v>
                  </c:pt>
                  <c:pt idx="3197">
                    <c:v>CG44422</c:v>
                  </c:pt>
                  <c:pt idx="3198">
                    <c:v>CG6044</c:v>
                  </c:pt>
                  <c:pt idx="3199">
                    <c:v>CG7029</c:v>
                  </c:pt>
                  <c:pt idx="3200">
                    <c:v>CG9813</c:v>
                  </c:pt>
                  <c:pt idx="3201">
                    <c:v>ChAT</c:v>
                  </c:pt>
                  <c:pt idx="3202">
                    <c:v>cpo</c:v>
                  </c:pt>
                  <c:pt idx="3203">
                    <c:v>cpx</c:v>
                  </c:pt>
                  <c:pt idx="3204">
                    <c:v>dpr6</c:v>
                  </c:pt>
                  <c:pt idx="3205">
                    <c:v>Dscam4</c:v>
                  </c:pt>
                  <c:pt idx="3206">
                    <c:v>Fas2</c:v>
                  </c:pt>
                  <c:pt idx="3207">
                    <c:v>Gfrl</c:v>
                  </c:pt>
                  <c:pt idx="3208">
                    <c:v>grn</c:v>
                  </c:pt>
                  <c:pt idx="3209">
                    <c:v>igl</c:v>
                  </c:pt>
                  <c:pt idx="3210">
                    <c:v>mav</c:v>
                  </c:pt>
                  <c:pt idx="3211">
                    <c:v>Nckx30C</c:v>
                  </c:pt>
                  <c:pt idx="3212">
                    <c:v>Ndae1</c:v>
                  </c:pt>
                  <c:pt idx="3213">
                    <c:v>Nhe2</c:v>
                  </c:pt>
                  <c:pt idx="3214">
                    <c:v>Octbeta1R</c:v>
                  </c:pt>
                  <c:pt idx="3215">
                    <c:v>ort</c:v>
                  </c:pt>
                  <c:pt idx="3216">
                    <c:v>pan</c:v>
                  </c:pt>
                  <c:pt idx="3217">
                    <c:v>para</c:v>
                  </c:pt>
                  <c:pt idx="3218">
                    <c:v>Pde1c</c:v>
                  </c:pt>
                  <c:pt idx="3219">
                    <c:v>Pdfr</c:v>
                  </c:pt>
                  <c:pt idx="3220">
                    <c:v>pdm3</c:v>
                  </c:pt>
                  <c:pt idx="3221">
                    <c:v>PIP4K</c:v>
                  </c:pt>
                  <c:pt idx="3222">
                    <c:v>Ptp99A</c:v>
                  </c:pt>
                  <c:pt idx="3223">
                    <c:v>Pvf3</c:v>
                  </c:pt>
                  <c:pt idx="3224">
                    <c:v>Rbp6</c:v>
                  </c:pt>
                  <c:pt idx="3225">
                    <c:v>rdgA</c:v>
                  </c:pt>
                  <c:pt idx="3226">
                    <c:v>Rh7</c:v>
                  </c:pt>
                  <c:pt idx="3227">
                    <c:v>sano</c:v>
                  </c:pt>
                  <c:pt idx="3228">
                    <c:v>scro</c:v>
                  </c:pt>
                  <c:pt idx="3229">
                    <c:v>shakB</c:v>
                  </c:pt>
                  <c:pt idx="3230">
                    <c:v>shep</c:v>
                  </c:pt>
                  <c:pt idx="3231">
                    <c:v>slo</c:v>
                  </c:pt>
                  <c:pt idx="3232">
                    <c:v>Slob</c:v>
                  </c:pt>
                  <c:pt idx="3233">
                    <c:v>slp1</c:v>
                  </c:pt>
                  <c:pt idx="3234">
                    <c:v>slp2</c:v>
                  </c:pt>
                  <c:pt idx="3235">
                    <c:v>SP1029</c:v>
                  </c:pt>
                  <c:pt idx="3236">
                    <c:v>Teh2</c:v>
                  </c:pt>
                  <c:pt idx="3237">
                    <c:v>Tina-1</c:v>
                  </c:pt>
                  <c:pt idx="3238">
                    <c:v>Tsp97E</c:v>
                  </c:pt>
                  <c:pt idx="3239">
                    <c:v>VAChT</c:v>
                  </c:pt>
                  <c:pt idx="3240">
                    <c:v>VepD</c:v>
                  </c:pt>
                  <c:pt idx="3241">
                    <c:v>zfh2</c:v>
                  </c:pt>
                  <c:pt idx="3242">
                    <c:v>7B2</c:v>
                  </c:pt>
                  <c:pt idx="3243">
                    <c:v>amon</c:v>
                  </c:pt>
                  <c:pt idx="3244">
                    <c:v>aPKC</c:v>
                  </c:pt>
                  <c:pt idx="3245">
                    <c:v>arm</c:v>
                  </c:pt>
                  <c:pt idx="3246">
                    <c:v>AstA</c:v>
                  </c:pt>
                  <c:pt idx="3247">
                    <c:v>beat-Ib</c:v>
                  </c:pt>
                  <c:pt idx="3248">
                    <c:v>beat-Ic</c:v>
                  </c:pt>
                  <c:pt idx="3249">
                    <c:v>beat-IV</c:v>
                  </c:pt>
                  <c:pt idx="3250">
                    <c:v>CG10257</c:v>
                  </c:pt>
                  <c:pt idx="3251">
                    <c:v>CG10804</c:v>
                  </c:pt>
                  <c:pt idx="3252">
                    <c:v>CG11294</c:v>
                  </c:pt>
                  <c:pt idx="3253">
                    <c:v>CG1275</c:v>
                  </c:pt>
                  <c:pt idx="3254">
                    <c:v>CG12994</c:v>
                  </c:pt>
                  <c:pt idx="3255">
                    <c:v>CG13248</c:v>
                  </c:pt>
                  <c:pt idx="3256">
                    <c:v>CG14024</c:v>
                  </c:pt>
                  <c:pt idx="3257">
                    <c:v>CG14989</c:v>
                  </c:pt>
                  <c:pt idx="3258">
                    <c:v>CG17691</c:v>
                  </c:pt>
                  <c:pt idx="3259">
                    <c:v>CG31323</c:v>
                  </c:pt>
                  <c:pt idx="3260">
                    <c:v>CG31760</c:v>
                  </c:pt>
                  <c:pt idx="3261">
                    <c:v>CG32017</c:v>
                  </c:pt>
                  <c:pt idx="3262">
                    <c:v>CG32052</c:v>
                  </c:pt>
                  <c:pt idx="3263">
                    <c:v>CG32225</c:v>
                  </c:pt>
                  <c:pt idx="3264">
                    <c:v>CG32278</c:v>
                  </c:pt>
                  <c:pt idx="3265">
                    <c:v>CG34351</c:v>
                  </c:pt>
                  <c:pt idx="3266">
                    <c:v>CG34384</c:v>
                  </c:pt>
                  <c:pt idx="3267">
                    <c:v>CG44247</c:v>
                  </c:pt>
                  <c:pt idx="3268">
                    <c:v>CG4577</c:v>
                  </c:pt>
                  <c:pt idx="3269">
                    <c:v>CG4766</c:v>
                  </c:pt>
                  <c:pt idx="3270">
                    <c:v>CG6044</c:v>
                  </c:pt>
                  <c:pt idx="3271">
                    <c:v>CG6184</c:v>
                  </c:pt>
                  <c:pt idx="3272">
                    <c:v>CG9328</c:v>
                  </c:pt>
                  <c:pt idx="3273">
                    <c:v>CG9813</c:v>
                  </c:pt>
                  <c:pt idx="3274">
                    <c:v>CG9896</c:v>
                  </c:pt>
                  <c:pt idx="3275">
                    <c:v>cindr</c:v>
                  </c:pt>
                  <c:pt idx="3276">
                    <c:v>cpx</c:v>
                  </c:pt>
                  <c:pt idx="3277">
                    <c:v>CR44628</c:v>
                  </c:pt>
                  <c:pt idx="3278">
                    <c:v>CR44978</c:v>
                  </c:pt>
                  <c:pt idx="3279">
                    <c:v>CR45312</c:v>
                  </c:pt>
                  <c:pt idx="3280">
                    <c:v>Dat</c:v>
                  </c:pt>
                  <c:pt idx="3281">
                    <c:v>dpr1</c:v>
                  </c:pt>
                  <c:pt idx="3282">
                    <c:v>dpr12</c:v>
                  </c:pt>
                  <c:pt idx="3283">
                    <c:v>dpr13</c:v>
                  </c:pt>
                  <c:pt idx="3284">
                    <c:v>Eip93F</c:v>
                  </c:pt>
                  <c:pt idx="3285">
                    <c:v>fend</c:v>
                  </c:pt>
                  <c:pt idx="3286">
                    <c:v>Gad1</c:v>
                  </c:pt>
                  <c:pt idx="3287">
                    <c:v>Hasp</c:v>
                  </c:pt>
                  <c:pt idx="3288">
                    <c:v>hth</c:v>
                  </c:pt>
                  <c:pt idx="3289">
                    <c:v>IA-2</c:v>
                  </c:pt>
                  <c:pt idx="3290">
                    <c:v>kirre</c:v>
                  </c:pt>
                  <c:pt idx="3291">
                    <c:v>Lim3</c:v>
                  </c:pt>
                  <c:pt idx="3292">
                    <c:v>mab-21</c:v>
                  </c:pt>
                  <c:pt idx="3293">
                    <c:v>mAChR-A</c:v>
                  </c:pt>
                  <c:pt idx="3294">
                    <c:v>mAChR-B</c:v>
                  </c:pt>
                  <c:pt idx="3295">
                    <c:v>Npc2a</c:v>
                  </c:pt>
                  <c:pt idx="3296">
                    <c:v>Pal2</c:v>
                  </c:pt>
                  <c:pt idx="3297">
                    <c:v>Phm</c:v>
                  </c:pt>
                  <c:pt idx="3298">
                    <c:v>qm</c:v>
                  </c:pt>
                  <c:pt idx="3299">
                    <c:v>Rab3</c:v>
                  </c:pt>
                  <c:pt idx="3300">
                    <c:v>RNASEK</c:v>
                  </c:pt>
                  <c:pt idx="3301">
                    <c:v>robo3</c:v>
                  </c:pt>
                  <c:pt idx="3302">
                    <c:v>SPoCk</c:v>
                  </c:pt>
                  <c:pt idx="3303">
                    <c:v>Syn1</c:v>
                  </c:pt>
                  <c:pt idx="3304">
                    <c:v>TfAP-2</c:v>
                  </c:pt>
                  <c:pt idx="3305">
                    <c:v>TM4SF</c:v>
                  </c:pt>
                  <c:pt idx="3306">
                    <c:v>Tomosyn</c:v>
                  </c:pt>
                  <c:pt idx="3307">
                    <c:v>Ufm1</c:v>
                  </c:pt>
                  <c:pt idx="3308">
                    <c:v>VGAT</c:v>
                  </c:pt>
                  <c:pt idx="3309">
                    <c:v>Vsx2</c:v>
                  </c:pt>
                  <c:pt idx="3310">
                    <c:v>Adk1</c:v>
                  </c:pt>
                  <c:pt idx="3311">
                    <c:v>beat-IIa</c:v>
                  </c:pt>
                  <c:pt idx="3312">
                    <c:v>beat-IIb</c:v>
                  </c:pt>
                  <c:pt idx="3313">
                    <c:v>Cbp53E</c:v>
                  </c:pt>
                  <c:pt idx="3314">
                    <c:v>CG10384</c:v>
                  </c:pt>
                  <c:pt idx="3315">
                    <c:v>CG11000</c:v>
                  </c:pt>
                  <c:pt idx="3316">
                    <c:v>CG14340</c:v>
                  </c:pt>
                  <c:pt idx="3317">
                    <c:v>CG14372</c:v>
                  </c:pt>
                  <c:pt idx="3318">
                    <c:v>CG15916</c:v>
                  </c:pt>
                  <c:pt idx="3319">
                    <c:v>CG17193</c:v>
                  </c:pt>
                  <c:pt idx="3320">
                    <c:v>CG18208</c:v>
                  </c:pt>
                  <c:pt idx="3321">
                    <c:v>CG2016</c:v>
                  </c:pt>
                  <c:pt idx="3322">
                    <c:v>CG3009</c:v>
                  </c:pt>
                  <c:pt idx="3323">
                    <c:v>CG31221</c:v>
                  </c:pt>
                  <c:pt idx="3324">
                    <c:v>CG31323</c:v>
                  </c:pt>
                  <c:pt idx="3325">
                    <c:v>CG3257</c:v>
                  </c:pt>
                  <c:pt idx="3326">
                    <c:v>CG42346</c:v>
                  </c:pt>
                  <c:pt idx="3327">
                    <c:v>CG42458</c:v>
                  </c:pt>
                  <c:pt idx="3328">
                    <c:v>CG42795</c:v>
                  </c:pt>
                  <c:pt idx="3329">
                    <c:v>CG43078</c:v>
                  </c:pt>
                  <c:pt idx="3330">
                    <c:v>CG43729</c:v>
                  </c:pt>
                  <c:pt idx="3331">
                    <c:v>CG43902</c:v>
                  </c:pt>
                  <c:pt idx="3332">
                    <c:v>CG44422</c:v>
                  </c:pt>
                  <c:pt idx="3333">
                    <c:v>CG9813</c:v>
                  </c:pt>
                  <c:pt idx="3334">
                    <c:v>ChAT</c:v>
                  </c:pt>
                  <c:pt idx="3335">
                    <c:v>ckn</c:v>
                  </c:pt>
                  <c:pt idx="3336">
                    <c:v>Con</c:v>
                  </c:pt>
                  <c:pt idx="3337">
                    <c:v>Cow</c:v>
                  </c:pt>
                  <c:pt idx="3338">
                    <c:v>CR44997</c:v>
                  </c:pt>
                  <c:pt idx="3339">
                    <c:v>ct</c:v>
                  </c:pt>
                  <c:pt idx="3340">
                    <c:v>Dh44-R2</c:v>
                  </c:pt>
                  <c:pt idx="3341">
                    <c:v>Drgx</c:v>
                  </c:pt>
                  <c:pt idx="3342">
                    <c:v>ftz-f1</c:v>
                  </c:pt>
                  <c:pt idx="3343">
                    <c:v>GABA-B-R1</c:v>
                  </c:pt>
                  <c:pt idx="3344">
                    <c:v>glec</c:v>
                  </c:pt>
                  <c:pt idx="3345">
                    <c:v>gukh</c:v>
                  </c:pt>
                  <c:pt idx="3346">
                    <c:v>kek1</c:v>
                  </c:pt>
                  <c:pt idx="3347">
                    <c:v>kek3</c:v>
                  </c:pt>
                  <c:pt idx="3348">
                    <c:v>Mef2</c:v>
                  </c:pt>
                  <c:pt idx="3349">
                    <c:v>Mmp2</c:v>
                  </c:pt>
                  <c:pt idx="3350">
                    <c:v>Nckx30C</c:v>
                  </c:pt>
                  <c:pt idx="3351">
                    <c:v>Nedd4</c:v>
                  </c:pt>
                  <c:pt idx="3352">
                    <c:v>nolo</c:v>
                  </c:pt>
                  <c:pt idx="3353">
                    <c:v>norpA</c:v>
                  </c:pt>
                  <c:pt idx="3354">
                    <c:v>Octbeta1R</c:v>
                  </c:pt>
                  <c:pt idx="3355">
                    <c:v>Octbeta2R</c:v>
                  </c:pt>
                  <c:pt idx="3356">
                    <c:v>Pde1c</c:v>
                  </c:pt>
                  <c:pt idx="3357">
                    <c:v>pHCl-1</c:v>
                  </c:pt>
                  <c:pt idx="3358">
                    <c:v>Pka-C1</c:v>
                  </c:pt>
                  <c:pt idx="3359">
                    <c:v>Pka-C3</c:v>
                  </c:pt>
                  <c:pt idx="3360">
                    <c:v>Pli</c:v>
                  </c:pt>
                  <c:pt idx="3361">
                    <c:v>Rab27</c:v>
                  </c:pt>
                  <c:pt idx="3362">
                    <c:v>Rbp6</c:v>
                  </c:pt>
                  <c:pt idx="3363">
                    <c:v>rdgA</c:v>
                  </c:pt>
                  <c:pt idx="3364">
                    <c:v>Rdl</c:v>
                  </c:pt>
                  <c:pt idx="3365">
                    <c:v>RluA-1</c:v>
                  </c:pt>
                  <c:pt idx="3366">
                    <c:v>Scp2</c:v>
                  </c:pt>
                  <c:pt idx="3367">
                    <c:v>scro</c:v>
                  </c:pt>
                  <c:pt idx="3368">
                    <c:v>s-cup</c:v>
                  </c:pt>
                  <c:pt idx="3369">
                    <c:v>SLO2</c:v>
                  </c:pt>
                  <c:pt idx="3370">
                    <c:v>SPR</c:v>
                  </c:pt>
                  <c:pt idx="3371">
                    <c:v>ST6Gal</c:v>
                  </c:pt>
                  <c:pt idx="3372">
                    <c:v>Sytalpha</c:v>
                  </c:pt>
                  <c:pt idx="3373">
                    <c:v>TfAP-2</c:v>
                  </c:pt>
                  <c:pt idx="3374">
                    <c:v>Tk</c:v>
                  </c:pt>
                  <c:pt idx="3375">
                    <c:v>VAChT</c:v>
                  </c:pt>
                  <c:pt idx="3376">
                    <c:v>14-3-3zeta</c:v>
                  </c:pt>
                  <c:pt idx="3377">
                    <c:v>Appl</c:v>
                  </c:pt>
                  <c:pt idx="3378">
                    <c:v>Bsg</c:v>
                  </c:pt>
                  <c:pt idx="3379">
                    <c:v>bun</c:v>
                  </c:pt>
                  <c:pt idx="3380">
                    <c:v>CG11191</c:v>
                  </c:pt>
                  <c:pt idx="3381">
                    <c:v>CG11221</c:v>
                  </c:pt>
                  <c:pt idx="3382">
                    <c:v>CG13739</c:v>
                  </c:pt>
                  <c:pt idx="3383">
                    <c:v>CG18812</c:v>
                  </c:pt>
                  <c:pt idx="3384">
                    <c:v>CG30158</c:v>
                  </c:pt>
                  <c:pt idx="3385">
                    <c:v>CG31191</c:v>
                  </c:pt>
                  <c:pt idx="3386">
                    <c:v>CG31997</c:v>
                  </c:pt>
                  <c:pt idx="3387">
                    <c:v>CG42313</c:v>
                  </c:pt>
                  <c:pt idx="3388">
                    <c:v>CG42322</c:v>
                  </c:pt>
                  <c:pt idx="3389">
                    <c:v>CG42392</c:v>
                  </c:pt>
                  <c:pt idx="3390">
                    <c:v>CG42817</c:v>
                  </c:pt>
                  <c:pt idx="3391">
                    <c:v>CG43324</c:v>
                  </c:pt>
                  <c:pt idx="3392">
                    <c:v>CG43658</c:v>
                  </c:pt>
                  <c:pt idx="3393">
                    <c:v>CG7646</c:v>
                  </c:pt>
                  <c:pt idx="3394">
                    <c:v>CG8248</c:v>
                  </c:pt>
                  <c:pt idx="3395">
                    <c:v>CG8641</c:v>
                  </c:pt>
                  <c:pt idx="3396">
                    <c:v>CG9813</c:v>
                  </c:pt>
                  <c:pt idx="3397">
                    <c:v>cmpy</c:v>
                  </c:pt>
                  <c:pt idx="3398">
                    <c:v>Cngl</c:v>
                  </c:pt>
                  <c:pt idx="3399">
                    <c:v>dac</c:v>
                  </c:pt>
                  <c:pt idx="3400">
                    <c:v>Dat</c:v>
                  </c:pt>
                  <c:pt idx="3401">
                    <c:v>dlg1</c:v>
                  </c:pt>
                  <c:pt idx="3402">
                    <c:v>Dop1R1</c:v>
                  </c:pt>
                  <c:pt idx="3403">
                    <c:v>Dop1R2</c:v>
                  </c:pt>
                  <c:pt idx="3404">
                    <c:v>dpr8</c:v>
                  </c:pt>
                  <c:pt idx="3405">
                    <c:v>Dyb</c:v>
                  </c:pt>
                  <c:pt idx="3406">
                    <c:v>dysc</c:v>
                  </c:pt>
                  <c:pt idx="3407">
                    <c:v>eEF1alpha2</c:v>
                  </c:pt>
                  <c:pt idx="3408">
                    <c:v>ey</c:v>
                  </c:pt>
                  <c:pt idx="3409">
                    <c:v>FK506-bp2</c:v>
                  </c:pt>
                  <c:pt idx="3410">
                    <c:v>fok</c:v>
                  </c:pt>
                  <c:pt idx="3411">
                    <c:v>fz</c:v>
                  </c:pt>
                  <c:pt idx="3412">
                    <c:v>Hr51</c:v>
                  </c:pt>
                  <c:pt idx="3413">
                    <c:v>Idh</c:v>
                  </c:pt>
                  <c:pt idx="3414">
                    <c:v>igl</c:v>
                  </c:pt>
                  <c:pt idx="3415">
                    <c:v>jdp</c:v>
                  </c:pt>
                  <c:pt idx="3416">
                    <c:v>l(1)G0469</c:v>
                  </c:pt>
                  <c:pt idx="3417">
                    <c:v>Lac</c:v>
                  </c:pt>
                  <c:pt idx="3418">
                    <c:v>mamo</c:v>
                  </c:pt>
                  <c:pt idx="3419">
                    <c:v>metro</c:v>
                  </c:pt>
                  <c:pt idx="3420">
                    <c:v>Mical</c:v>
                  </c:pt>
                  <c:pt idx="3421">
                    <c:v>Mp</c:v>
                  </c:pt>
                  <c:pt idx="3422">
                    <c:v>mub</c:v>
                  </c:pt>
                  <c:pt idx="3423">
                    <c:v>nAChRalpha6</c:v>
                  </c:pt>
                  <c:pt idx="3424">
                    <c:v>Ndae1</c:v>
                  </c:pt>
                  <c:pt idx="3425">
                    <c:v>Nep1</c:v>
                  </c:pt>
                  <c:pt idx="3426">
                    <c:v>olf413</c:v>
                  </c:pt>
                  <c:pt idx="3427">
                    <c:v>Pka-C1</c:v>
                  </c:pt>
                  <c:pt idx="3428">
                    <c:v>Pka-C3</c:v>
                  </c:pt>
                  <c:pt idx="3429">
                    <c:v>Pka-R2</c:v>
                  </c:pt>
                  <c:pt idx="3430">
                    <c:v>Pkc98E</c:v>
                  </c:pt>
                  <c:pt idx="3431">
                    <c:v>Ppcs</c:v>
                  </c:pt>
                  <c:pt idx="3432">
                    <c:v>prt</c:v>
                  </c:pt>
                  <c:pt idx="3433">
                    <c:v>pum</c:v>
                  </c:pt>
                  <c:pt idx="3434">
                    <c:v>Rgk1</c:v>
                  </c:pt>
                  <c:pt idx="3435">
                    <c:v>Rgk3</c:v>
                  </c:pt>
                  <c:pt idx="3436">
                    <c:v>RhoGDI</c:v>
                  </c:pt>
                  <c:pt idx="3437">
                    <c:v>rut</c:v>
                  </c:pt>
                  <c:pt idx="3438">
                    <c:v>Slob</c:v>
                  </c:pt>
                  <c:pt idx="3439">
                    <c:v>toy</c:v>
                  </c:pt>
                  <c:pt idx="3440">
                    <c:v>trio</c:v>
                  </c:pt>
                  <c:pt idx="3441">
                    <c:v>Ace</c:v>
                  </c:pt>
                  <c:pt idx="3442">
                    <c:v>Adk1</c:v>
                  </c:pt>
                  <c:pt idx="3443">
                    <c:v>Ca-alpha1T</c:v>
                  </c:pt>
                  <c:pt idx="3444">
                    <c:v>CG10257</c:v>
                  </c:pt>
                  <c:pt idx="3445">
                    <c:v>CG10866</c:v>
                  </c:pt>
                  <c:pt idx="3446">
                    <c:v>CG11000</c:v>
                  </c:pt>
                  <c:pt idx="3447">
                    <c:v>CG11085</c:v>
                  </c:pt>
                  <c:pt idx="3448">
                    <c:v>CG12594</c:v>
                  </c:pt>
                  <c:pt idx="3449">
                    <c:v>CG14509</c:v>
                  </c:pt>
                  <c:pt idx="3450">
                    <c:v>CG14757</c:v>
                  </c:pt>
                  <c:pt idx="3451">
                    <c:v>CG15312</c:v>
                  </c:pt>
                  <c:pt idx="3452">
                    <c:v>CG17193</c:v>
                  </c:pt>
                  <c:pt idx="3453">
                    <c:v>CG18208</c:v>
                  </c:pt>
                  <c:pt idx="3454">
                    <c:v>CG18598</c:v>
                  </c:pt>
                  <c:pt idx="3455">
                    <c:v>CG18812</c:v>
                  </c:pt>
                  <c:pt idx="3456">
                    <c:v>CG31345</c:v>
                  </c:pt>
                  <c:pt idx="3457">
                    <c:v>CG32647</c:v>
                  </c:pt>
                  <c:pt idx="3458">
                    <c:v>CG34351</c:v>
                  </c:pt>
                  <c:pt idx="3459">
                    <c:v>CG34383</c:v>
                  </c:pt>
                  <c:pt idx="3460">
                    <c:v>CG42260</c:v>
                  </c:pt>
                  <c:pt idx="3461">
                    <c:v>CG42346</c:v>
                  </c:pt>
                  <c:pt idx="3462">
                    <c:v>CG43066</c:v>
                  </c:pt>
                  <c:pt idx="3463">
                    <c:v>CG43658</c:v>
                  </c:pt>
                  <c:pt idx="3464">
                    <c:v>CG6329</c:v>
                  </c:pt>
                  <c:pt idx="3465">
                    <c:v>CG7920</c:v>
                  </c:pt>
                  <c:pt idx="3466">
                    <c:v>CG8861</c:v>
                  </c:pt>
                  <c:pt idx="3467">
                    <c:v>ChAT</c:v>
                  </c:pt>
                  <c:pt idx="3468">
                    <c:v>cno</c:v>
                  </c:pt>
                  <c:pt idx="3469">
                    <c:v>Cow</c:v>
                  </c:pt>
                  <c:pt idx="3470">
                    <c:v>CR44997</c:v>
                  </c:pt>
                  <c:pt idx="3471">
                    <c:v>CR45621</c:v>
                  </c:pt>
                  <c:pt idx="3472">
                    <c:v>DIP-eta</c:v>
                  </c:pt>
                  <c:pt idx="3473">
                    <c:v>flw</c:v>
                  </c:pt>
                  <c:pt idx="3474">
                    <c:v>Fs</c:v>
                  </c:pt>
                  <c:pt idx="3475">
                    <c:v>Gfrl</c:v>
                  </c:pt>
                  <c:pt idx="3476">
                    <c:v>glob1</c:v>
                  </c:pt>
                  <c:pt idx="3477">
                    <c:v>Gpdh</c:v>
                  </c:pt>
                  <c:pt idx="3478">
                    <c:v>gprs</c:v>
                  </c:pt>
                  <c:pt idx="3479">
                    <c:v>Hr38</c:v>
                  </c:pt>
                  <c:pt idx="3480">
                    <c:v>Ip259</c:v>
                  </c:pt>
                  <c:pt idx="3481">
                    <c:v>KCNQ</c:v>
                  </c:pt>
                  <c:pt idx="3482">
                    <c:v>kek3</c:v>
                  </c:pt>
                  <c:pt idx="3483">
                    <c:v>mbl</c:v>
                  </c:pt>
                  <c:pt idx="3484">
                    <c:v>Mef2</c:v>
                  </c:pt>
                  <c:pt idx="3485">
                    <c:v>Mgat2</c:v>
                  </c:pt>
                  <c:pt idx="3486">
                    <c:v>Mob2</c:v>
                  </c:pt>
                  <c:pt idx="3487">
                    <c:v>mspo</c:v>
                  </c:pt>
                  <c:pt idx="3488">
                    <c:v>nAChRalpha7</c:v>
                  </c:pt>
                  <c:pt idx="3489">
                    <c:v>Nckx30C</c:v>
                  </c:pt>
                  <c:pt idx="3490">
                    <c:v>Nhe2</c:v>
                  </c:pt>
                  <c:pt idx="3491">
                    <c:v>norpA</c:v>
                  </c:pt>
                  <c:pt idx="3492">
                    <c:v>ome</c:v>
                  </c:pt>
                  <c:pt idx="3493">
                    <c:v>pdm3</c:v>
                  </c:pt>
                  <c:pt idx="3494">
                    <c:v>Pdp1</c:v>
                  </c:pt>
                  <c:pt idx="3495">
                    <c:v>qvr</c:v>
                  </c:pt>
                  <c:pt idx="3496">
                    <c:v>Rbp6</c:v>
                  </c:pt>
                  <c:pt idx="3497">
                    <c:v>ru</c:v>
                  </c:pt>
                  <c:pt idx="3498">
                    <c:v>scro</c:v>
                  </c:pt>
                  <c:pt idx="3499">
                    <c:v>SLO2</c:v>
                  </c:pt>
                  <c:pt idx="3500">
                    <c:v>SP1029</c:v>
                  </c:pt>
                  <c:pt idx="3501">
                    <c:v>Teh2</c:v>
                  </c:pt>
                  <c:pt idx="3502">
                    <c:v>Tk</c:v>
                  </c:pt>
                  <c:pt idx="3503">
                    <c:v>trn</c:v>
                  </c:pt>
                  <c:pt idx="3504">
                    <c:v>VAChT</c:v>
                  </c:pt>
                  <c:pt idx="3505">
                    <c:v>aop</c:v>
                  </c:pt>
                  <c:pt idx="3506">
                    <c:v>Appl</c:v>
                  </c:pt>
                  <c:pt idx="3507">
                    <c:v>AstC-R2</c:v>
                  </c:pt>
                  <c:pt idx="3508">
                    <c:v>bab2</c:v>
                  </c:pt>
                  <c:pt idx="3509">
                    <c:v>bru3</c:v>
                  </c:pt>
                  <c:pt idx="3510">
                    <c:v>Bx</c:v>
                  </c:pt>
                  <c:pt idx="3511">
                    <c:v>Calx</c:v>
                  </c:pt>
                  <c:pt idx="3512">
                    <c:v>cert</c:v>
                  </c:pt>
                  <c:pt idx="3513">
                    <c:v>CG11768</c:v>
                  </c:pt>
                  <c:pt idx="3514">
                    <c:v>CG12194</c:v>
                  </c:pt>
                  <c:pt idx="3515">
                    <c:v>CG12594</c:v>
                  </c:pt>
                  <c:pt idx="3516">
                    <c:v>CG13579</c:v>
                  </c:pt>
                  <c:pt idx="3517">
                    <c:v>CG13743</c:v>
                  </c:pt>
                  <c:pt idx="3518">
                    <c:v>CG15772</c:v>
                  </c:pt>
                  <c:pt idx="3519">
                    <c:v>CG30419</c:v>
                  </c:pt>
                  <c:pt idx="3520">
                    <c:v>CG31221</c:v>
                  </c:pt>
                  <c:pt idx="3521">
                    <c:v>CG31760</c:v>
                  </c:pt>
                  <c:pt idx="3522">
                    <c:v>CG32532</c:v>
                  </c:pt>
                  <c:pt idx="3523">
                    <c:v>CG34155</c:v>
                  </c:pt>
                  <c:pt idx="3524">
                    <c:v>CG34402</c:v>
                  </c:pt>
                  <c:pt idx="3525">
                    <c:v>CG42340</c:v>
                  </c:pt>
                  <c:pt idx="3526">
                    <c:v>CG42673</c:v>
                  </c:pt>
                  <c:pt idx="3527">
                    <c:v>CG42788</c:v>
                  </c:pt>
                  <c:pt idx="3528">
                    <c:v>CG43658</c:v>
                  </c:pt>
                  <c:pt idx="3529">
                    <c:v>CG43759</c:v>
                  </c:pt>
                  <c:pt idx="3530">
                    <c:v>CG43902</c:v>
                  </c:pt>
                  <c:pt idx="3531">
                    <c:v>CG4629</c:v>
                  </c:pt>
                  <c:pt idx="3532">
                    <c:v>CG6123</c:v>
                  </c:pt>
                  <c:pt idx="3533">
                    <c:v>CG9650</c:v>
                  </c:pt>
                  <c:pt idx="3534">
                    <c:v>CNMaR</c:v>
                  </c:pt>
                  <c:pt idx="3535">
                    <c:v>Ddc</c:v>
                  </c:pt>
                  <c:pt idx="3536">
                    <c:v>Dop1R1</c:v>
                  </c:pt>
                  <c:pt idx="3537">
                    <c:v>Dop1R2</c:v>
                  </c:pt>
                  <c:pt idx="3538">
                    <c:v>Dscam3</c:v>
                  </c:pt>
                  <c:pt idx="3539">
                    <c:v>Dscam4</c:v>
                  </c:pt>
                  <c:pt idx="3540">
                    <c:v>Eip93F</c:v>
                  </c:pt>
                  <c:pt idx="3541">
                    <c:v>Ets65A</c:v>
                  </c:pt>
                  <c:pt idx="3542">
                    <c:v>Ets96B</c:v>
                  </c:pt>
                  <c:pt idx="3543">
                    <c:v>Fas3</c:v>
                  </c:pt>
                  <c:pt idx="3544">
                    <c:v>fz2</c:v>
                  </c:pt>
                  <c:pt idx="3545">
                    <c:v>haf</c:v>
                  </c:pt>
                  <c:pt idx="3546">
                    <c:v>Imp</c:v>
                  </c:pt>
                  <c:pt idx="3547">
                    <c:v>jeb</c:v>
                  </c:pt>
                  <c:pt idx="3548">
                    <c:v>Lim1</c:v>
                  </c:pt>
                  <c:pt idx="3549">
                    <c:v>mAChR-B</c:v>
                  </c:pt>
                  <c:pt idx="3550">
                    <c:v>mam</c:v>
                  </c:pt>
                  <c:pt idx="3551">
                    <c:v>MYPT-75D</c:v>
                  </c:pt>
                  <c:pt idx="3552">
                    <c:v>Ndae1</c:v>
                  </c:pt>
                  <c:pt idx="3553">
                    <c:v>Nep1</c:v>
                  </c:pt>
                  <c:pt idx="3554">
                    <c:v>Nep2</c:v>
                  </c:pt>
                  <c:pt idx="3555">
                    <c:v>Octbeta2R</c:v>
                  </c:pt>
                  <c:pt idx="3556">
                    <c:v>Optix</c:v>
                  </c:pt>
                  <c:pt idx="3557">
                    <c:v>Pcd</c:v>
                  </c:pt>
                  <c:pt idx="3558">
                    <c:v>Pka-R1</c:v>
                  </c:pt>
                  <c:pt idx="3559">
                    <c:v>Pkc53E</c:v>
                  </c:pt>
                  <c:pt idx="3560">
                    <c:v>Plc21C</c:v>
                  </c:pt>
                  <c:pt idx="3561">
                    <c:v>pnt</c:v>
                  </c:pt>
                  <c:pt idx="3562">
                    <c:v>pr</c:v>
                  </c:pt>
                  <c:pt idx="3563">
                    <c:v>RapGAP1</c:v>
                  </c:pt>
                  <c:pt idx="3564">
                    <c:v>Rgk3</c:v>
                  </c:pt>
                  <c:pt idx="3565">
                    <c:v>Sox102F</c:v>
                  </c:pt>
                  <c:pt idx="3566">
                    <c:v>Ten-a</c:v>
                  </c:pt>
                  <c:pt idx="3567">
                    <c:v>Tk</c:v>
                  </c:pt>
                  <c:pt idx="3568">
                    <c:v>beat-Ib</c:v>
                  </c:pt>
                  <c:pt idx="3569">
                    <c:v>BicD</c:v>
                  </c:pt>
                  <c:pt idx="3570">
                    <c:v>bru3</c:v>
                  </c:pt>
                  <c:pt idx="3571">
                    <c:v>CG13594</c:v>
                  </c:pt>
                  <c:pt idx="3572">
                    <c:v>CG13698</c:v>
                  </c:pt>
                  <c:pt idx="3573">
                    <c:v>CG13743</c:v>
                  </c:pt>
                  <c:pt idx="3574">
                    <c:v>CG14757</c:v>
                  </c:pt>
                  <c:pt idx="3575">
                    <c:v>CG14762</c:v>
                  </c:pt>
                  <c:pt idx="3576">
                    <c:v>CG31221</c:v>
                  </c:pt>
                  <c:pt idx="3577">
                    <c:v>CG32683</c:v>
                  </c:pt>
                  <c:pt idx="3578">
                    <c:v>CG32698</c:v>
                  </c:pt>
                  <c:pt idx="3579">
                    <c:v>CG34113</c:v>
                  </c:pt>
                  <c:pt idx="3580">
                    <c:v>CG42458</c:v>
                  </c:pt>
                  <c:pt idx="3581">
                    <c:v>CG42674</c:v>
                  </c:pt>
                  <c:pt idx="3582">
                    <c:v>CG43143</c:v>
                  </c:pt>
                  <c:pt idx="3583">
                    <c:v>CG43658</c:v>
                  </c:pt>
                  <c:pt idx="3584">
                    <c:v>CG43795</c:v>
                  </c:pt>
                  <c:pt idx="3585">
                    <c:v>CG44153</c:v>
                  </c:pt>
                  <c:pt idx="3586">
                    <c:v>CG45263</c:v>
                  </c:pt>
                  <c:pt idx="3587">
                    <c:v>CG4577</c:v>
                  </c:pt>
                  <c:pt idx="3588">
                    <c:v>CG4629</c:v>
                  </c:pt>
                  <c:pt idx="3589">
                    <c:v>CG6330</c:v>
                  </c:pt>
                  <c:pt idx="3590">
                    <c:v>CG7220</c:v>
                  </c:pt>
                  <c:pt idx="3591">
                    <c:v>CG7708</c:v>
                  </c:pt>
                  <c:pt idx="3592">
                    <c:v>ChAT</c:v>
                  </c:pt>
                  <c:pt idx="3593">
                    <c:v>cindr</c:v>
                  </c:pt>
                  <c:pt idx="3594">
                    <c:v>Cngl</c:v>
                  </c:pt>
                  <c:pt idx="3595">
                    <c:v>cpx</c:v>
                  </c:pt>
                  <c:pt idx="3596">
                    <c:v>CR45312</c:v>
                  </c:pt>
                  <c:pt idx="3597">
                    <c:v>ct</c:v>
                  </c:pt>
                  <c:pt idx="3598">
                    <c:v>D</c:v>
                  </c:pt>
                  <c:pt idx="3599">
                    <c:v>DIP-epsilon</c:v>
                  </c:pt>
                  <c:pt idx="3600">
                    <c:v>dmrt99B</c:v>
                  </c:pt>
                  <c:pt idx="3601">
                    <c:v>dpr13</c:v>
                  </c:pt>
                  <c:pt idx="3602">
                    <c:v>dpr15</c:v>
                  </c:pt>
                  <c:pt idx="3603">
                    <c:v>dpr6</c:v>
                  </c:pt>
                  <c:pt idx="3604">
                    <c:v>Esyt2</c:v>
                  </c:pt>
                  <c:pt idx="3605">
                    <c:v>Frq1</c:v>
                  </c:pt>
                  <c:pt idx="3606">
                    <c:v>ftz-f1</c:v>
                  </c:pt>
                  <c:pt idx="3607">
                    <c:v>Hasp</c:v>
                  </c:pt>
                  <c:pt idx="3608">
                    <c:v>Hs3st-A</c:v>
                  </c:pt>
                  <c:pt idx="3609">
                    <c:v>kek3</c:v>
                  </c:pt>
                  <c:pt idx="3610">
                    <c:v>mam</c:v>
                  </c:pt>
                  <c:pt idx="3611">
                    <c:v>Nlg2</c:v>
                  </c:pt>
                  <c:pt idx="3612">
                    <c:v>Octbeta3R</c:v>
                  </c:pt>
                  <c:pt idx="3613">
                    <c:v>Pal2</c:v>
                  </c:pt>
                  <c:pt idx="3614">
                    <c:v>Pde1c</c:v>
                  </c:pt>
                  <c:pt idx="3615">
                    <c:v>Pka-C3</c:v>
                  </c:pt>
                  <c:pt idx="3616">
                    <c:v>Pvf3</c:v>
                  </c:pt>
                  <c:pt idx="3617">
                    <c:v>px</c:v>
                  </c:pt>
                  <c:pt idx="3618">
                    <c:v>shep</c:v>
                  </c:pt>
                  <c:pt idx="3619">
                    <c:v>sosie</c:v>
                  </c:pt>
                  <c:pt idx="3620">
                    <c:v>Sox21b</c:v>
                  </c:pt>
                  <c:pt idx="3621">
                    <c:v>SoxN</c:v>
                  </c:pt>
                  <c:pt idx="3622">
                    <c:v>Toll-6</c:v>
                  </c:pt>
                  <c:pt idx="3623">
                    <c:v>toy</c:v>
                  </c:pt>
                  <c:pt idx="3624">
                    <c:v>Trim9</c:v>
                  </c:pt>
                  <c:pt idx="3625">
                    <c:v>TrissinR</c:v>
                  </c:pt>
                  <c:pt idx="3626">
                    <c:v>trn</c:v>
                  </c:pt>
                  <c:pt idx="3627">
                    <c:v>VAChT</c:v>
                  </c:pt>
                  <c:pt idx="3628">
                    <c:v>Vha26</c:v>
                  </c:pt>
                  <c:pt idx="3629">
                    <c:v>vib</c:v>
                  </c:pt>
                  <c:pt idx="3630">
                    <c:v>Ace</c:v>
                  </c:pt>
                  <c:pt idx="3631">
                    <c:v>Argk</c:v>
                  </c:pt>
                  <c:pt idx="3632">
                    <c:v>beat-IIb</c:v>
                  </c:pt>
                  <c:pt idx="3633">
                    <c:v>beat-IIIc</c:v>
                  </c:pt>
                  <c:pt idx="3634">
                    <c:v>beat-Vb</c:v>
                  </c:pt>
                  <c:pt idx="3635">
                    <c:v>br</c:v>
                  </c:pt>
                  <c:pt idx="3636">
                    <c:v>CG14762</c:v>
                  </c:pt>
                  <c:pt idx="3637">
                    <c:v>CG1504</c:v>
                  </c:pt>
                  <c:pt idx="3638">
                    <c:v>CG15312</c:v>
                  </c:pt>
                  <c:pt idx="3639">
                    <c:v>CG15431</c:v>
                  </c:pt>
                  <c:pt idx="3640">
                    <c:v>CG15630</c:v>
                  </c:pt>
                  <c:pt idx="3641">
                    <c:v>CG17193</c:v>
                  </c:pt>
                  <c:pt idx="3642">
                    <c:v>CG3009</c:v>
                  </c:pt>
                  <c:pt idx="3643">
                    <c:v>CG30463</c:v>
                  </c:pt>
                  <c:pt idx="3644">
                    <c:v>CG31221</c:v>
                  </c:pt>
                  <c:pt idx="3645">
                    <c:v>CG31814</c:v>
                  </c:pt>
                  <c:pt idx="3646">
                    <c:v>CG33543</c:v>
                  </c:pt>
                  <c:pt idx="3647">
                    <c:v>CG34371</c:v>
                  </c:pt>
                  <c:pt idx="3648">
                    <c:v>CG3726</c:v>
                  </c:pt>
                  <c:pt idx="3649">
                    <c:v>CG42668</c:v>
                  </c:pt>
                  <c:pt idx="3650">
                    <c:v>CG43902</c:v>
                  </c:pt>
                  <c:pt idx="3651">
                    <c:v>CG45263</c:v>
                  </c:pt>
                  <c:pt idx="3652">
                    <c:v>CG4914</c:v>
                  </c:pt>
                  <c:pt idx="3653">
                    <c:v>CG8861</c:v>
                  </c:pt>
                  <c:pt idx="3654">
                    <c:v>CR44366</c:v>
                  </c:pt>
                  <c:pt idx="3655">
                    <c:v>D</c:v>
                  </c:pt>
                  <c:pt idx="3656">
                    <c:v>Dh44-R1</c:v>
                  </c:pt>
                  <c:pt idx="3657">
                    <c:v>DIP-zeta</c:v>
                  </c:pt>
                  <c:pt idx="3658">
                    <c:v>DopEcR</c:v>
                  </c:pt>
                  <c:pt idx="3659">
                    <c:v>dpr13</c:v>
                  </c:pt>
                  <c:pt idx="3660">
                    <c:v>drongo</c:v>
                  </c:pt>
                  <c:pt idx="3661">
                    <c:v>Dys</c:v>
                  </c:pt>
                  <c:pt idx="3662">
                    <c:v>Frq2</c:v>
                  </c:pt>
                  <c:pt idx="3663">
                    <c:v>gammaSnap2</c:v>
                  </c:pt>
                  <c:pt idx="3664">
                    <c:v>glec</c:v>
                  </c:pt>
                  <c:pt idx="3665">
                    <c:v>hbs</c:v>
                  </c:pt>
                  <c:pt idx="3666">
                    <c:v>kirre</c:v>
                  </c:pt>
                  <c:pt idx="3667">
                    <c:v>nkd</c:v>
                  </c:pt>
                  <c:pt idx="3668">
                    <c:v>nwk</c:v>
                  </c:pt>
                  <c:pt idx="3669">
                    <c:v>ome</c:v>
                  </c:pt>
                  <c:pt idx="3670">
                    <c:v>Pde6</c:v>
                  </c:pt>
                  <c:pt idx="3671">
                    <c:v>Pdp1</c:v>
                  </c:pt>
                  <c:pt idx="3672">
                    <c:v>px</c:v>
                  </c:pt>
                  <c:pt idx="3673">
                    <c:v>rdgA</c:v>
                  </c:pt>
                  <c:pt idx="3674">
                    <c:v>Rgk3</c:v>
                  </c:pt>
                  <c:pt idx="3675">
                    <c:v>rst</c:v>
                  </c:pt>
                  <c:pt idx="3676">
                    <c:v>sano</c:v>
                  </c:pt>
                  <c:pt idx="3677">
                    <c:v>Scp2</c:v>
                  </c:pt>
                  <c:pt idx="3678">
                    <c:v>scro</c:v>
                  </c:pt>
                  <c:pt idx="3679">
                    <c:v>Slob</c:v>
                  </c:pt>
                  <c:pt idx="3680">
                    <c:v>sNPF</c:v>
                  </c:pt>
                  <c:pt idx="3681">
                    <c:v>Sox21b</c:v>
                  </c:pt>
                  <c:pt idx="3682">
                    <c:v>SoxN</c:v>
                  </c:pt>
                  <c:pt idx="3683">
                    <c:v>tna</c:v>
                  </c:pt>
                  <c:pt idx="3684">
                    <c:v>Toll-6</c:v>
                  </c:pt>
                  <c:pt idx="3685">
                    <c:v>trn</c:v>
                  </c:pt>
                  <c:pt idx="3686">
                    <c:v>Wnt4</c:v>
                  </c:pt>
                  <c:pt idx="3687">
                    <c:v>5-HT2A</c:v>
                  </c:pt>
                  <c:pt idx="3688">
                    <c:v>AstC-R1</c:v>
                  </c:pt>
                  <c:pt idx="3689">
                    <c:v>AstC-R2</c:v>
                  </c:pt>
                  <c:pt idx="3690">
                    <c:v>bru1</c:v>
                  </c:pt>
                  <c:pt idx="3691">
                    <c:v>CG11000</c:v>
                  </c:pt>
                  <c:pt idx="3692">
                    <c:v>CG12994</c:v>
                  </c:pt>
                  <c:pt idx="3693">
                    <c:v>CG13229</c:v>
                  </c:pt>
                  <c:pt idx="3694">
                    <c:v>CG1358</c:v>
                  </c:pt>
                  <c:pt idx="3695">
                    <c:v>CG13739</c:v>
                  </c:pt>
                  <c:pt idx="3696">
                    <c:v>CG1402</c:v>
                  </c:pt>
                  <c:pt idx="3697">
                    <c:v>CG14322</c:v>
                  </c:pt>
                  <c:pt idx="3698">
                    <c:v>CG1688</c:v>
                  </c:pt>
                  <c:pt idx="3699">
                    <c:v>CG2082</c:v>
                  </c:pt>
                  <c:pt idx="3700">
                    <c:v>CG33639</c:v>
                  </c:pt>
                  <c:pt idx="3701">
                    <c:v>CG34371</c:v>
                  </c:pt>
                  <c:pt idx="3702">
                    <c:v>CG3655</c:v>
                  </c:pt>
                  <c:pt idx="3703">
                    <c:v>CG42337</c:v>
                  </c:pt>
                  <c:pt idx="3704">
                    <c:v>CG42340</c:v>
                  </c:pt>
                  <c:pt idx="3705">
                    <c:v>CG42392</c:v>
                  </c:pt>
                  <c:pt idx="3706">
                    <c:v>CG42674</c:v>
                  </c:pt>
                  <c:pt idx="3707">
                    <c:v>CG44422</c:v>
                  </c:pt>
                  <c:pt idx="3708">
                    <c:v>CG44837</c:v>
                  </c:pt>
                  <c:pt idx="3709">
                    <c:v>CG6044</c:v>
                  </c:pt>
                  <c:pt idx="3710">
                    <c:v>CG8401</c:v>
                  </c:pt>
                  <c:pt idx="3711">
                    <c:v>CG9650</c:v>
                  </c:pt>
                  <c:pt idx="3712">
                    <c:v>cpx</c:v>
                  </c:pt>
                  <c:pt idx="3713">
                    <c:v>CR45223</c:v>
                  </c:pt>
                  <c:pt idx="3714">
                    <c:v>dac</c:v>
                  </c:pt>
                  <c:pt idx="3715">
                    <c:v>DIP-gamma</c:v>
                  </c:pt>
                  <c:pt idx="3716">
                    <c:v>dpr3</c:v>
                  </c:pt>
                  <c:pt idx="3717">
                    <c:v>ed</c:v>
                  </c:pt>
                  <c:pt idx="3718">
                    <c:v>fd59A</c:v>
                  </c:pt>
                  <c:pt idx="3719">
                    <c:v>fkh</c:v>
                  </c:pt>
                  <c:pt idx="3720">
                    <c:v>Frq1</c:v>
                  </c:pt>
                  <c:pt idx="3721">
                    <c:v>Fur1</c:v>
                  </c:pt>
                  <c:pt idx="3722">
                    <c:v>Ggamma30A</c:v>
                  </c:pt>
                  <c:pt idx="3723">
                    <c:v>Grd</c:v>
                  </c:pt>
                  <c:pt idx="3724">
                    <c:v>Hsp68</c:v>
                  </c:pt>
                  <c:pt idx="3725">
                    <c:v>kek1</c:v>
                  </c:pt>
                  <c:pt idx="3726">
                    <c:v>MRE23</c:v>
                  </c:pt>
                  <c:pt idx="3727">
                    <c:v>oaf</c:v>
                  </c:pt>
                  <c:pt idx="3728">
                    <c:v>Octbeta1R</c:v>
                  </c:pt>
                  <c:pt idx="3729">
                    <c:v>ort</c:v>
                  </c:pt>
                  <c:pt idx="3730">
                    <c:v>Pdfr</c:v>
                  </c:pt>
                  <c:pt idx="3731">
                    <c:v>Pvf3</c:v>
                  </c:pt>
                  <c:pt idx="3732">
                    <c:v>pyr</c:v>
                  </c:pt>
                  <c:pt idx="3733">
                    <c:v>Scp2</c:v>
                  </c:pt>
                  <c:pt idx="3734">
                    <c:v>scro</c:v>
                  </c:pt>
                  <c:pt idx="3735">
                    <c:v>Syt1</c:v>
                  </c:pt>
                  <c:pt idx="3736">
                    <c:v>Sytalpha</c:v>
                  </c:pt>
                  <c:pt idx="3737">
                    <c:v>Teh2</c:v>
                  </c:pt>
                  <c:pt idx="3738">
                    <c:v>Tet</c:v>
                  </c:pt>
                  <c:pt idx="3739">
                    <c:v>tj</c:v>
                  </c:pt>
                  <c:pt idx="3740">
                    <c:v>Tk</c:v>
                  </c:pt>
                  <c:pt idx="3741">
                    <c:v>VGlut</c:v>
                  </c:pt>
                  <c:pt idx="3742">
                    <c:v>vvl</c:v>
                  </c:pt>
                  <c:pt idx="3743">
                    <c:v>zfh1</c:v>
                  </c:pt>
                  <c:pt idx="3744">
                    <c:v>5-HT2A</c:v>
                  </c:pt>
                  <c:pt idx="3745">
                    <c:v>Atox1</c:v>
                  </c:pt>
                  <c:pt idx="3746">
                    <c:v>bab2</c:v>
                  </c:pt>
                  <c:pt idx="3747">
                    <c:v>beat-VI</c:v>
                  </c:pt>
                  <c:pt idx="3748">
                    <c:v>beat-VII</c:v>
                  </c:pt>
                  <c:pt idx="3749">
                    <c:v>Bsg</c:v>
                  </c:pt>
                  <c:pt idx="3750">
                    <c:v>Bx</c:v>
                  </c:pt>
                  <c:pt idx="3751">
                    <c:v>CG10089</c:v>
                  </c:pt>
                  <c:pt idx="3752">
                    <c:v>CG10384</c:v>
                  </c:pt>
                  <c:pt idx="3753">
                    <c:v>CG11000</c:v>
                  </c:pt>
                  <c:pt idx="3754">
                    <c:v>CG11638</c:v>
                  </c:pt>
                  <c:pt idx="3755">
                    <c:v>CG13698</c:v>
                  </c:pt>
                  <c:pt idx="3756">
                    <c:v>CG14989</c:v>
                  </c:pt>
                  <c:pt idx="3757">
                    <c:v>CG2082</c:v>
                  </c:pt>
                  <c:pt idx="3758">
                    <c:v>CG31324</c:v>
                  </c:pt>
                  <c:pt idx="3759">
                    <c:v>CG32052</c:v>
                  </c:pt>
                  <c:pt idx="3760">
                    <c:v>CG32225</c:v>
                  </c:pt>
                  <c:pt idx="3761">
                    <c:v>CG3257</c:v>
                  </c:pt>
                  <c:pt idx="3762">
                    <c:v>CG32982</c:v>
                  </c:pt>
                  <c:pt idx="3763">
                    <c:v>CG33639</c:v>
                  </c:pt>
                  <c:pt idx="3764">
                    <c:v>CG42817</c:v>
                  </c:pt>
                  <c:pt idx="3765">
                    <c:v>CG44422</c:v>
                  </c:pt>
                  <c:pt idx="3766">
                    <c:v>CG45263</c:v>
                  </c:pt>
                  <c:pt idx="3767">
                    <c:v>CG4587</c:v>
                  </c:pt>
                  <c:pt idx="3768">
                    <c:v>CG9896</c:v>
                  </c:pt>
                  <c:pt idx="3769">
                    <c:v>Chd64</c:v>
                  </c:pt>
                  <c:pt idx="3770">
                    <c:v>chrb</c:v>
                  </c:pt>
                  <c:pt idx="3771">
                    <c:v>cmpy</c:v>
                  </c:pt>
                  <c:pt idx="3772">
                    <c:v>cpx</c:v>
                  </c:pt>
                  <c:pt idx="3773">
                    <c:v>ct</c:v>
                  </c:pt>
                  <c:pt idx="3774">
                    <c:v>Dll</c:v>
                  </c:pt>
                  <c:pt idx="3775">
                    <c:v>dpr17</c:v>
                  </c:pt>
                  <c:pt idx="3776">
                    <c:v>Eip63F-1</c:v>
                  </c:pt>
                  <c:pt idx="3777">
                    <c:v>Ets65A</c:v>
                  </c:pt>
                  <c:pt idx="3778">
                    <c:v>Gad1</c:v>
                  </c:pt>
                  <c:pt idx="3779">
                    <c:v>GluRIB</c:v>
                  </c:pt>
                  <c:pt idx="3780">
                    <c:v>hbn</c:v>
                  </c:pt>
                  <c:pt idx="3781">
                    <c:v>Hr38</c:v>
                  </c:pt>
                  <c:pt idx="3782">
                    <c:v>jeb</c:v>
                  </c:pt>
                  <c:pt idx="3783">
                    <c:v>Men</c:v>
                  </c:pt>
                  <c:pt idx="3784">
                    <c:v>mtd</c:v>
                  </c:pt>
                  <c:pt idx="3785">
                    <c:v>Nckx30C</c:v>
                  </c:pt>
                  <c:pt idx="3786">
                    <c:v>norpA</c:v>
                  </c:pt>
                  <c:pt idx="3787">
                    <c:v>Nos</c:v>
                  </c:pt>
                  <c:pt idx="3788">
                    <c:v>Npc2a</c:v>
                  </c:pt>
                  <c:pt idx="3789">
                    <c:v>Octbeta1R</c:v>
                  </c:pt>
                  <c:pt idx="3790">
                    <c:v>Pdk</c:v>
                  </c:pt>
                  <c:pt idx="3791">
                    <c:v>Pka-C3</c:v>
                  </c:pt>
                  <c:pt idx="3792">
                    <c:v>Pvf3</c:v>
                  </c:pt>
                  <c:pt idx="3793">
                    <c:v>scyl</c:v>
                  </c:pt>
                  <c:pt idx="3794">
                    <c:v>Teh1</c:v>
                  </c:pt>
                  <c:pt idx="3795">
                    <c:v>Toll-6</c:v>
                  </c:pt>
                  <c:pt idx="3796">
                    <c:v>toy</c:v>
                  </c:pt>
                  <c:pt idx="3797">
                    <c:v>Tsp97E</c:v>
                  </c:pt>
                  <c:pt idx="3798">
                    <c:v>VGAT</c:v>
                  </c:pt>
                  <c:pt idx="3799">
                    <c:v>Wdr62</c:v>
                  </c:pt>
                  <c:pt idx="3800">
                    <c:v>Ac13E</c:v>
                  </c:pt>
                  <c:pt idx="3801">
                    <c:v>acj6</c:v>
                  </c:pt>
                  <c:pt idx="3802">
                    <c:v>alpha-Man-Ia</c:v>
                  </c:pt>
                  <c:pt idx="3803">
                    <c:v>beat-IIa</c:v>
                  </c:pt>
                  <c:pt idx="3804">
                    <c:v>beat-IIb</c:v>
                  </c:pt>
                  <c:pt idx="3805">
                    <c:v>bi</c:v>
                  </c:pt>
                  <c:pt idx="3806">
                    <c:v>Calx</c:v>
                  </c:pt>
                  <c:pt idx="3807">
                    <c:v>Cbp53E</c:v>
                  </c:pt>
                  <c:pt idx="3808">
                    <c:v>CG11000</c:v>
                  </c:pt>
                  <c:pt idx="3809">
                    <c:v>CG13698</c:v>
                  </c:pt>
                  <c:pt idx="3810">
                    <c:v>CG14274</c:v>
                  </c:pt>
                  <c:pt idx="3811">
                    <c:v>CG17193</c:v>
                  </c:pt>
                  <c:pt idx="3812">
                    <c:v>CG17839</c:v>
                  </c:pt>
                  <c:pt idx="3813">
                    <c:v>CG2082</c:v>
                  </c:pt>
                  <c:pt idx="3814">
                    <c:v>CG32264</c:v>
                  </c:pt>
                  <c:pt idx="3815">
                    <c:v>CG32506</c:v>
                  </c:pt>
                  <c:pt idx="3816">
                    <c:v>CG33143</c:v>
                  </c:pt>
                  <c:pt idx="3817">
                    <c:v>CG34351</c:v>
                  </c:pt>
                  <c:pt idx="3818">
                    <c:v>CG42313</c:v>
                  </c:pt>
                  <c:pt idx="3819">
                    <c:v>CG42541</c:v>
                  </c:pt>
                  <c:pt idx="3820">
                    <c:v>CG43658</c:v>
                  </c:pt>
                  <c:pt idx="3821">
                    <c:v>Con</c:v>
                  </c:pt>
                  <c:pt idx="3822">
                    <c:v>ct</c:v>
                  </c:pt>
                  <c:pt idx="3823">
                    <c:v>dpr1</c:v>
                  </c:pt>
                  <c:pt idx="3824">
                    <c:v>Drep3</c:v>
                  </c:pt>
                  <c:pt idx="3825">
                    <c:v>Drgx</c:v>
                  </c:pt>
                  <c:pt idx="3826">
                    <c:v>fkh</c:v>
                  </c:pt>
                  <c:pt idx="3827">
                    <c:v>Gfrl</c:v>
                  </c:pt>
                  <c:pt idx="3828">
                    <c:v>GluRIB</c:v>
                  </c:pt>
                  <c:pt idx="3829">
                    <c:v>Hk</c:v>
                  </c:pt>
                  <c:pt idx="3830">
                    <c:v>Hr38</c:v>
                  </c:pt>
                  <c:pt idx="3831">
                    <c:v>Hsp68</c:v>
                  </c:pt>
                  <c:pt idx="3832">
                    <c:v>LpR2</c:v>
                  </c:pt>
                  <c:pt idx="3833">
                    <c:v>MESK2</c:v>
                  </c:pt>
                  <c:pt idx="3834">
                    <c:v>MRE23</c:v>
                  </c:pt>
                  <c:pt idx="3835">
                    <c:v>mspo</c:v>
                  </c:pt>
                  <c:pt idx="3836">
                    <c:v>mtt</c:v>
                  </c:pt>
                  <c:pt idx="3837">
                    <c:v>nAChRalpha7</c:v>
                  </c:pt>
                  <c:pt idx="3838">
                    <c:v>NetA</c:v>
                  </c:pt>
                  <c:pt idx="3839">
                    <c:v>nolo</c:v>
                  </c:pt>
                  <c:pt idx="3840">
                    <c:v>Pde11</c:v>
                  </c:pt>
                  <c:pt idx="3841">
                    <c:v>pdm3</c:v>
                  </c:pt>
                  <c:pt idx="3842">
                    <c:v>pHCl-1</c:v>
                  </c:pt>
                  <c:pt idx="3843">
                    <c:v>rdgA</c:v>
                  </c:pt>
                  <c:pt idx="3844">
                    <c:v>scro</c:v>
                  </c:pt>
                  <c:pt idx="3845">
                    <c:v>sgg</c:v>
                  </c:pt>
                  <c:pt idx="3846">
                    <c:v>SLO2</c:v>
                  </c:pt>
                  <c:pt idx="3847">
                    <c:v>smal</c:v>
                  </c:pt>
                  <c:pt idx="3848">
                    <c:v>sNPF-R</c:v>
                  </c:pt>
                  <c:pt idx="3849">
                    <c:v>SPR</c:v>
                  </c:pt>
                  <c:pt idx="3850">
                    <c:v>ST6Gal</c:v>
                  </c:pt>
                  <c:pt idx="3851">
                    <c:v>stv</c:v>
                  </c:pt>
                  <c:pt idx="3852">
                    <c:v>TfAP-2</c:v>
                  </c:pt>
                  <c:pt idx="3853">
                    <c:v>Tk</c:v>
                  </c:pt>
                  <c:pt idx="3854">
                    <c:v>VAChT</c:v>
                  </c:pt>
                  <c:pt idx="3855">
                    <c:v>Ald</c:v>
                  </c:pt>
                  <c:pt idx="3856">
                    <c:v>beat-Ia</c:v>
                  </c:pt>
                  <c:pt idx="3857">
                    <c:v>beat-Ib</c:v>
                  </c:pt>
                  <c:pt idx="3858">
                    <c:v>beat-Ic</c:v>
                  </c:pt>
                  <c:pt idx="3859">
                    <c:v>beat-IIIb</c:v>
                  </c:pt>
                  <c:pt idx="3860">
                    <c:v>beat-VII</c:v>
                  </c:pt>
                  <c:pt idx="3861">
                    <c:v>bru3</c:v>
                  </c:pt>
                  <c:pt idx="3862">
                    <c:v>CG13739</c:v>
                  </c:pt>
                  <c:pt idx="3863">
                    <c:v>CG1402</c:v>
                  </c:pt>
                  <c:pt idx="3864">
                    <c:v>CG14186</c:v>
                  </c:pt>
                  <c:pt idx="3865">
                    <c:v>CG15236</c:v>
                  </c:pt>
                  <c:pt idx="3866">
                    <c:v>CG31808</c:v>
                  </c:pt>
                  <c:pt idx="3867">
                    <c:v>CG34113</c:v>
                  </c:pt>
                  <c:pt idx="3868">
                    <c:v>CG3530</c:v>
                  </c:pt>
                  <c:pt idx="3869">
                    <c:v>CG42541</c:v>
                  </c:pt>
                  <c:pt idx="3870">
                    <c:v>CG43729</c:v>
                  </c:pt>
                  <c:pt idx="3871">
                    <c:v>CG4577</c:v>
                  </c:pt>
                  <c:pt idx="3872">
                    <c:v>CG4629</c:v>
                  </c:pt>
                  <c:pt idx="3873">
                    <c:v>CG6959</c:v>
                  </c:pt>
                  <c:pt idx="3874">
                    <c:v>CG9650</c:v>
                  </c:pt>
                  <c:pt idx="3875">
                    <c:v>CG9896</c:v>
                  </c:pt>
                  <c:pt idx="3876">
                    <c:v>ChAT</c:v>
                  </c:pt>
                  <c:pt idx="3877">
                    <c:v>cpx</c:v>
                  </c:pt>
                  <c:pt idx="3878">
                    <c:v>CR45621</c:v>
                  </c:pt>
                  <c:pt idx="3879">
                    <c:v>ct</c:v>
                  </c:pt>
                  <c:pt idx="3880">
                    <c:v>DIP-beta</c:v>
                  </c:pt>
                  <c:pt idx="3881">
                    <c:v>DIP-epsilon</c:v>
                  </c:pt>
                  <c:pt idx="3882">
                    <c:v>Dop2R</c:v>
                  </c:pt>
                  <c:pt idx="3883">
                    <c:v>dpr1</c:v>
                  </c:pt>
                  <c:pt idx="3884">
                    <c:v>dpr10</c:v>
                  </c:pt>
                  <c:pt idx="3885">
                    <c:v>dpr2</c:v>
                  </c:pt>
                  <c:pt idx="3886">
                    <c:v>dpr3</c:v>
                  </c:pt>
                  <c:pt idx="3887">
                    <c:v>dpr9</c:v>
                  </c:pt>
                  <c:pt idx="3888">
                    <c:v>flw</c:v>
                  </c:pt>
                  <c:pt idx="3889">
                    <c:v>Frq1</c:v>
                  </c:pt>
                  <c:pt idx="3890">
                    <c:v>futsch</c:v>
                  </c:pt>
                  <c:pt idx="3891">
                    <c:v>glec</c:v>
                  </c:pt>
                  <c:pt idx="3892">
                    <c:v>Gpdh</c:v>
                  </c:pt>
                  <c:pt idx="3893">
                    <c:v>jeb</c:v>
                  </c:pt>
                  <c:pt idx="3894">
                    <c:v>msi</c:v>
                  </c:pt>
                  <c:pt idx="3895">
                    <c:v>nAChRalpha3</c:v>
                  </c:pt>
                  <c:pt idx="3896">
                    <c:v>Pal2</c:v>
                  </c:pt>
                  <c:pt idx="3897">
                    <c:v>scro</c:v>
                  </c:pt>
                  <c:pt idx="3898">
                    <c:v>SoxN</c:v>
                  </c:pt>
                  <c:pt idx="3899">
                    <c:v>sr</c:v>
                  </c:pt>
                  <c:pt idx="3900">
                    <c:v>Ten-m</c:v>
                  </c:pt>
                  <c:pt idx="3901">
                    <c:v>Toll-6</c:v>
                  </c:pt>
                  <c:pt idx="3902">
                    <c:v>toy</c:v>
                  </c:pt>
                  <c:pt idx="3903">
                    <c:v>ttv</c:v>
                  </c:pt>
                  <c:pt idx="3904">
                    <c:v>VAChT</c:v>
                  </c:pt>
                  <c:pt idx="3905">
                    <c:v>vib</c:v>
                  </c:pt>
                  <c:pt idx="3906">
                    <c:v>X11Lbeta</c:v>
                  </c:pt>
                  <c:pt idx="3907">
                    <c:v>app</c:v>
                  </c:pt>
                  <c:pt idx="3908">
                    <c:v>Atox1</c:v>
                  </c:pt>
                  <c:pt idx="3909">
                    <c:v>CG10804</c:v>
                  </c:pt>
                  <c:pt idx="3910">
                    <c:v>CG32698</c:v>
                  </c:pt>
                  <c:pt idx="3911">
                    <c:v>CG33143</c:v>
                  </c:pt>
                  <c:pt idx="3912">
                    <c:v>CG34353</c:v>
                  </c:pt>
                  <c:pt idx="3913">
                    <c:v>CG34355</c:v>
                  </c:pt>
                  <c:pt idx="3914">
                    <c:v>CG34371</c:v>
                  </c:pt>
                  <c:pt idx="3915">
                    <c:v>CG42674</c:v>
                  </c:pt>
                  <c:pt idx="3916">
                    <c:v>CG4341</c:v>
                  </c:pt>
                  <c:pt idx="3917">
                    <c:v>CG43658</c:v>
                  </c:pt>
                  <c:pt idx="3918">
                    <c:v>CG43902</c:v>
                  </c:pt>
                  <c:pt idx="3919">
                    <c:v>CG44422</c:v>
                  </c:pt>
                  <c:pt idx="3920">
                    <c:v>CG5890</c:v>
                  </c:pt>
                  <c:pt idx="3921">
                    <c:v>CG8861</c:v>
                  </c:pt>
                  <c:pt idx="3922">
                    <c:v>CG8910</c:v>
                  </c:pt>
                  <c:pt idx="3923">
                    <c:v>CG8916</c:v>
                  </c:pt>
                  <c:pt idx="3924">
                    <c:v>cpx</c:v>
                  </c:pt>
                  <c:pt idx="3925">
                    <c:v>ct</c:v>
                  </c:pt>
                  <c:pt idx="3926">
                    <c:v>D</c:v>
                  </c:pt>
                  <c:pt idx="3927">
                    <c:v>Dh31</c:v>
                  </c:pt>
                  <c:pt idx="3928">
                    <c:v>DIP-delta</c:v>
                  </c:pt>
                  <c:pt idx="3929">
                    <c:v>Dop1R2</c:v>
                  </c:pt>
                  <c:pt idx="3930">
                    <c:v>DopEcR</c:v>
                  </c:pt>
                  <c:pt idx="3931">
                    <c:v>dpr1</c:v>
                  </c:pt>
                  <c:pt idx="3932">
                    <c:v>dpr18</c:v>
                  </c:pt>
                  <c:pt idx="3933">
                    <c:v>dpr2</c:v>
                  </c:pt>
                  <c:pt idx="3934">
                    <c:v>dpr5</c:v>
                  </c:pt>
                  <c:pt idx="3935">
                    <c:v>dpr8</c:v>
                  </c:pt>
                  <c:pt idx="3936">
                    <c:v>ey</c:v>
                  </c:pt>
                  <c:pt idx="3937">
                    <c:v>Fife</c:v>
                  </c:pt>
                  <c:pt idx="3938">
                    <c:v>fru</c:v>
                  </c:pt>
                  <c:pt idx="3939">
                    <c:v>fz</c:v>
                  </c:pt>
                  <c:pt idx="3940">
                    <c:v>GC1</c:v>
                  </c:pt>
                  <c:pt idx="3941">
                    <c:v>Ggamma30A</c:v>
                  </c:pt>
                  <c:pt idx="3942">
                    <c:v>kirre</c:v>
                  </c:pt>
                  <c:pt idx="3943">
                    <c:v>kn</c:v>
                  </c:pt>
                  <c:pt idx="3944">
                    <c:v>Lim3</c:v>
                  </c:pt>
                  <c:pt idx="3945">
                    <c:v>Oct-TyrR</c:v>
                  </c:pt>
                  <c:pt idx="3946">
                    <c:v>Pka-R1</c:v>
                  </c:pt>
                  <c:pt idx="3947">
                    <c:v>Prosap</c:v>
                  </c:pt>
                  <c:pt idx="3948">
                    <c:v>Sox21b</c:v>
                  </c:pt>
                  <c:pt idx="3949">
                    <c:v>stai</c:v>
                  </c:pt>
                  <c:pt idx="3950">
                    <c:v>TrissinR</c:v>
                  </c:pt>
                  <c:pt idx="3951">
                    <c:v>tup</c:v>
                  </c:pt>
                  <c:pt idx="3952">
                    <c:v>VGlut</c:v>
                  </c:pt>
                  <c:pt idx="3953">
                    <c:v>vib</c:v>
                  </c:pt>
                  <c:pt idx="3954">
                    <c:v>Vsx1</c:v>
                  </c:pt>
                  <c:pt idx="3955">
                    <c:v>Vsx2</c:v>
                  </c:pt>
                  <c:pt idx="3956">
                    <c:v>wry</c:v>
                  </c:pt>
                  <c:pt idx="3957">
                    <c:v>beat-IIa</c:v>
                  </c:pt>
                  <c:pt idx="3958">
                    <c:v>beat-IIIb</c:v>
                  </c:pt>
                  <c:pt idx="3959">
                    <c:v>beat-IV</c:v>
                  </c:pt>
                  <c:pt idx="3960">
                    <c:v>bi</c:v>
                  </c:pt>
                  <c:pt idx="3961">
                    <c:v>Calx</c:v>
                  </c:pt>
                  <c:pt idx="3962">
                    <c:v>CG10804</c:v>
                  </c:pt>
                  <c:pt idx="3963">
                    <c:v>CG11294</c:v>
                  </c:pt>
                  <c:pt idx="3964">
                    <c:v>CG11768</c:v>
                  </c:pt>
                  <c:pt idx="3965">
                    <c:v>CG13739</c:v>
                  </c:pt>
                  <c:pt idx="3966">
                    <c:v>CG13995</c:v>
                  </c:pt>
                  <c:pt idx="3967">
                    <c:v>CG14795</c:v>
                  </c:pt>
                  <c:pt idx="3968">
                    <c:v>CG14989</c:v>
                  </c:pt>
                  <c:pt idx="3969">
                    <c:v>CG15765</c:v>
                  </c:pt>
                  <c:pt idx="3970">
                    <c:v>CG34113</c:v>
                  </c:pt>
                  <c:pt idx="3971">
                    <c:v>CG34384</c:v>
                  </c:pt>
                  <c:pt idx="3972">
                    <c:v>CG42668</c:v>
                  </c:pt>
                  <c:pt idx="3973">
                    <c:v>CG43740</c:v>
                  </c:pt>
                  <c:pt idx="3974">
                    <c:v>CG44098</c:v>
                  </c:pt>
                  <c:pt idx="3975">
                    <c:v>CG4766</c:v>
                  </c:pt>
                  <c:pt idx="3976">
                    <c:v>CG8861</c:v>
                  </c:pt>
                  <c:pt idx="3977">
                    <c:v>Con</c:v>
                  </c:pt>
                  <c:pt idx="3978">
                    <c:v>CR45312</c:v>
                  </c:pt>
                  <c:pt idx="3979">
                    <c:v>ct</c:v>
                  </c:pt>
                  <c:pt idx="3980">
                    <c:v>Dat</c:v>
                  </c:pt>
                  <c:pt idx="3981">
                    <c:v>fend</c:v>
                  </c:pt>
                  <c:pt idx="3982">
                    <c:v>FMRFa</c:v>
                  </c:pt>
                  <c:pt idx="3983">
                    <c:v>Gad1</c:v>
                  </c:pt>
                  <c:pt idx="3984">
                    <c:v>GEFmeso</c:v>
                  </c:pt>
                  <c:pt idx="3985">
                    <c:v>hth</c:v>
                  </c:pt>
                  <c:pt idx="3986">
                    <c:v>Lim3</c:v>
                  </c:pt>
                  <c:pt idx="3987">
                    <c:v>LpR1</c:v>
                  </c:pt>
                  <c:pt idx="3988">
                    <c:v>mab-21</c:v>
                  </c:pt>
                  <c:pt idx="3989">
                    <c:v>mub</c:v>
                  </c:pt>
                  <c:pt idx="3990">
                    <c:v>nAChRalpha5</c:v>
                  </c:pt>
                  <c:pt idx="3991">
                    <c:v>nAChRalpha7</c:v>
                  </c:pt>
                  <c:pt idx="3992">
                    <c:v>NLaz</c:v>
                  </c:pt>
                  <c:pt idx="3993">
                    <c:v>Nos</c:v>
                  </c:pt>
                  <c:pt idx="3994">
                    <c:v>Nplp1</c:v>
                  </c:pt>
                  <c:pt idx="3995">
                    <c:v>Pde1c</c:v>
                  </c:pt>
                  <c:pt idx="3996">
                    <c:v>Pdfr</c:v>
                  </c:pt>
                  <c:pt idx="3997">
                    <c:v>pHCl-1</c:v>
                  </c:pt>
                  <c:pt idx="3998">
                    <c:v>Proc</c:v>
                  </c:pt>
                  <c:pt idx="3999">
                    <c:v>Rab27</c:v>
                  </c:pt>
                  <c:pt idx="4000">
                    <c:v>ru</c:v>
                  </c:pt>
                  <c:pt idx="4001">
                    <c:v>sfl</c:v>
                  </c:pt>
                  <c:pt idx="4002">
                    <c:v>sNPF</c:v>
                  </c:pt>
                  <c:pt idx="4003">
                    <c:v>svp</c:v>
                  </c:pt>
                  <c:pt idx="4004">
                    <c:v>VGAT</c:v>
                  </c:pt>
                  <c:pt idx="4005">
                    <c:v>2mit</c:v>
                  </c:pt>
                  <c:pt idx="4006">
                    <c:v>5-HT2A</c:v>
                  </c:pt>
                  <c:pt idx="4007">
                    <c:v>acj6</c:v>
                  </c:pt>
                  <c:pt idx="4008">
                    <c:v>Atox1</c:v>
                  </c:pt>
                  <c:pt idx="4009">
                    <c:v>beat-IIIb</c:v>
                  </c:pt>
                  <c:pt idx="4010">
                    <c:v>CG14340</c:v>
                  </c:pt>
                  <c:pt idx="4011">
                    <c:v>CG1688</c:v>
                  </c:pt>
                  <c:pt idx="4012">
                    <c:v>CG17716</c:v>
                  </c:pt>
                  <c:pt idx="4013">
                    <c:v>CG31324</c:v>
                  </c:pt>
                  <c:pt idx="4014">
                    <c:v>CG32647</c:v>
                  </c:pt>
                  <c:pt idx="4015">
                    <c:v>CG3655</c:v>
                  </c:pt>
                  <c:pt idx="4016">
                    <c:v>CG42458</c:v>
                  </c:pt>
                  <c:pt idx="4017">
                    <c:v>CG42750</c:v>
                  </c:pt>
                  <c:pt idx="4018">
                    <c:v>CG43902</c:v>
                  </c:pt>
                  <c:pt idx="4019">
                    <c:v>CG8916</c:v>
                  </c:pt>
                  <c:pt idx="4020">
                    <c:v>CG9328</c:v>
                  </c:pt>
                  <c:pt idx="4021">
                    <c:v>CG9896</c:v>
                  </c:pt>
                  <c:pt idx="4022">
                    <c:v>cindr</c:v>
                  </c:pt>
                  <c:pt idx="4023">
                    <c:v>CNMaR</c:v>
                  </c:pt>
                  <c:pt idx="4024">
                    <c:v>CR46006</c:v>
                  </c:pt>
                  <c:pt idx="4025">
                    <c:v>DnaJ-1</c:v>
                  </c:pt>
                  <c:pt idx="4026">
                    <c:v>dpr1</c:v>
                  </c:pt>
                  <c:pt idx="4027">
                    <c:v>dpr10</c:v>
                  </c:pt>
                  <c:pt idx="4028">
                    <c:v>Drgx</c:v>
                  </c:pt>
                  <c:pt idx="4029">
                    <c:v>Fas3</c:v>
                  </c:pt>
                  <c:pt idx="4030">
                    <c:v>fkh</c:v>
                  </c:pt>
                  <c:pt idx="4031">
                    <c:v>Frq1</c:v>
                  </c:pt>
                  <c:pt idx="4032">
                    <c:v>Hr38</c:v>
                  </c:pt>
                  <c:pt idx="4033">
                    <c:v>Hs3st-A</c:v>
                  </c:pt>
                  <c:pt idx="4034">
                    <c:v>Hsp68</c:v>
                  </c:pt>
                  <c:pt idx="4035">
                    <c:v>Hsp70Bc</c:v>
                  </c:pt>
                  <c:pt idx="4036">
                    <c:v>Hsp83</c:v>
                  </c:pt>
                  <c:pt idx="4037">
                    <c:v>kek1</c:v>
                  </c:pt>
                  <c:pt idx="4038">
                    <c:v>Lim1</c:v>
                  </c:pt>
                  <c:pt idx="4039">
                    <c:v>mav</c:v>
                  </c:pt>
                  <c:pt idx="4040">
                    <c:v>Nlg2</c:v>
                  </c:pt>
                  <c:pt idx="4041">
                    <c:v>nolo</c:v>
                  </c:pt>
                  <c:pt idx="4042">
                    <c:v>Pvf3</c:v>
                  </c:pt>
                  <c:pt idx="4043">
                    <c:v>robo2</c:v>
                  </c:pt>
                  <c:pt idx="4044">
                    <c:v>roX2</c:v>
                  </c:pt>
                  <c:pt idx="4045">
                    <c:v>Scp2</c:v>
                  </c:pt>
                  <c:pt idx="4046">
                    <c:v>Sox102F</c:v>
                  </c:pt>
                  <c:pt idx="4047">
                    <c:v>SoxN</c:v>
                  </c:pt>
                  <c:pt idx="4048">
                    <c:v>ST6Gal</c:v>
                  </c:pt>
                  <c:pt idx="4049">
                    <c:v>Sytalpha</c:v>
                  </c:pt>
                  <c:pt idx="4050">
                    <c:v>Ten-a</c:v>
                  </c:pt>
                  <c:pt idx="4051">
                    <c:v>zld</c:v>
                  </c:pt>
                  <c:pt idx="4052">
                    <c:v>aop</c:v>
                  </c:pt>
                  <c:pt idx="4053">
                    <c:v>beat-Ic</c:v>
                  </c:pt>
                  <c:pt idx="4054">
                    <c:v>bma</c:v>
                  </c:pt>
                  <c:pt idx="4055">
                    <c:v>brat</c:v>
                  </c:pt>
                  <c:pt idx="4056">
                    <c:v>bru3</c:v>
                  </c:pt>
                  <c:pt idx="4057">
                    <c:v>Ca-alpha1T</c:v>
                  </c:pt>
                  <c:pt idx="4058">
                    <c:v>cert</c:v>
                  </c:pt>
                  <c:pt idx="4059">
                    <c:v>CG10384</c:v>
                  </c:pt>
                  <c:pt idx="4060">
                    <c:v>CG11000</c:v>
                  </c:pt>
                  <c:pt idx="4061">
                    <c:v>CG11319</c:v>
                  </c:pt>
                  <c:pt idx="4062">
                    <c:v>CG12194</c:v>
                  </c:pt>
                  <c:pt idx="4063">
                    <c:v>CG14535</c:v>
                  </c:pt>
                  <c:pt idx="4064">
                    <c:v>CG15236</c:v>
                  </c:pt>
                  <c:pt idx="4065">
                    <c:v>CG31221</c:v>
                  </c:pt>
                  <c:pt idx="4066">
                    <c:v>CG32532</c:v>
                  </c:pt>
                  <c:pt idx="4067">
                    <c:v>CG32698</c:v>
                  </c:pt>
                  <c:pt idx="4068">
                    <c:v>CG34113</c:v>
                  </c:pt>
                  <c:pt idx="4069">
                    <c:v>CG34155</c:v>
                  </c:pt>
                  <c:pt idx="4070">
                    <c:v>CG42458</c:v>
                  </c:pt>
                  <c:pt idx="4071">
                    <c:v>CG43902</c:v>
                  </c:pt>
                  <c:pt idx="4072">
                    <c:v>CG5890</c:v>
                  </c:pt>
                  <c:pt idx="4073">
                    <c:v>dati</c:v>
                  </c:pt>
                  <c:pt idx="4074">
                    <c:v>Ddc</c:v>
                  </c:pt>
                  <c:pt idx="4075">
                    <c:v>DIP-beta</c:v>
                  </c:pt>
                  <c:pt idx="4076">
                    <c:v>Dop1R1</c:v>
                  </c:pt>
                  <c:pt idx="4077">
                    <c:v>Ets65A</c:v>
                  </c:pt>
                  <c:pt idx="4078">
                    <c:v>heph</c:v>
                  </c:pt>
                  <c:pt idx="4079">
                    <c:v>Hsp26</c:v>
                  </c:pt>
                  <c:pt idx="4080">
                    <c:v>kek1</c:v>
                  </c:pt>
                  <c:pt idx="4081">
                    <c:v>klg</c:v>
                  </c:pt>
                  <c:pt idx="4082">
                    <c:v>Lim1</c:v>
                  </c:pt>
                  <c:pt idx="4083">
                    <c:v>MYPT-75D</c:v>
                  </c:pt>
                  <c:pt idx="4084">
                    <c:v>NK7.1</c:v>
                  </c:pt>
                  <c:pt idx="4085">
                    <c:v>Nos</c:v>
                  </c:pt>
                  <c:pt idx="4086">
                    <c:v>Optix</c:v>
                  </c:pt>
                  <c:pt idx="4087">
                    <c:v>pdm3</c:v>
                  </c:pt>
                  <c:pt idx="4088">
                    <c:v>Pka-R1</c:v>
                  </c:pt>
                  <c:pt idx="4089">
                    <c:v>Pkc53E</c:v>
                  </c:pt>
                  <c:pt idx="4090">
                    <c:v>Ppcs</c:v>
                  </c:pt>
                  <c:pt idx="4091">
                    <c:v>pros</c:v>
                  </c:pt>
                  <c:pt idx="4092">
                    <c:v>Ptp99A</c:v>
                  </c:pt>
                  <c:pt idx="4093">
                    <c:v>robo2</c:v>
                  </c:pt>
                  <c:pt idx="4094">
                    <c:v>Rx</c:v>
                  </c:pt>
                  <c:pt idx="4095">
                    <c:v>Sox102F</c:v>
                  </c:pt>
                  <c:pt idx="4096">
                    <c:v>sty</c:v>
                  </c:pt>
                  <c:pt idx="4097">
                    <c:v>Ten-a</c:v>
                  </c:pt>
                  <c:pt idx="4098">
                    <c:v>Wnt4</c:v>
                  </c:pt>
                  <c:pt idx="4099">
                    <c:v>7B2</c:v>
                  </c:pt>
                  <c:pt idx="4100">
                    <c:v>Acph-1</c:v>
                  </c:pt>
                  <c:pt idx="4101">
                    <c:v>amon</c:v>
                  </c:pt>
                  <c:pt idx="4102">
                    <c:v>Calr</c:v>
                  </c:pt>
                  <c:pt idx="4103">
                    <c:v>CG12239</c:v>
                  </c:pt>
                  <c:pt idx="4104">
                    <c:v>CG1275</c:v>
                  </c:pt>
                  <c:pt idx="4105">
                    <c:v>CG13248</c:v>
                  </c:pt>
                  <c:pt idx="4106">
                    <c:v>CG14331</c:v>
                  </c:pt>
                  <c:pt idx="4107">
                    <c:v>CG1648</c:v>
                  </c:pt>
                  <c:pt idx="4108">
                    <c:v>CG2269</c:v>
                  </c:pt>
                  <c:pt idx="4109">
                    <c:v>CG2918</c:v>
                  </c:pt>
                  <c:pt idx="4110">
                    <c:v>CG30053</c:v>
                  </c:pt>
                  <c:pt idx="4111">
                    <c:v>CG34155</c:v>
                  </c:pt>
                  <c:pt idx="4112">
                    <c:v>CG42389</c:v>
                  </c:pt>
                  <c:pt idx="4113">
                    <c:v>CG43222</c:v>
                  </c:pt>
                  <c:pt idx="4114">
                    <c:v>CG43324</c:v>
                  </c:pt>
                  <c:pt idx="4115">
                    <c:v>CG4577</c:v>
                  </c:pt>
                  <c:pt idx="4116">
                    <c:v>CG5885</c:v>
                  </c:pt>
                  <c:pt idx="4117">
                    <c:v>CG6184</c:v>
                  </c:pt>
                  <c:pt idx="4118">
                    <c:v>CR44832</c:v>
                  </c:pt>
                  <c:pt idx="4119">
                    <c:v>CrebA</c:v>
                  </c:pt>
                  <c:pt idx="4120">
                    <c:v>Dh31</c:v>
                  </c:pt>
                  <c:pt idx="4121">
                    <c:v>DIP-theta</c:v>
                  </c:pt>
                  <c:pt idx="4122">
                    <c:v>Dop2R</c:v>
                  </c:pt>
                  <c:pt idx="4123">
                    <c:v>Fas3</c:v>
                  </c:pt>
                  <c:pt idx="4124">
                    <c:v>fax</c:v>
                  </c:pt>
                  <c:pt idx="4125">
                    <c:v>fd59A</c:v>
                  </c:pt>
                  <c:pt idx="4126">
                    <c:v>Glo1</c:v>
                  </c:pt>
                  <c:pt idx="4127">
                    <c:v>GluRIA</c:v>
                  </c:pt>
                  <c:pt idx="4128">
                    <c:v>Gpb5</c:v>
                  </c:pt>
                  <c:pt idx="4129">
                    <c:v>hig</c:v>
                  </c:pt>
                  <c:pt idx="4130">
                    <c:v>HLH4C</c:v>
                  </c:pt>
                  <c:pt idx="4131">
                    <c:v>Hr51</c:v>
                  </c:pt>
                  <c:pt idx="4132">
                    <c:v>IA-2</c:v>
                  </c:pt>
                  <c:pt idx="4133">
                    <c:v>Lim1</c:v>
                  </c:pt>
                  <c:pt idx="4134">
                    <c:v>Nep1</c:v>
                  </c:pt>
                  <c:pt idx="4135">
                    <c:v>Pal2</c:v>
                  </c:pt>
                  <c:pt idx="4136">
                    <c:v>Phm</c:v>
                  </c:pt>
                  <c:pt idx="4137">
                    <c:v>pros</c:v>
                  </c:pt>
                  <c:pt idx="4138">
                    <c:v>prt</c:v>
                  </c:pt>
                  <c:pt idx="4139">
                    <c:v>pyd</c:v>
                  </c:pt>
                  <c:pt idx="4140">
                    <c:v>salr</c:v>
                  </c:pt>
                  <c:pt idx="4141">
                    <c:v>svr</c:v>
                  </c:pt>
                  <c:pt idx="4142">
                    <c:v>Sytbeta</c:v>
                  </c:pt>
                  <c:pt idx="4143">
                    <c:v>Tapdelta</c:v>
                  </c:pt>
                  <c:pt idx="4144">
                    <c:v>Tk</c:v>
                  </c:pt>
                  <c:pt idx="4145">
                    <c:v>TMS1</c:v>
                  </c:pt>
                  <c:pt idx="4146">
                    <c:v>Ac13E</c:v>
                  </c:pt>
                  <c:pt idx="4147">
                    <c:v>Adk2</c:v>
                  </c:pt>
                  <c:pt idx="4148">
                    <c:v>AstA</c:v>
                  </c:pt>
                  <c:pt idx="4149">
                    <c:v>beat-IIa</c:v>
                  </c:pt>
                  <c:pt idx="4150">
                    <c:v>beat-IIb</c:v>
                  </c:pt>
                  <c:pt idx="4151">
                    <c:v>beat-VII</c:v>
                  </c:pt>
                  <c:pt idx="4152">
                    <c:v>br</c:v>
                  </c:pt>
                  <c:pt idx="4153">
                    <c:v>Cam</c:v>
                  </c:pt>
                  <c:pt idx="4154">
                    <c:v>CG10804</c:v>
                  </c:pt>
                  <c:pt idx="4155">
                    <c:v>CG12994</c:v>
                  </c:pt>
                  <c:pt idx="4156">
                    <c:v>CG1504</c:v>
                  </c:pt>
                  <c:pt idx="4157">
                    <c:v>CG15312</c:v>
                  </c:pt>
                  <c:pt idx="4158">
                    <c:v>CG15772</c:v>
                  </c:pt>
                  <c:pt idx="4159">
                    <c:v>CG32017</c:v>
                  </c:pt>
                  <c:pt idx="4160">
                    <c:v>CG32264</c:v>
                  </c:pt>
                  <c:pt idx="4161">
                    <c:v>CG32700</c:v>
                  </c:pt>
                  <c:pt idx="4162">
                    <c:v>CG33639</c:v>
                  </c:pt>
                  <c:pt idx="4163">
                    <c:v>CG4328</c:v>
                  </c:pt>
                  <c:pt idx="4164">
                    <c:v>CG43689</c:v>
                  </c:pt>
                  <c:pt idx="4165">
                    <c:v>CG4587</c:v>
                  </c:pt>
                  <c:pt idx="4166">
                    <c:v>CG7991</c:v>
                  </c:pt>
                  <c:pt idx="4167">
                    <c:v>CG8641</c:v>
                  </c:pt>
                  <c:pt idx="4168">
                    <c:v>cmpy</c:v>
                  </c:pt>
                  <c:pt idx="4169">
                    <c:v>CR45312</c:v>
                  </c:pt>
                  <c:pt idx="4170">
                    <c:v>DIP-alpha</c:v>
                  </c:pt>
                  <c:pt idx="4171">
                    <c:v>disco</c:v>
                  </c:pt>
                  <c:pt idx="4172">
                    <c:v>disco-r</c:v>
                  </c:pt>
                  <c:pt idx="4173">
                    <c:v>eys</c:v>
                  </c:pt>
                  <c:pt idx="4174">
                    <c:v>Fas2</c:v>
                  </c:pt>
                  <c:pt idx="4175">
                    <c:v>fend</c:v>
                  </c:pt>
                  <c:pt idx="4176">
                    <c:v>Fife</c:v>
                  </c:pt>
                  <c:pt idx="4177">
                    <c:v>hbn</c:v>
                  </c:pt>
                  <c:pt idx="4178">
                    <c:v>heph</c:v>
                  </c:pt>
                  <c:pt idx="4179">
                    <c:v>igl</c:v>
                  </c:pt>
                  <c:pt idx="4180">
                    <c:v>Lmx1a</c:v>
                  </c:pt>
                  <c:pt idx="4181">
                    <c:v>LpR1</c:v>
                  </c:pt>
                  <c:pt idx="4182">
                    <c:v>luna</c:v>
                  </c:pt>
                  <c:pt idx="4183">
                    <c:v>mAChR-B</c:v>
                  </c:pt>
                  <c:pt idx="4184">
                    <c:v>mirr</c:v>
                  </c:pt>
                  <c:pt idx="4185">
                    <c:v>nAChRalpha6</c:v>
                  </c:pt>
                  <c:pt idx="4186">
                    <c:v>Nplp1</c:v>
                  </c:pt>
                  <c:pt idx="4187">
                    <c:v>rdgA</c:v>
                  </c:pt>
                  <c:pt idx="4188">
                    <c:v>sNPF</c:v>
                  </c:pt>
                  <c:pt idx="4189">
                    <c:v>sNPF-R</c:v>
                  </c:pt>
                  <c:pt idx="4190">
                    <c:v>Toll-6</c:v>
                  </c:pt>
                  <c:pt idx="4191">
                    <c:v>twz</c:v>
                  </c:pt>
                  <c:pt idx="4192">
                    <c:v>VGlut</c:v>
                  </c:pt>
                  <c:pt idx="4193">
                    <c:v>Ace</c:v>
                  </c:pt>
                  <c:pt idx="4194">
                    <c:v>Adk1</c:v>
                  </c:pt>
                  <c:pt idx="4195">
                    <c:v>aop</c:v>
                  </c:pt>
                  <c:pt idx="4196">
                    <c:v>Atox1</c:v>
                  </c:pt>
                  <c:pt idx="4197">
                    <c:v>beat-IIa</c:v>
                  </c:pt>
                  <c:pt idx="4198">
                    <c:v>beat-IIb</c:v>
                  </c:pt>
                  <c:pt idx="4199">
                    <c:v>Cbp53E</c:v>
                  </c:pt>
                  <c:pt idx="4200">
                    <c:v>CG12163</c:v>
                  </c:pt>
                  <c:pt idx="4201">
                    <c:v>CG14431</c:v>
                  </c:pt>
                  <c:pt idx="4202">
                    <c:v>CG18208</c:v>
                  </c:pt>
                  <c:pt idx="4203">
                    <c:v>CG2016</c:v>
                  </c:pt>
                  <c:pt idx="4204">
                    <c:v>CG34113</c:v>
                  </c:pt>
                  <c:pt idx="4205">
                    <c:v>CG34114</c:v>
                  </c:pt>
                  <c:pt idx="4206">
                    <c:v>CG34351</c:v>
                  </c:pt>
                  <c:pt idx="4207">
                    <c:v>CG42458</c:v>
                  </c:pt>
                  <c:pt idx="4208">
                    <c:v>CG42541</c:v>
                  </c:pt>
                  <c:pt idx="4209">
                    <c:v>CG43902</c:v>
                  </c:pt>
                  <c:pt idx="4210">
                    <c:v>CG8916</c:v>
                  </c:pt>
                  <c:pt idx="4211">
                    <c:v>CG9650</c:v>
                  </c:pt>
                  <c:pt idx="4212">
                    <c:v>ckn</c:v>
                  </c:pt>
                  <c:pt idx="4213">
                    <c:v>CR45621</c:v>
                  </c:pt>
                  <c:pt idx="4214">
                    <c:v>CR46006</c:v>
                  </c:pt>
                  <c:pt idx="4215">
                    <c:v>ct</c:v>
                  </c:pt>
                  <c:pt idx="4216">
                    <c:v>DIP-epsilon</c:v>
                  </c:pt>
                  <c:pt idx="4217">
                    <c:v>DnaJ-1</c:v>
                  </c:pt>
                  <c:pt idx="4218">
                    <c:v>Dop2R</c:v>
                  </c:pt>
                  <c:pt idx="4219">
                    <c:v>dpr9</c:v>
                  </c:pt>
                  <c:pt idx="4220">
                    <c:v>Epac</c:v>
                  </c:pt>
                  <c:pt idx="4221">
                    <c:v>Frq1</c:v>
                  </c:pt>
                  <c:pt idx="4222">
                    <c:v>glob1</c:v>
                  </c:pt>
                  <c:pt idx="4223">
                    <c:v>Hk</c:v>
                  </c:pt>
                  <c:pt idx="4224">
                    <c:v>Hsp68</c:v>
                  </c:pt>
                  <c:pt idx="4225">
                    <c:v>inaE</c:v>
                  </c:pt>
                  <c:pt idx="4226">
                    <c:v>kirre</c:v>
                  </c:pt>
                  <c:pt idx="4227">
                    <c:v>NetB</c:v>
                  </c:pt>
                  <c:pt idx="4228">
                    <c:v>Nos</c:v>
                  </c:pt>
                  <c:pt idx="4229">
                    <c:v>Pdfr</c:v>
                  </c:pt>
                  <c:pt idx="4230">
                    <c:v>Pka-C3</c:v>
                  </c:pt>
                  <c:pt idx="4231">
                    <c:v>scro</c:v>
                  </c:pt>
                  <c:pt idx="4232">
                    <c:v>sosie</c:v>
                  </c:pt>
                  <c:pt idx="4233">
                    <c:v>SoxN</c:v>
                  </c:pt>
                  <c:pt idx="4234">
                    <c:v>TfAP-2</c:v>
                  </c:pt>
                  <c:pt idx="4235">
                    <c:v>trn</c:v>
                  </c:pt>
                  <c:pt idx="4236">
                    <c:v>trv</c:v>
                  </c:pt>
                  <c:pt idx="4237">
                    <c:v>5-HT2A</c:v>
                  </c:pt>
                  <c:pt idx="4238">
                    <c:v>BicD</c:v>
                  </c:pt>
                  <c:pt idx="4239">
                    <c:v>bru1</c:v>
                  </c:pt>
                  <c:pt idx="4240">
                    <c:v>Cbp53E</c:v>
                  </c:pt>
                  <c:pt idx="4241">
                    <c:v>CG10384</c:v>
                  </c:pt>
                  <c:pt idx="4242">
                    <c:v>CG11294</c:v>
                  </c:pt>
                  <c:pt idx="4243">
                    <c:v>CG11317</c:v>
                  </c:pt>
                  <c:pt idx="4244">
                    <c:v>CG12994</c:v>
                  </c:pt>
                  <c:pt idx="4245">
                    <c:v>CG13698</c:v>
                  </c:pt>
                  <c:pt idx="4246">
                    <c:v>CG15478</c:v>
                  </c:pt>
                  <c:pt idx="4247">
                    <c:v>CG1688</c:v>
                  </c:pt>
                  <c:pt idx="4248">
                    <c:v>CG30463</c:v>
                  </c:pt>
                  <c:pt idx="4249">
                    <c:v>CG32700</c:v>
                  </c:pt>
                  <c:pt idx="4250">
                    <c:v>CG34351</c:v>
                  </c:pt>
                  <c:pt idx="4251">
                    <c:v>CG34355</c:v>
                  </c:pt>
                  <c:pt idx="4252">
                    <c:v>CG3726</c:v>
                  </c:pt>
                  <c:pt idx="4253">
                    <c:v>CG42238</c:v>
                  </c:pt>
                  <c:pt idx="4254">
                    <c:v>CG42313</c:v>
                  </c:pt>
                  <c:pt idx="4255">
                    <c:v>CG44153</c:v>
                  </c:pt>
                  <c:pt idx="4256">
                    <c:v>CG8916</c:v>
                  </c:pt>
                  <c:pt idx="4257">
                    <c:v>ct</c:v>
                  </c:pt>
                  <c:pt idx="4258">
                    <c:v>D</c:v>
                  </c:pt>
                  <c:pt idx="4259">
                    <c:v>DIP-eta</c:v>
                  </c:pt>
                  <c:pt idx="4260">
                    <c:v>dpr10</c:v>
                  </c:pt>
                  <c:pt idx="4261">
                    <c:v>dpr17</c:v>
                  </c:pt>
                  <c:pt idx="4262">
                    <c:v>dpr2</c:v>
                  </c:pt>
                  <c:pt idx="4263">
                    <c:v>Eip63F-1</c:v>
                  </c:pt>
                  <c:pt idx="4264">
                    <c:v>erm</c:v>
                  </c:pt>
                  <c:pt idx="4265">
                    <c:v>glec</c:v>
                  </c:pt>
                  <c:pt idx="4266">
                    <c:v>klg</c:v>
                  </c:pt>
                  <c:pt idx="4267">
                    <c:v>Nckx30C</c:v>
                  </c:pt>
                  <c:pt idx="4268">
                    <c:v>Nlg4</c:v>
                  </c:pt>
                  <c:pt idx="4269">
                    <c:v>Nplp1</c:v>
                  </c:pt>
                  <c:pt idx="4270">
                    <c:v>ort</c:v>
                  </c:pt>
                  <c:pt idx="4271">
                    <c:v>Pvf3</c:v>
                  </c:pt>
                  <c:pt idx="4272">
                    <c:v>Scp2</c:v>
                  </c:pt>
                  <c:pt idx="4273">
                    <c:v>shep</c:v>
                  </c:pt>
                  <c:pt idx="4274">
                    <c:v>Sox21b</c:v>
                  </c:pt>
                  <c:pt idx="4275">
                    <c:v>SoxN</c:v>
                  </c:pt>
                  <c:pt idx="4276">
                    <c:v>svp</c:v>
                  </c:pt>
                  <c:pt idx="4277">
                    <c:v>tup</c:v>
                  </c:pt>
                  <c:pt idx="4278">
                    <c:v>VGlut</c:v>
                  </c:pt>
                  <c:pt idx="4279">
                    <c:v>acj6</c:v>
                  </c:pt>
                  <c:pt idx="4280">
                    <c:v>alpha-Man-Ia</c:v>
                  </c:pt>
                  <c:pt idx="4281">
                    <c:v>Atox1</c:v>
                  </c:pt>
                  <c:pt idx="4282">
                    <c:v>beat-Ia</c:v>
                  </c:pt>
                  <c:pt idx="4283">
                    <c:v>beat-Ib</c:v>
                  </c:pt>
                  <c:pt idx="4284">
                    <c:v>beat-Ic</c:v>
                  </c:pt>
                  <c:pt idx="4285">
                    <c:v>beat-IIIc</c:v>
                  </c:pt>
                  <c:pt idx="4286">
                    <c:v>CASK</c:v>
                  </c:pt>
                  <c:pt idx="4287">
                    <c:v>Cbp53E</c:v>
                  </c:pt>
                  <c:pt idx="4288">
                    <c:v>CG1358</c:v>
                  </c:pt>
                  <c:pt idx="4289">
                    <c:v>CG13685</c:v>
                  </c:pt>
                  <c:pt idx="4290">
                    <c:v>CG14082</c:v>
                  </c:pt>
                  <c:pt idx="4291">
                    <c:v>CG14142</c:v>
                  </c:pt>
                  <c:pt idx="4292">
                    <c:v>CG33143</c:v>
                  </c:pt>
                  <c:pt idx="4293">
                    <c:v>CG34113</c:v>
                  </c:pt>
                  <c:pt idx="4294">
                    <c:v>CG8916</c:v>
                  </c:pt>
                  <c:pt idx="4295">
                    <c:v>CG9896</c:v>
                  </c:pt>
                  <c:pt idx="4296">
                    <c:v>Con</c:v>
                  </c:pt>
                  <c:pt idx="4297">
                    <c:v>cpo</c:v>
                  </c:pt>
                  <c:pt idx="4298">
                    <c:v>ct</c:v>
                  </c:pt>
                  <c:pt idx="4299">
                    <c:v>DnaJ-1</c:v>
                  </c:pt>
                  <c:pt idx="4300">
                    <c:v>dpr1</c:v>
                  </c:pt>
                  <c:pt idx="4301">
                    <c:v>dpr18</c:v>
                  </c:pt>
                  <c:pt idx="4302">
                    <c:v>Drgx</c:v>
                  </c:pt>
                  <c:pt idx="4303">
                    <c:v>Frq1</c:v>
                  </c:pt>
                  <c:pt idx="4304">
                    <c:v>Hsp26</c:v>
                  </c:pt>
                  <c:pt idx="4305">
                    <c:v>Hsp68</c:v>
                  </c:pt>
                  <c:pt idx="4306">
                    <c:v>Hsp70Bc</c:v>
                  </c:pt>
                  <c:pt idx="4307">
                    <c:v>nAChRalpha6</c:v>
                  </c:pt>
                  <c:pt idx="4308">
                    <c:v>NaCP60E</c:v>
                  </c:pt>
                  <c:pt idx="4309">
                    <c:v>Pde1c</c:v>
                  </c:pt>
                  <c:pt idx="4310">
                    <c:v>pHCl-1</c:v>
                  </c:pt>
                  <c:pt idx="4311">
                    <c:v>rdgA</c:v>
                  </c:pt>
                  <c:pt idx="4312">
                    <c:v>rgn</c:v>
                  </c:pt>
                  <c:pt idx="4313">
                    <c:v>scro</c:v>
                  </c:pt>
                  <c:pt idx="4314">
                    <c:v>sosie</c:v>
                  </c:pt>
                  <c:pt idx="4315">
                    <c:v>TfAP-2</c:v>
                  </c:pt>
                  <c:pt idx="4316">
                    <c:v>Tk</c:v>
                  </c:pt>
                  <c:pt idx="4317">
                    <c:v>Tl</c:v>
                  </c:pt>
                  <c:pt idx="4318">
                    <c:v>trv</c:v>
                  </c:pt>
                  <c:pt idx="4319">
                    <c:v>TyrR</c:v>
                  </c:pt>
                  <c:pt idx="4320">
                    <c:v>Cbp53E</c:v>
                  </c:pt>
                  <c:pt idx="4321">
                    <c:v>CG11085</c:v>
                  </c:pt>
                  <c:pt idx="4322">
                    <c:v>CG2082</c:v>
                  </c:pt>
                  <c:pt idx="4323">
                    <c:v>CG31345</c:v>
                  </c:pt>
                  <c:pt idx="4324">
                    <c:v>CG31760</c:v>
                  </c:pt>
                  <c:pt idx="4325">
                    <c:v>CG32982</c:v>
                  </c:pt>
                  <c:pt idx="4326">
                    <c:v>CG42340</c:v>
                  </c:pt>
                  <c:pt idx="4327">
                    <c:v>CG42394</c:v>
                  </c:pt>
                  <c:pt idx="4328">
                    <c:v>CG9896</c:v>
                  </c:pt>
                  <c:pt idx="4329">
                    <c:v>ChAT</c:v>
                  </c:pt>
                  <c:pt idx="4330">
                    <c:v>CR45621</c:v>
                  </c:pt>
                  <c:pt idx="4331">
                    <c:v>ct</c:v>
                  </c:pt>
                  <c:pt idx="4332">
                    <c:v>DnaJ-1</c:v>
                  </c:pt>
                  <c:pt idx="4333">
                    <c:v>dpr11</c:v>
                  </c:pt>
                  <c:pt idx="4334">
                    <c:v>dpr16</c:v>
                  </c:pt>
                  <c:pt idx="4335">
                    <c:v>dpr17</c:v>
                  </c:pt>
                  <c:pt idx="4336">
                    <c:v>Dscam4</c:v>
                  </c:pt>
                  <c:pt idx="4337">
                    <c:v>eys</c:v>
                  </c:pt>
                  <c:pt idx="4338">
                    <c:v>fred</c:v>
                  </c:pt>
                  <c:pt idx="4339">
                    <c:v>Hsp68</c:v>
                  </c:pt>
                  <c:pt idx="4340">
                    <c:v>Hsp70Bc</c:v>
                  </c:pt>
                  <c:pt idx="4341">
                    <c:v>kirre</c:v>
                  </c:pt>
                  <c:pt idx="4342">
                    <c:v>Ktl</c:v>
                  </c:pt>
                  <c:pt idx="4343">
                    <c:v>mbl</c:v>
                  </c:pt>
                  <c:pt idx="4344">
                    <c:v>mspo</c:v>
                  </c:pt>
                  <c:pt idx="4345">
                    <c:v>Nlg3</c:v>
                  </c:pt>
                  <c:pt idx="4346">
                    <c:v>Octbeta2R</c:v>
                  </c:pt>
                  <c:pt idx="4347">
                    <c:v>Octbeta3R</c:v>
                  </c:pt>
                  <c:pt idx="4348">
                    <c:v>pdm3</c:v>
                  </c:pt>
                  <c:pt idx="4349">
                    <c:v>Pdp1</c:v>
                  </c:pt>
                  <c:pt idx="4350">
                    <c:v>Pvf3</c:v>
                  </c:pt>
                  <c:pt idx="4351">
                    <c:v>Rbp6</c:v>
                  </c:pt>
                  <c:pt idx="4352">
                    <c:v>Scp2</c:v>
                  </c:pt>
                  <c:pt idx="4353">
                    <c:v>scro</c:v>
                  </c:pt>
                  <c:pt idx="4354">
                    <c:v>scyl</c:v>
                  </c:pt>
                  <c:pt idx="4355">
                    <c:v>spab</c:v>
                  </c:pt>
                  <c:pt idx="4356">
                    <c:v>stv</c:v>
                  </c:pt>
                  <c:pt idx="4357">
                    <c:v>Toll-6</c:v>
                  </c:pt>
                  <c:pt idx="4358">
                    <c:v>ttv</c:v>
                  </c:pt>
                  <c:pt idx="4359">
                    <c:v>VAChT</c:v>
                  </c:pt>
                  <c:pt idx="4360">
                    <c:v>vvl</c:v>
                  </c:pt>
                  <c:pt idx="4361">
                    <c:v>Ace</c:v>
                  </c:pt>
                  <c:pt idx="4362">
                    <c:v>AstC-R2</c:v>
                  </c:pt>
                  <c:pt idx="4363">
                    <c:v>beat-IIIc</c:v>
                  </c:pt>
                  <c:pt idx="4364">
                    <c:v>Cbp53E</c:v>
                  </c:pt>
                  <c:pt idx="4365">
                    <c:v>CG11768</c:v>
                  </c:pt>
                  <c:pt idx="4366">
                    <c:v>CG14509</c:v>
                  </c:pt>
                  <c:pt idx="4367">
                    <c:v>CG17839</c:v>
                  </c:pt>
                  <c:pt idx="4368">
                    <c:v>CG31475</c:v>
                  </c:pt>
                  <c:pt idx="4369">
                    <c:v>CG32647</c:v>
                  </c:pt>
                  <c:pt idx="4370">
                    <c:v>CG34371</c:v>
                  </c:pt>
                  <c:pt idx="4371">
                    <c:v>CG42346</c:v>
                  </c:pt>
                  <c:pt idx="4372">
                    <c:v>CG42458</c:v>
                  </c:pt>
                  <c:pt idx="4373">
                    <c:v>CG42540</c:v>
                  </c:pt>
                  <c:pt idx="4374">
                    <c:v>CG42541</c:v>
                  </c:pt>
                  <c:pt idx="4375">
                    <c:v>CG6959</c:v>
                  </c:pt>
                  <c:pt idx="4376">
                    <c:v>CG9650</c:v>
                  </c:pt>
                  <c:pt idx="4377">
                    <c:v>CG9896</c:v>
                  </c:pt>
                  <c:pt idx="4378">
                    <c:v>CR46003</c:v>
                  </c:pt>
                  <c:pt idx="4379">
                    <c:v>DnaJ-1</c:v>
                  </c:pt>
                  <c:pt idx="4380">
                    <c:v>dpr1</c:v>
                  </c:pt>
                  <c:pt idx="4381">
                    <c:v>dpr6</c:v>
                  </c:pt>
                  <c:pt idx="4382">
                    <c:v>dpr8</c:v>
                  </c:pt>
                  <c:pt idx="4383">
                    <c:v>erm</c:v>
                  </c:pt>
                  <c:pt idx="4384">
                    <c:v>fred</c:v>
                  </c:pt>
                  <c:pt idx="4385">
                    <c:v>Liprin-gamma</c:v>
                  </c:pt>
                  <c:pt idx="4386">
                    <c:v>Mp</c:v>
                  </c:pt>
                  <c:pt idx="4387">
                    <c:v>nAChRalpha6</c:v>
                  </c:pt>
                  <c:pt idx="4388">
                    <c:v>pHCl-1</c:v>
                  </c:pt>
                  <c:pt idx="4389">
                    <c:v>pigs</c:v>
                  </c:pt>
                  <c:pt idx="4390">
                    <c:v>pyd</c:v>
                  </c:pt>
                  <c:pt idx="4391">
                    <c:v>Rdl</c:v>
                  </c:pt>
                  <c:pt idx="4392">
                    <c:v>scro</c:v>
                  </c:pt>
                  <c:pt idx="4393">
                    <c:v>Syn1</c:v>
                  </c:pt>
                  <c:pt idx="4394">
                    <c:v>Vsx1</c:v>
                  </c:pt>
                  <c:pt idx="4395">
                    <c:v>Vsx2</c:v>
                  </c:pt>
                  <c:pt idx="4396">
                    <c:v>vvl</c:v>
                  </c:pt>
                  <c:pt idx="4397">
                    <c:v>5-HT2A</c:v>
                  </c:pt>
                  <c:pt idx="4398">
                    <c:v>beat-VI</c:v>
                  </c:pt>
                  <c:pt idx="4399">
                    <c:v>Bx</c:v>
                  </c:pt>
                  <c:pt idx="4400">
                    <c:v>Cbp53E</c:v>
                  </c:pt>
                  <c:pt idx="4401">
                    <c:v>CG11000</c:v>
                  </c:pt>
                  <c:pt idx="4402">
                    <c:v>CG12290</c:v>
                  </c:pt>
                  <c:pt idx="4403">
                    <c:v>CG13685</c:v>
                  </c:pt>
                  <c:pt idx="4404">
                    <c:v>CG15236</c:v>
                  </c:pt>
                  <c:pt idx="4405">
                    <c:v>CG31324</c:v>
                  </c:pt>
                  <c:pt idx="4406">
                    <c:v>CG31814</c:v>
                  </c:pt>
                  <c:pt idx="4407">
                    <c:v>CG34383</c:v>
                  </c:pt>
                  <c:pt idx="4408">
                    <c:v>CG42817</c:v>
                  </c:pt>
                  <c:pt idx="4409">
                    <c:v>CG4341</c:v>
                  </c:pt>
                  <c:pt idx="4410">
                    <c:v>CG8916</c:v>
                  </c:pt>
                  <c:pt idx="4411">
                    <c:v>CG9896</c:v>
                  </c:pt>
                  <c:pt idx="4412">
                    <c:v>ChAT</c:v>
                  </c:pt>
                  <c:pt idx="4413">
                    <c:v>ct</c:v>
                  </c:pt>
                  <c:pt idx="4414">
                    <c:v>DIP-eta</c:v>
                  </c:pt>
                  <c:pt idx="4415">
                    <c:v>DIP-theta</c:v>
                  </c:pt>
                  <c:pt idx="4416">
                    <c:v>Dop2R</c:v>
                  </c:pt>
                  <c:pt idx="4417">
                    <c:v>Epac</c:v>
                  </c:pt>
                  <c:pt idx="4418">
                    <c:v>GABA-B-R3</c:v>
                  </c:pt>
                  <c:pt idx="4419">
                    <c:v>Ggamma30A</c:v>
                  </c:pt>
                  <c:pt idx="4420">
                    <c:v>glec</c:v>
                  </c:pt>
                  <c:pt idx="4421">
                    <c:v>Gycbeta100B</c:v>
                  </c:pt>
                  <c:pt idx="4422">
                    <c:v>Mmp2</c:v>
                  </c:pt>
                  <c:pt idx="4423">
                    <c:v>Pka-C3</c:v>
                  </c:pt>
                  <c:pt idx="4424">
                    <c:v>Rbp6</c:v>
                  </c:pt>
                  <c:pt idx="4425">
                    <c:v>rdgA</c:v>
                  </c:pt>
                  <c:pt idx="4426">
                    <c:v>scro</c:v>
                  </c:pt>
                  <c:pt idx="4427">
                    <c:v>Syp</c:v>
                  </c:pt>
                  <c:pt idx="4428">
                    <c:v>Ten-a</c:v>
                  </c:pt>
                  <c:pt idx="4429">
                    <c:v>Tk</c:v>
                  </c:pt>
                  <c:pt idx="4430">
                    <c:v>VAChT</c:v>
                  </c:pt>
                  <c:pt idx="4431">
                    <c:v>vvl</c:v>
                  </c:pt>
                  <c:pt idx="4432">
                    <c:v>AstC-R2</c:v>
                  </c:pt>
                  <c:pt idx="4433">
                    <c:v>CG12484</c:v>
                  </c:pt>
                  <c:pt idx="4434">
                    <c:v>CG13300</c:v>
                  </c:pt>
                  <c:pt idx="4435">
                    <c:v>CG13739</c:v>
                  </c:pt>
                  <c:pt idx="4436">
                    <c:v>CG15312</c:v>
                  </c:pt>
                  <c:pt idx="4437">
                    <c:v>CG15537</c:v>
                  </c:pt>
                  <c:pt idx="4438">
                    <c:v>CG15765</c:v>
                  </c:pt>
                  <c:pt idx="4439">
                    <c:v>CG17716</c:v>
                  </c:pt>
                  <c:pt idx="4440">
                    <c:v>CG2016</c:v>
                  </c:pt>
                  <c:pt idx="4441">
                    <c:v>CG2082</c:v>
                  </c:pt>
                  <c:pt idx="4442">
                    <c:v>CG30463</c:v>
                  </c:pt>
                  <c:pt idx="4443">
                    <c:v>CG43729</c:v>
                  </c:pt>
                  <c:pt idx="4444">
                    <c:v>CG8641</c:v>
                  </c:pt>
                  <c:pt idx="4445">
                    <c:v>CG9650</c:v>
                  </c:pt>
                  <c:pt idx="4446">
                    <c:v>Cngl</c:v>
                  </c:pt>
                  <c:pt idx="4447">
                    <c:v>CR44366</c:v>
                  </c:pt>
                  <c:pt idx="4448">
                    <c:v>CR45312</c:v>
                  </c:pt>
                  <c:pt idx="4449">
                    <c:v>D</c:v>
                  </c:pt>
                  <c:pt idx="4450">
                    <c:v>dpr13</c:v>
                  </c:pt>
                  <c:pt idx="4451">
                    <c:v>eys</c:v>
                  </c:pt>
                  <c:pt idx="4452">
                    <c:v>Frq1</c:v>
                  </c:pt>
                  <c:pt idx="4453">
                    <c:v>Ggamma30A</c:v>
                  </c:pt>
                  <c:pt idx="4454">
                    <c:v>kcc</c:v>
                  </c:pt>
                  <c:pt idx="4455">
                    <c:v>klg</c:v>
                  </c:pt>
                  <c:pt idx="4456">
                    <c:v>mspo</c:v>
                  </c:pt>
                  <c:pt idx="4457">
                    <c:v>Pde11</c:v>
                  </c:pt>
                  <c:pt idx="4458">
                    <c:v>px</c:v>
                  </c:pt>
                  <c:pt idx="4459">
                    <c:v>Rh7</c:v>
                  </c:pt>
                  <c:pt idx="4460">
                    <c:v>scro</c:v>
                  </c:pt>
                  <c:pt idx="4461">
                    <c:v>Sox21b</c:v>
                  </c:pt>
                  <c:pt idx="4462">
                    <c:v>SoxN</c:v>
                  </c:pt>
                  <c:pt idx="4463">
                    <c:v>spab</c:v>
                  </c:pt>
                  <c:pt idx="4464">
                    <c:v>toy</c:v>
                  </c:pt>
                  <c:pt idx="4465">
                    <c:v>twz</c:v>
                  </c:pt>
                  <c:pt idx="4466">
                    <c:v>Wnt4</c:v>
                  </c:pt>
                  <c:pt idx="4467">
                    <c:v>7B2</c:v>
                  </c:pt>
                  <c:pt idx="4468">
                    <c:v>amon</c:v>
                  </c:pt>
                  <c:pt idx="4469">
                    <c:v>AstC</c:v>
                  </c:pt>
                  <c:pt idx="4470">
                    <c:v>bru3</c:v>
                  </c:pt>
                  <c:pt idx="4471">
                    <c:v>Calx</c:v>
                  </c:pt>
                  <c:pt idx="4472">
                    <c:v>CG11317</c:v>
                  </c:pt>
                  <c:pt idx="4473">
                    <c:v>CG14762</c:v>
                  </c:pt>
                  <c:pt idx="4474">
                    <c:v>CG18208</c:v>
                  </c:pt>
                  <c:pt idx="4475">
                    <c:v>CG31221</c:v>
                  </c:pt>
                  <c:pt idx="4476">
                    <c:v>CG31475</c:v>
                  </c:pt>
                  <c:pt idx="4477">
                    <c:v>CG32532</c:v>
                  </c:pt>
                  <c:pt idx="4478">
                    <c:v>CG33543</c:v>
                  </c:pt>
                  <c:pt idx="4479">
                    <c:v>CG3655</c:v>
                  </c:pt>
                  <c:pt idx="4480">
                    <c:v>CG6123</c:v>
                  </c:pt>
                  <c:pt idx="4481">
                    <c:v>CG7991</c:v>
                  </c:pt>
                  <c:pt idx="4482">
                    <c:v>dac</c:v>
                  </c:pt>
                  <c:pt idx="4483">
                    <c:v>Dop1R1</c:v>
                  </c:pt>
                  <c:pt idx="4484">
                    <c:v>Dop1R2</c:v>
                  </c:pt>
                  <c:pt idx="4485">
                    <c:v>dpr6</c:v>
                  </c:pt>
                  <c:pt idx="4486">
                    <c:v>fz2</c:v>
                  </c:pt>
                  <c:pt idx="4487">
                    <c:v>Lim1</c:v>
                  </c:pt>
                  <c:pt idx="4488">
                    <c:v>Mmp2</c:v>
                  </c:pt>
                  <c:pt idx="4489">
                    <c:v>MYPT-75D</c:v>
                  </c:pt>
                  <c:pt idx="4490">
                    <c:v>Nos</c:v>
                  </c:pt>
                  <c:pt idx="4491">
                    <c:v>Pde1c</c:v>
                  </c:pt>
                  <c:pt idx="4492">
                    <c:v>sNPF</c:v>
                  </c:pt>
                  <c:pt idx="4493">
                    <c:v>Sox21a</c:v>
                  </c:pt>
                  <c:pt idx="4494">
                    <c:v>spab</c:v>
                  </c:pt>
                  <c:pt idx="4495">
                    <c:v>TfAP-2</c:v>
                  </c:pt>
                  <c:pt idx="4496">
                    <c:v>toy</c:v>
                  </c:pt>
                  <c:pt idx="4497">
                    <c:v>trn</c:v>
                  </c:pt>
                  <c:pt idx="4498">
                    <c:v>twz</c:v>
                  </c:pt>
                  <c:pt idx="4499">
                    <c:v>zld</c:v>
                  </c:pt>
                  <c:pt idx="4500">
                    <c:v>br</c:v>
                  </c:pt>
                  <c:pt idx="4501">
                    <c:v>CG10804</c:v>
                  </c:pt>
                  <c:pt idx="4502">
                    <c:v>CG11294</c:v>
                  </c:pt>
                  <c:pt idx="4503">
                    <c:v>CG12541</c:v>
                  </c:pt>
                  <c:pt idx="4504">
                    <c:v>CG13739</c:v>
                  </c:pt>
                  <c:pt idx="4505">
                    <c:v>CG14989</c:v>
                  </c:pt>
                  <c:pt idx="4506">
                    <c:v>CG15478</c:v>
                  </c:pt>
                  <c:pt idx="4507">
                    <c:v>CG32225</c:v>
                  </c:pt>
                  <c:pt idx="4508">
                    <c:v>CG32264</c:v>
                  </c:pt>
                  <c:pt idx="4509">
                    <c:v>CG32698</c:v>
                  </c:pt>
                  <c:pt idx="4510">
                    <c:v>CG42458</c:v>
                  </c:pt>
                  <c:pt idx="4511">
                    <c:v>CG4766</c:v>
                  </c:pt>
                  <c:pt idx="4512">
                    <c:v>CG8861</c:v>
                  </c:pt>
                  <c:pt idx="4513">
                    <c:v>CR45312</c:v>
                  </c:pt>
                  <c:pt idx="4514">
                    <c:v>CR45332</c:v>
                  </c:pt>
                  <c:pt idx="4515">
                    <c:v>DIP-delta</c:v>
                  </c:pt>
                  <c:pt idx="4516">
                    <c:v>dpr18</c:v>
                  </c:pt>
                  <c:pt idx="4517">
                    <c:v>dpr20</c:v>
                  </c:pt>
                  <c:pt idx="4518">
                    <c:v>fend</c:v>
                  </c:pt>
                  <c:pt idx="4519">
                    <c:v>Gad1</c:v>
                  </c:pt>
                  <c:pt idx="4520">
                    <c:v>heph</c:v>
                  </c:pt>
                  <c:pt idx="4521">
                    <c:v>hth</c:v>
                  </c:pt>
                  <c:pt idx="4522">
                    <c:v>Lim3</c:v>
                  </c:pt>
                  <c:pt idx="4523">
                    <c:v>mab-21</c:v>
                  </c:pt>
                  <c:pt idx="4524">
                    <c:v>mAChR-A</c:v>
                  </c:pt>
                  <c:pt idx="4525">
                    <c:v>msi</c:v>
                  </c:pt>
                  <c:pt idx="4526">
                    <c:v>NLaz</c:v>
                  </c:pt>
                  <c:pt idx="4527">
                    <c:v>Nplp1</c:v>
                  </c:pt>
                  <c:pt idx="4528">
                    <c:v>svp</c:v>
                  </c:pt>
                  <c:pt idx="4529">
                    <c:v>TfAP-2</c:v>
                  </c:pt>
                  <c:pt idx="4530">
                    <c:v>VGAT</c:v>
                  </c:pt>
                  <c:pt idx="4531">
                    <c:v>Vsx2</c:v>
                  </c:pt>
                  <c:pt idx="4532">
                    <c:v>Atox1</c:v>
                  </c:pt>
                  <c:pt idx="4533">
                    <c:v>Ca-alpha1T</c:v>
                  </c:pt>
                  <c:pt idx="4534">
                    <c:v>CG10804</c:v>
                  </c:pt>
                  <c:pt idx="4535">
                    <c:v>CG15478</c:v>
                  </c:pt>
                  <c:pt idx="4536">
                    <c:v>CG17839</c:v>
                  </c:pt>
                  <c:pt idx="4537">
                    <c:v>CG18208</c:v>
                  </c:pt>
                  <c:pt idx="4538">
                    <c:v>CG34155</c:v>
                  </c:pt>
                  <c:pt idx="4539">
                    <c:v>CG34355</c:v>
                  </c:pt>
                  <c:pt idx="4540">
                    <c:v>CG8861</c:v>
                  </c:pt>
                  <c:pt idx="4541">
                    <c:v>CG8916</c:v>
                  </c:pt>
                  <c:pt idx="4542">
                    <c:v>CG9650</c:v>
                  </c:pt>
                  <c:pt idx="4543">
                    <c:v>chrb</c:v>
                  </c:pt>
                  <c:pt idx="4544">
                    <c:v>dpr1</c:v>
                  </c:pt>
                  <c:pt idx="4545">
                    <c:v>dpr3</c:v>
                  </c:pt>
                  <c:pt idx="4546">
                    <c:v>dpr6</c:v>
                  </c:pt>
                  <c:pt idx="4547">
                    <c:v>Eip63F-1</c:v>
                  </c:pt>
                  <c:pt idx="4548">
                    <c:v>Ets65A</c:v>
                  </c:pt>
                  <c:pt idx="4549">
                    <c:v>glec</c:v>
                  </c:pt>
                  <c:pt idx="4550">
                    <c:v>glob1</c:v>
                  </c:pt>
                  <c:pt idx="4551">
                    <c:v>GluRIB</c:v>
                  </c:pt>
                  <c:pt idx="4552">
                    <c:v>Lcch3</c:v>
                  </c:pt>
                  <c:pt idx="4553">
                    <c:v>msi</c:v>
                  </c:pt>
                  <c:pt idx="4554">
                    <c:v>Rh7</c:v>
                  </c:pt>
                  <c:pt idx="4555">
                    <c:v>Scp2</c:v>
                  </c:pt>
                  <c:pt idx="4556">
                    <c:v>scro</c:v>
                  </c:pt>
                  <c:pt idx="4557">
                    <c:v>scyl</c:v>
                  </c:pt>
                  <c:pt idx="4558">
                    <c:v>side</c:v>
                  </c:pt>
                  <c:pt idx="4559">
                    <c:v>svp</c:v>
                  </c:pt>
                  <c:pt idx="4560">
                    <c:v>tup</c:v>
                  </c:pt>
                  <c:pt idx="4561">
                    <c:v>VGlut</c:v>
                  </c:pt>
                  <c:pt idx="4562">
                    <c:v>Vsx2</c:v>
                  </c:pt>
                  <c:pt idx="4563">
                    <c:v>Atox1</c:v>
                  </c:pt>
                  <c:pt idx="4564">
                    <c:v>beat-Ib</c:v>
                  </c:pt>
                  <c:pt idx="4565">
                    <c:v>beat-Ic</c:v>
                  </c:pt>
                  <c:pt idx="4566">
                    <c:v>beat-VI</c:v>
                  </c:pt>
                  <c:pt idx="4567">
                    <c:v>CG11294</c:v>
                  </c:pt>
                  <c:pt idx="4568">
                    <c:v>CG17839</c:v>
                  </c:pt>
                  <c:pt idx="4569">
                    <c:v>CG18208</c:v>
                  </c:pt>
                  <c:pt idx="4570">
                    <c:v>CG32700</c:v>
                  </c:pt>
                  <c:pt idx="4571">
                    <c:v>CG34155</c:v>
                  </c:pt>
                  <c:pt idx="4572">
                    <c:v>CG43658</c:v>
                  </c:pt>
                  <c:pt idx="4573">
                    <c:v>CG45781</c:v>
                  </c:pt>
                  <c:pt idx="4574">
                    <c:v>CG5890</c:v>
                  </c:pt>
                  <c:pt idx="4575">
                    <c:v>CG8861</c:v>
                  </c:pt>
                  <c:pt idx="4576">
                    <c:v>CG9650</c:v>
                  </c:pt>
                  <c:pt idx="4577">
                    <c:v>CR44978</c:v>
                  </c:pt>
                  <c:pt idx="4578">
                    <c:v>D</c:v>
                  </c:pt>
                  <c:pt idx="4579">
                    <c:v>DopEcR</c:v>
                  </c:pt>
                  <c:pt idx="4580">
                    <c:v>dpr8</c:v>
                  </c:pt>
                  <c:pt idx="4581">
                    <c:v>Dscam2</c:v>
                  </c:pt>
                  <c:pt idx="4582">
                    <c:v>kn</c:v>
                  </c:pt>
                  <c:pt idx="4583">
                    <c:v>Lim3</c:v>
                  </c:pt>
                  <c:pt idx="4584">
                    <c:v>luna</c:v>
                  </c:pt>
                  <c:pt idx="4585">
                    <c:v>Nplp1</c:v>
                  </c:pt>
                  <c:pt idx="4586">
                    <c:v>Oct-TyrR</c:v>
                  </c:pt>
                  <c:pt idx="4587">
                    <c:v>rdgA</c:v>
                  </c:pt>
                  <c:pt idx="4588">
                    <c:v>sNPF</c:v>
                  </c:pt>
                  <c:pt idx="4589">
                    <c:v>Sox21b</c:v>
                  </c:pt>
                  <c:pt idx="4590">
                    <c:v>trv</c:v>
                  </c:pt>
                  <c:pt idx="4591">
                    <c:v>VGlut</c:v>
                  </c:pt>
                  <c:pt idx="4592">
                    <c:v>Wdr62</c:v>
                  </c:pt>
                  <c:pt idx="4593">
                    <c:v>Ac78C</c:v>
                  </c:pt>
                  <c:pt idx="4594">
                    <c:v>Ald</c:v>
                  </c:pt>
                  <c:pt idx="4595">
                    <c:v>asrij</c:v>
                  </c:pt>
                  <c:pt idx="4596">
                    <c:v>br</c:v>
                  </c:pt>
                  <c:pt idx="4597">
                    <c:v>Ccn</c:v>
                  </c:pt>
                  <c:pt idx="4598">
                    <c:v>CG12264</c:v>
                  </c:pt>
                  <c:pt idx="4599">
                    <c:v>CG13623</c:v>
                  </c:pt>
                  <c:pt idx="4600">
                    <c:v>CG14509</c:v>
                  </c:pt>
                  <c:pt idx="4601">
                    <c:v>CG2076</c:v>
                  </c:pt>
                  <c:pt idx="4602">
                    <c:v>CG8620</c:v>
                  </c:pt>
                  <c:pt idx="4603">
                    <c:v>CG9705</c:v>
                  </c:pt>
                  <c:pt idx="4604">
                    <c:v>Cow</c:v>
                  </c:pt>
                  <c:pt idx="4605">
                    <c:v>Dgp-1</c:v>
                  </c:pt>
                  <c:pt idx="4606">
                    <c:v>eIF2beta</c:v>
                  </c:pt>
                  <c:pt idx="4607">
                    <c:v>Fdx1</c:v>
                  </c:pt>
                  <c:pt idx="4608">
                    <c:v>Hsc70-3</c:v>
                  </c:pt>
                  <c:pt idx="4609">
                    <c:v>Hsp60A</c:v>
                  </c:pt>
                  <c:pt idx="4610">
                    <c:v>igl</c:v>
                  </c:pt>
                  <c:pt idx="4611">
                    <c:v>ImpL3</c:v>
                  </c:pt>
                  <c:pt idx="4612">
                    <c:v>IscU</c:v>
                  </c:pt>
                  <c:pt idx="4613">
                    <c:v>nAChRalpha5</c:v>
                  </c:pt>
                  <c:pt idx="4614">
                    <c:v>nAChRalpha7</c:v>
                  </c:pt>
                  <c:pt idx="4615">
                    <c:v>Pgm</c:v>
                  </c:pt>
                  <c:pt idx="4616">
                    <c:v>pyd</c:v>
                  </c:pt>
                  <c:pt idx="4617">
                    <c:v>Rdl</c:v>
                  </c:pt>
                  <c:pt idx="4618">
                    <c:v>Scp2</c:v>
                  </c:pt>
                  <c:pt idx="4619">
                    <c:v>SNF4Agamma</c:v>
                  </c:pt>
                  <c:pt idx="4620">
                    <c:v>Syp</c:v>
                  </c:pt>
                  <c:pt idx="4621">
                    <c:v>Tspo</c:v>
                  </c:pt>
                  <c:pt idx="4622">
                    <c:v>Xrp1</c:v>
                  </c:pt>
                  <c:pt idx="4623">
                    <c:v>beat-Ib</c:v>
                  </c:pt>
                  <c:pt idx="4624">
                    <c:v>beat-Ic</c:v>
                  </c:pt>
                  <c:pt idx="4625">
                    <c:v>bi</c:v>
                  </c:pt>
                  <c:pt idx="4626">
                    <c:v>Bx</c:v>
                  </c:pt>
                  <c:pt idx="4627">
                    <c:v>CG30463</c:v>
                  </c:pt>
                  <c:pt idx="4628">
                    <c:v>CG31345</c:v>
                  </c:pt>
                  <c:pt idx="4629">
                    <c:v>CG32206</c:v>
                  </c:pt>
                  <c:pt idx="4630">
                    <c:v>CG42402</c:v>
                  </c:pt>
                  <c:pt idx="4631">
                    <c:v>ChAT</c:v>
                  </c:pt>
                  <c:pt idx="4632">
                    <c:v>cindr</c:v>
                  </c:pt>
                  <c:pt idx="4633">
                    <c:v>ckn</c:v>
                  </c:pt>
                  <c:pt idx="4634">
                    <c:v>ct</c:v>
                  </c:pt>
                  <c:pt idx="4635">
                    <c:v>DIP-delta</c:v>
                  </c:pt>
                  <c:pt idx="4636">
                    <c:v>DIP-theta</c:v>
                  </c:pt>
                  <c:pt idx="4637">
                    <c:v>dpr1</c:v>
                  </c:pt>
                  <c:pt idx="4638">
                    <c:v>dpr13</c:v>
                  </c:pt>
                  <c:pt idx="4639">
                    <c:v>Fkbp14</c:v>
                  </c:pt>
                  <c:pt idx="4640">
                    <c:v>haf</c:v>
                  </c:pt>
                  <c:pt idx="4641">
                    <c:v>mAChR-A</c:v>
                  </c:pt>
                  <c:pt idx="4642">
                    <c:v>nAChRalpha3</c:v>
                  </c:pt>
                  <c:pt idx="4643">
                    <c:v>nmo</c:v>
                  </c:pt>
                  <c:pt idx="4644">
                    <c:v>scro</c:v>
                  </c:pt>
                  <c:pt idx="4645">
                    <c:v>side</c:v>
                  </c:pt>
                  <c:pt idx="4646">
                    <c:v>Sox102F</c:v>
                  </c:pt>
                  <c:pt idx="4647">
                    <c:v>tey</c:v>
                  </c:pt>
                  <c:pt idx="4648">
                    <c:v>toy</c:v>
                  </c:pt>
                  <c:pt idx="4649">
                    <c:v>trn</c:v>
                  </c:pt>
                  <c:pt idx="4650">
                    <c:v>tutl</c:v>
                  </c:pt>
                  <c:pt idx="4651">
                    <c:v>VAChT</c:v>
                  </c:pt>
                  <c:pt idx="4652">
                    <c:v>Bx</c:v>
                  </c:pt>
                  <c:pt idx="4653">
                    <c:v>CG1275</c:v>
                  </c:pt>
                  <c:pt idx="4654">
                    <c:v>CG15537</c:v>
                  </c:pt>
                  <c:pt idx="4655">
                    <c:v>CG2269</c:v>
                  </c:pt>
                  <c:pt idx="4656">
                    <c:v>CG34155</c:v>
                  </c:pt>
                  <c:pt idx="4657">
                    <c:v>CG42817</c:v>
                  </c:pt>
                  <c:pt idx="4658">
                    <c:v>CG43222</c:v>
                  </c:pt>
                  <c:pt idx="4659">
                    <c:v>CG43729</c:v>
                  </c:pt>
                  <c:pt idx="4660">
                    <c:v>CG4577</c:v>
                  </c:pt>
                  <c:pt idx="4661">
                    <c:v>Dat</c:v>
                  </c:pt>
                  <c:pt idx="4662">
                    <c:v>Ddc</c:v>
                  </c:pt>
                  <c:pt idx="4663">
                    <c:v>Dhpr</c:v>
                  </c:pt>
                  <c:pt idx="4664">
                    <c:v>DIP-delta</c:v>
                  </c:pt>
                  <c:pt idx="4665">
                    <c:v>Dop2R</c:v>
                  </c:pt>
                  <c:pt idx="4666">
                    <c:v>Fer2</c:v>
                  </c:pt>
                  <c:pt idx="4667">
                    <c:v>hth</c:v>
                  </c:pt>
                  <c:pt idx="4668">
                    <c:v>Imp</c:v>
                  </c:pt>
                  <c:pt idx="4669">
                    <c:v>JhI-21</c:v>
                  </c:pt>
                  <c:pt idx="4670">
                    <c:v>Lim1</c:v>
                  </c:pt>
                  <c:pt idx="4671">
                    <c:v>Pcd</c:v>
                  </c:pt>
                  <c:pt idx="4672">
                    <c:v>ple</c:v>
                  </c:pt>
                  <c:pt idx="4673">
                    <c:v>Pu</c:v>
                  </c:pt>
                  <c:pt idx="4674">
                    <c:v>Rgk3</c:v>
                  </c:pt>
                  <c:pt idx="4675">
                    <c:v>Tdc2</c:v>
                  </c:pt>
                  <c:pt idx="4676">
                    <c:v>Vmat</c:v>
                  </c:pt>
                  <c:pt idx="4677">
                    <c:v>beat-IV</c:v>
                  </c:pt>
                  <c:pt idx="4678">
                    <c:v>Cbp53E</c:v>
                  </c:pt>
                  <c:pt idx="4679">
                    <c:v>CG10804</c:v>
                  </c:pt>
                  <c:pt idx="4680">
                    <c:v>CG11294</c:v>
                  </c:pt>
                  <c:pt idx="4681">
                    <c:v>CG15478</c:v>
                  </c:pt>
                  <c:pt idx="4682">
                    <c:v>CG32017</c:v>
                  </c:pt>
                  <c:pt idx="4683">
                    <c:v>CG34355</c:v>
                  </c:pt>
                  <c:pt idx="4684">
                    <c:v>CG42458</c:v>
                  </c:pt>
                  <c:pt idx="4685">
                    <c:v>CR45312</c:v>
                  </c:pt>
                  <c:pt idx="4686">
                    <c:v>DIP-beta</c:v>
                  </c:pt>
                  <c:pt idx="4687">
                    <c:v>DIP-delta</c:v>
                  </c:pt>
                  <c:pt idx="4688">
                    <c:v>Fife</c:v>
                  </c:pt>
                  <c:pt idx="4689">
                    <c:v>Lim3</c:v>
                  </c:pt>
                  <c:pt idx="4690">
                    <c:v>LpR1</c:v>
                  </c:pt>
                  <c:pt idx="4691">
                    <c:v>msi</c:v>
                  </c:pt>
                  <c:pt idx="4692">
                    <c:v>Nplp1</c:v>
                  </c:pt>
                  <c:pt idx="4693">
                    <c:v>Octbeta1R</c:v>
                  </c:pt>
                  <c:pt idx="4694">
                    <c:v>PVRAP</c:v>
                  </c:pt>
                  <c:pt idx="4695">
                    <c:v>Rh7</c:v>
                  </c:pt>
                  <c:pt idx="4696">
                    <c:v>SoxN</c:v>
                  </c:pt>
                  <c:pt idx="4697">
                    <c:v>svp</c:v>
                  </c:pt>
                  <c:pt idx="4698">
                    <c:v>tup</c:v>
                  </c:pt>
                  <c:pt idx="4699">
                    <c:v>VGlut</c:v>
                  </c:pt>
                  <c:pt idx="4700">
                    <c:v>Vsx2</c:v>
                  </c:pt>
                  <c:pt idx="4701">
                    <c:v>7B2</c:v>
                  </c:pt>
                  <c:pt idx="4702">
                    <c:v>amon</c:v>
                  </c:pt>
                  <c:pt idx="4703">
                    <c:v>AstC</c:v>
                  </c:pt>
                  <c:pt idx="4704">
                    <c:v>bru3</c:v>
                  </c:pt>
                  <c:pt idx="4705">
                    <c:v>CG10527</c:v>
                  </c:pt>
                  <c:pt idx="4706">
                    <c:v>CG1275</c:v>
                  </c:pt>
                  <c:pt idx="4707">
                    <c:v>CG13054</c:v>
                  </c:pt>
                  <c:pt idx="4708">
                    <c:v>CG1648</c:v>
                  </c:pt>
                  <c:pt idx="4709">
                    <c:v>CG18599</c:v>
                  </c:pt>
                  <c:pt idx="4710">
                    <c:v>CG2269</c:v>
                  </c:pt>
                  <c:pt idx="4711">
                    <c:v>CG42394</c:v>
                  </c:pt>
                  <c:pt idx="4712">
                    <c:v>CG43222</c:v>
                  </c:pt>
                  <c:pt idx="4713">
                    <c:v>CG4577</c:v>
                  </c:pt>
                  <c:pt idx="4714">
                    <c:v>Dh44</c:v>
                  </c:pt>
                  <c:pt idx="4715">
                    <c:v>Eip63F-1</c:v>
                  </c:pt>
                  <c:pt idx="4716">
                    <c:v>Gpb5</c:v>
                  </c:pt>
                  <c:pt idx="4717">
                    <c:v>Mmp2</c:v>
                  </c:pt>
                  <c:pt idx="4718">
                    <c:v>Proc</c:v>
                  </c:pt>
                  <c:pt idx="4719">
                    <c:v>rhea</c:v>
                  </c:pt>
                  <c:pt idx="4720">
                    <c:v>sNPF</c:v>
                  </c:pt>
                  <c:pt idx="4721">
                    <c:v>Sytbeta</c:v>
                  </c:pt>
                  <c:pt idx="4722">
                    <c:v>tim</c:v>
                  </c:pt>
                  <c:pt idx="4723">
                    <c:v>twit</c:v>
                  </c:pt>
                  <c:pt idx="4724">
                    <c:v>7B2</c:v>
                  </c:pt>
                  <c:pt idx="4725">
                    <c:v>br</c:v>
                  </c:pt>
                  <c:pt idx="4726">
                    <c:v>bru3</c:v>
                  </c:pt>
                  <c:pt idx="4727">
                    <c:v>CG13408</c:v>
                  </c:pt>
                  <c:pt idx="4728">
                    <c:v>CG17716</c:v>
                  </c:pt>
                  <c:pt idx="4729">
                    <c:v>CG2269</c:v>
                  </c:pt>
                  <c:pt idx="4730">
                    <c:v>CG32017</c:v>
                  </c:pt>
                  <c:pt idx="4731">
                    <c:v>CG4577</c:v>
                  </c:pt>
                  <c:pt idx="4732">
                    <c:v>CG9016</c:v>
                  </c:pt>
                  <c:pt idx="4733">
                    <c:v>cv-2</c:v>
                  </c:pt>
                  <c:pt idx="4734">
                    <c:v>dve</c:v>
                  </c:pt>
                  <c:pt idx="4735">
                    <c:v>Fer1</c:v>
                  </c:pt>
                  <c:pt idx="4736">
                    <c:v>fkh</c:v>
                  </c:pt>
                  <c:pt idx="4737">
                    <c:v>fru</c:v>
                  </c:pt>
                  <c:pt idx="4738">
                    <c:v>IA-2</c:v>
                  </c:pt>
                  <c:pt idx="4739">
                    <c:v>Ms</c:v>
                  </c:pt>
                  <c:pt idx="4740">
                    <c:v>Nplp1</c:v>
                  </c:pt>
                  <c:pt idx="4741">
                    <c:v>Ptx1</c:v>
                  </c:pt>
                  <c:pt idx="4742">
                    <c:v>sNPF</c:v>
                  </c:pt>
                  <c:pt idx="4743">
                    <c:v>VGlut</c:v>
                  </c:pt>
                  <c:pt idx="4744">
                    <c:v>vvl</c:v>
                  </c:pt>
                  <c:pt idx="4745">
                    <c:v>CG10804</c:v>
                  </c:pt>
                  <c:pt idx="4746">
                    <c:v>CG18208</c:v>
                  </c:pt>
                  <c:pt idx="4747">
                    <c:v>CG30116</c:v>
                  </c:pt>
                  <c:pt idx="4748">
                    <c:v>CG4328</c:v>
                  </c:pt>
                  <c:pt idx="4749">
                    <c:v>CG9650</c:v>
                  </c:pt>
                  <c:pt idx="4750">
                    <c:v>cpx</c:v>
                  </c:pt>
                  <c:pt idx="4751">
                    <c:v>CR45312</c:v>
                  </c:pt>
                  <c:pt idx="4752">
                    <c:v>cv-2</c:v>
                  </c:pt>
                  <c:pt idx="4753">
                    <c:v>DIP-alpha</c:v>
                  </c:pt>
                  <c:pt idx="4754">
                    <c:v>Eip93F</c:v>
                  </c:pt>
                  <c:pt idx="4755">
                    <c:v>fd59A</c:v>
                  </c:pt>
                  <c:pt idx="4756">
                    <c:v>hbn</c:v>
                  </c:pt>
                  <c:pt idx="4757">
                    <c:v>Lmx1a</c:v>
                  </c:pt>
                  <c:pt idx="4758">
                    <c:v>Nplp1</c:v>
                  </c:pt>
                  <c:pt idx="4759">
                    <c:v>Sap47</c:v>
                  </c:pt>
                  <c:pt idx="4760">
                    <c:v>scrt</c:v>
                  </c:pt>
                  <c:pt idx="4761">
                    <c:v>tj</c:v>
                  </c:pt>
                  <c:pt idx="4762">
                    <c:v>VGlut</c:v>
                  </c:pt>
                  <c:pt idx="4763">
                    <c:v>bi</c:v>
                  </c:pt>
                  <c:pt idx="4764">
                    <c:v>CG10804</c:v>
                  </c:pt>
                  <c:pt idx="4765">
                    <c:v>CG11294</c:v>
                  </c:pt>
                  <c:pt idx="4766">
                    <c:v>CG13739</c:v>
                  </c:pt>
                  <c:pt idx="4767">
                    <c:v>CG14989</c:v>
                  </c:pt>
                  <c:pt idx="4768">
                    <c:v>CG15478</c:v>
                  </c:pt>
                  <c:pt idx="4769">
                    <c:v>CG17716</c:v>
                  </c:pt>
                  <c:pt idx="4770">
                    <c:v>CG2082</c:v>
                  </c:pt>
                  <c:pt idx="4771">
                    <c:v>CG32225</c:v>
                  </c:pt>
                  <c:pt idx="4772">
                    <c:v>CG8861</c:v>
                  </c:pt>
                  <c:pt idx="4773">
                    <c:v>cpx</c:v>
                  </c:pt>
                  <c:pt idx="4774">
                    <c:v>Eip63F-1</c:v>
                  </c:pt>
                  <c:pt idx="4775">
                    <c:v>Gad1</c:v>
                  </c:pt>
                  <c:pt idx="4776">
                    <c:v>Lim3</c:v>
                  </c:pt>
                  <c:pt idx="4777">
                    <c:v>msi</c:v>
                  </c:pt>
                  <c:pt idx="4778">
                    <c:v>Pvf3</c:v>
                  </c:pt>
                  <c:pt idx="4779">
                    <c:v>VGAT</c:v>
                  </c:pt>
                  <c:pt idx="4780">
                    <c:v>beat-Vb</c:v>
                  </c:pt>
                  <c:pt idx="4781">
                    <c:v>caup</c:v>
                  </c:pt>
                  <c:pt idx="4782">
                    <c:v>CG15312</c:v>
                  </c:pt>
                  <c:pt idx="4783">
                    <c:v>CG33639</c:v>
                  </c:pt>
                  <c:pt idx="4784">
                    <c:v>CG4328</c:v>
                  </c:pt>
                  <c:pt idx="4785">
                    <c:v>CG43689</c:v>
                  </c:pt>
                  <c:pt idx="4786">
                    <c:v>cpx</c:v>
                  </c:pt>
                  <c:pt idx="4787">
                    <c:v>disco</c:v>
                  </c:pt>
                  <c:pt idx="4788">
                    <c:v>disco-r</c:v>
                  </c:pt>
                  <c:pt idx="4789">
                    <c:v>dpr20</c:v>
                  </c:pt>
                  <c:pt idx="4790">
                    <c:v>eys</c:v>
                  </c:pt>
                  <c:pt idx="4791">
                    <c:v>fd59A</c:v>
                  </c:pt>
                  <c:pt idx="4792">
                    <c:v>hbn</c:v>
                  </c:pt>
                  <c:pt idx="4793">
                    <c:v>Lmx1a</c:v>
                  </c:pt>
                  <c:pt idx="4794">
                    <c:v>mirr</c:v>
                  </c:pt>
                  <c:pt idx="4795">
                    <c:v>Toll-6</c:v>
                  </c:pt>
                  <c:pt idx="4796">
                    <c:v>VGlut</c:v>
                  </c:pt>
                  <c:pt idx="4797">
                    <c:v>acj6</c:v>
                  </c:pt>
                  <c:pt idx="4798">
                    <c:v>beat-IIIc</c:v>
                  </c:pt>
                  <c:pt idx="4799">
                    <c:v>C15</c:v>
                  </c:pt>
                  <c:pt idx="4800">
                    <c:v>CG14024</c:v>
                  </c:pt>
                  <c:pt idx="4801">
                    <c:v>CG31221</c:v>
                  </c:pt>
                  <c:pt idx="4802">
                    <c:v>CG4766</c:v>
                  </c:pt>
                  <c:pt idx="4803">
                    <c:v>CG8861</c:v>
                  </c:pt>
                  <c:pt idx="4804">
                    <c:v>DIP-theta</c:v>
                  </c:pt>
                  <c:pt idx="4805">
                    <c:v>heph</c:v>
                  </c:pt>
                  <c:pt idx="4806">
                    <c:v>Hsp67Bc</c:v>
                  </c:pt>
                  <c:pt idx="4807">
                    <c:v>hth</c:v>
                  </c:pt>
                  <c:pt idx="4808">
                    <c:v>Lim3</c:v>
                  </c:pt>
                  <c:pt idx="4809">
                    <c:v>mab-21</c:v>
                  </c:pt>
                  <c:pt idx="4810">
                    <c:v>PHDP</c:v>
                  </c:pt>
                  <c:pt idx="4811">
                    <c:v>Ptx1</c:v>
                  </c:pt>
                  <c:pt idx="4812">
                    <c:v>Wnt4</c:v>
                  </c:pt>
                  <c:pt idx="4813">
                    <c:v>acj6</c:v>
                  </c:pt>
                  <c:pt idx="4814">
                    <c:v>beat-IIIc</c:v>
                  </c:pt>
                  <c:pt idx="4815">
                    <c:v>bi</c:v>
                  </c:pt>
                  <c:pt idx="4816">
                    <c:v>CG14322</c:v>
                  </c:pt>
                  <c:pt idx="4817">
                    <c:v>CG43658</c:v>
                  </c:pt>
                  <c:pt idx="4818">
                    <c:v>CG43737</c:v>
                  </c:pt>
                  <c:pt idx="4819">
                    <c:v>CG43902</c:v>
                  </c:pt>
                  <c:pt idx="4820">
                    <c:v>CR45223</c:v>
                  </c:pt>
                  <c:pt idx="4821">
                    <c:v>fkh</c:v>
                  </c:pt>
                  <c:pt idx="4822">
                    <c:v>mbl</c:v>
                  </c:pt>
                  <c:pt idx="4823">
                    <c:v>MRE23</c:v>
                  </c:pt>
                  <c:pt idx="4824">
                    <c:v>rgn</c:v>
                  </c:pt>
                  <c:pt idx="4825">
                    <c:v>salm</c:v>
                  </c:pt>
                  <c:pt idx="4826">
                    <c:v>salr</c:v>
                  </c:pt>
                  <c:pt idx="4827">
                    <c:v>bi</c:v>
                  </c:pt>
                  <c:pt idx="4828">
                    <c:v>CG14762</c:v>
                  </c:pt>
                  <c:pt idx="4829">
                    <c:v>CG31221</c:v>
                  </c:pt>
                  <c:pt idx="4830">
                    <c:v>CG43689</c:v>
                  </c:pt>
                  <c:pt idx="4831">
                    <c:v>CG44153</c:v>
                  </c:pt>
                  <c:pt idx="4832">
                    <c:v>CR44366</c:v>
                  </c:pt>
                  <c:pt idx="4833">
                    <c:v>disco</c:v>
                  </c:pt>
                  <c:pt idx="4834">
                    <c:v>disco-r</c:v>
                  </c:pt>
                  <c:pt idx="4835">
                    <c:v>rgn</c:v>
                  </c:pt>
                  <c:pt idx="4836">
                    <c:v>Sox102F</c:v>
                  </c:pt>
                  <c:pt idx="4837">
                    <c:v>SoxN</c:v>
                  </c:pt>
                  <c:pt idx="4838">
                    <c:v>trn</c:v>
                  </c:pt>
                  <c:pt idx="4839">
                    <c:v>wry</c:v>
                  </c:pt>
                  <c:pt idx="4840">
                    <c:v>alphagamma-element:CR32865</c:v>
                  </c:pt>
                  <c:pt idx="4841">
                    <c:v>DnaJ-1</c:v>
                  </c:pt>
                  <c:pt idx="4842">
                    <c:v>Ets65A</c:v>
                  </c:pt>
                  <c:pt idx="4843">
                    <c:v>Hsp23</c:v>
                  </c:pt>
                  <c:pt idx="4844">
                    <c:v>Hsp26</c:v>
                  </c:pt>
                  <c:pt idx="4845">
                    <c:v>Hsp27</c:v>
                  </c:pt>
                  <c:pt idx="4846">
                    <c:v>Hsp67Bc</c:v>
                  </c:pt>
                  <c:pt idx="4847">
                    <c:v>Hsp68</c:v>
                  </c:pt>
                  <c:pt idx="4848">
                    <c:v>Hsp70Bc</c:v>
                  </c:pt>
                  <c:pt idx="4849">
                    <c:v>Hsp83</c:v>
                  </c:pt>
                  <c:pt idx="4850">
                    <c:v>spab</c:v>
                  </c:pt>
                  <c:pt idx="4851">
                    <c:v>VGlut</c:v>
                  </c:pt>
                  <c:pt idx="4852">
                    <c:v>acj6</c:v>
                  </c:pt>
                  <c:pt idx="4853">
                    <c:v>ara</c:v>
                  </c:pt>
                  <c:pt idx="4854">
                    <c:v>caup</c:v>
                  </c:pt>
                  <c:pt idx="4855">
                    <c:v>CG43729</c:v>
                  </c:pt>
                  <c:pt idx="4856">
                    <c:v>CR32111</c:v>
                  </c:pt>
                  <c:pt idx="4857">
                    <c:v>Drep3</c:v>
                  </c:pt>
                  <c:pt idx="4858">
                    <c:v>hth</c:v>
                  </c:pt>
                  <c:pt idx="4859">
                    <c:v>mbl</c:v>
                  </c:pt>
                  <c:pt idx="4860">
                    <c:v>mirr</c:v>
                  </c:pt>
                  <c:pt idx="4861">
                    <c:v>otp</c:v>
                  </c:pt>
                  <c:pt idx="4862">
                    <c:v>ST6Gal</c:v>
                  </c:pt>
                  <c:pt idx="4863">
                    <c:v>CG18467</c:v>
                  </c:pt>
                  <c:pt idx="4864">
                    <c:v>CG2269</c:v>
                  </c:pt>
                  <c:pt idx="4865">
                    <c:v>CG32017</c:v>
                  </c:pt>
                  <c:pt idx="4866">
                    <c:v>Hsp23</c:v>
                  </c:pt>
                  <c:pt idx="4867">
                    <c:v>Hsp26</c:v>
                  </c:pt>
                  <c:pt idx="4868">
                    <c:v>Hsp27</c:v>
                  </c:pt>
                  <c:pt idx="4869">
                    <c:v>IA-2</c:v>
                  </c:pt>
                  <c:pt idx="4870">
                    <c:v>Nplp1</c:v>
                  </c:pt>
                  <c:pt idx="4871">
                    <c:v>VGlut</c:v>
                  </c:pt>
                  <c:pt idx="4872">
                    <c:v>CG14459</c:v>
                  </c:pt>
                  <c:pt idx="4873">
                    <c:v>fd102C</c:v>
                  </c:pt>
                  <c:pt idx="4874">
                    <c:v>Optix</c:v>
                  </c:pt>
                  <c:pt idx="4875">
                    <c:v>pros</c:v>
                  </c:pt>
                  <c:pt idx="4876">
                    <c:v>salr</c:v>
                  </c:pt>
                  <c:pt idx="4877">
                    <c:v>Six4</c:v>
                  </c:pt>
                  <c:pt idx="4878">
                    <c:v>Sp1</c:v>
                  </c:pt>
                  <c:pt idx="4879">
                    <c:v>spab</c:v>
                  </c:pt>
                  <c:pt idx="4880">
                    <c:v>beat-Ic</c:v>
                  </c:pt>
                  <c:pt idx="4881">
                    <c:v>CG9650</c:v>
                  </c:pt>
                  <c:pt idx="4882">
                    <c:v>dpr17</c:v>
                  </c:pt>
                  <c:pt idx="4883">
                    <c:v>scro</c:v>
                  </c:pt>
                  <c:pt idx="4884">
                    <c:v>SoxN</c:v>
                  </c:pt>
                  <c:pt idx="4885">
                    <c:v>toy</c:v>
                  </c:pt>
                  <c:pt idx="4886">
                    <c:v>VAChT</c:v>
                  </c:pt>
                  <c:pt idx="4887">
                    <c:v>CG31221</c:v>
                  </c:pt>
                  <c:pt idx="4888">
                    <c:v>dati</c:v>
                  </c:pt>
                  <c:pt idx="4889">
                    <c:v>jeb</c:v>
                  </c:pt>
                  <c:pt idx="4890">
                    <c:v>Lim1</c:v>
                  </c:pt>
                  <c:pt idx="4891">
                    <c:v>pros</c:v>
                  </c:pt>
                  <c:pt idx="4892">
                    <c:v>spab</c:v>
                  </c:pt>
                  <c:pt idx="4893">
                    <c:v>CG14989</c:v>
                  </c:pt>
                  <c:pt idx="4894">
                    <c:v>CG32017</c:v>
                  </c:pt>
                  <c:pt idx="4895">
                    <c:v>Gad1</c:v>
                  </c:pt>
                  <c:pt idx="4896">
                    <c:v>VGAT</c:v>
                  </c:pt>
                  <c:pt idx="4897">
                    <c:v>Column8</c:v>
                  </c:pt>
                </c:lvl>
                <c:lvl>
                  <c:pt idx="0">
                    <c:v>52</c:v>
                  </c:pt>
                  <c:pt idx="438">
                    <c:v>48</c:v>
                  </c:pt>
                  <c:pt idx="770">
                    <c:v>7</c:v>
                  </c:pt>
                  <c:pt idx="1099">
                    <c:v>16</c:v>
                  </c:pt>
                  <c:pt idx="1379">
                    <c:v>66</c:v>
                  </c:pt>
                  <c:pt idx="1634">
                    <c:v>4</c:v>
                  </c:pt>
                  <c:pt idx="1821">
                    <c:v>45</c:v>
                  </c:pt>
                  <c:pt idx="1959">
                    <c:v>61</c:v>
                  </c:pt>
                  <c:pt idx="2078">
                    <c:v>60</c:v>
                  </c:pt>
                  <c:pt idx="2183">
                    <c:v>67</c:v>
                  </c:pt>
                  <c:pt idx="2287">
                    <c:v>56</c:v>
                  </c:pt>
                  <c:pt idx="2388">
                    <c:v>46</c:v>
                  </c:pt>
                  <c:pt idx="2488">
                    <c:v>34</c:v>
                  </c:pt>
                  <c:pt idx="2585">
                    <c:v>13</c:v>
                  </c:pt>
                  <c:pt idx="2679">
                    <c:v>59</c:v>
                  </c:pt>
                  <c:pt idx="2771">
                    <c:v>55</c:v>
                  </c:pt>
                  <c:pt idx="2860">
                    <c:v>63</c:v>
                  </c:pt>
                  <c:pt idx="2940">
                    <c:v>53</c:v>
                  </c:pt>
                  <c:pt idx="3019">
                    <c:v>21</c:v>
                  </c:pt>
                  <c:pt idx="3097">
                    <c:v>6</c:v>
                  </c:pt>
                  <c:pt idx="3171">
                    <c:v>29</c:v>
                  </c:pt>
                  <c:pt idx="3242">
                    <c:v>65</c:v>
                  </c:pt>
                  <c:pt idx="3310">
                    <c:v>38</c:v>
                  </c:pt>
                  <c:pt idx="3376">
                    <c:v>23</c:v>
                  </c:pt>
                  <c:pt idx="3441">
                    <c:v>43</c:v>
                  </c:pt>
                  <c:pt idx="3505">
                    <c:v>54</c:v>
                  </c:pt>
                  <c:pt idx="3568">
                    <c:v>58</c:v>
                  </c:pt>
                  <c:pt idx="3630">
                    <c:v>62</c:v>
                  </c:pt>
                  <c:pt idx="3687">
                    <c:v>50</c:v>
                  </c:pt>
                  <c:pt idx="3744">
                    <c:v>47</c:v>
                  </c:pt>
                  <c:pt idx="3800">
                    <c:v>31</c:v>
                  </c:pt>
                  <c:pt idx="3855">
                    <c:v>49</c:v>
                  </c:pt>
                  <c:pt idx="3907">
                    <c:v>51</c:v>
                  </c:pt>
                  <c:pt idx="3957">
                    <c:v>44</c:v>
                  </c:pt>
                  <c:pt idx="4005">
                    <c:v>15</c:v>
                  </c:pt>
                  <c:pt idx="4052">
                    <c:v>25</c:v>
                  </c:pt>
                  <c:pt idx="4099">
                    <c:v>64</c:v>
                  </c:pt>
                  <c:pt idx="4146">
                    <c:v>57</c:v>
                  </c:pt>
                  <c:pt idx="4193">
                    <c:v>35</c:v>
                  </c:pt>
                  <c:pt idx="4237">
                    <c:v>30</c:v>
                  </c:pt>
                  <c:pt idx="4279">
                    <c:v>27</c:v>
                  </c:pt>
                  <c:pt idx="4320">
                    <c:v>37</c:v>
                  </c:pt>
                  <c:pt idx="4361">
                    <c:v>22</c:v>
                  </c:pt>
                  <c:pt idx="4397">
                    <c:v>33</c:v>
                  </c:pt>
                  <c:pt idx="4432">
                    <c:v>41</c:v>
                  </c:pt>
                  <c:pt idx="4467">
                    <c:v>36</c:v>
                  </c:pt>
                  <c:pt idx="4500">
                    <c:v>14</c:v>
                  </c:pt>
                  <c:pt idx="4532">
                    <c:v>17</c:v>
                  </c:pt>
                  <c:pt idx="4563">
                    <c:v>28</c:v>
                  </c:pt>
                  <c:pt idx="4593">
                    <c:v>26</c:v>
                  </c:pt>
                  <c:pt idx="4623">
                    <c:v>42</c:v>
                  </c:pt>
                  <c:pt idx="4652">
                    <c:v>19</c:v>
                  </c:pt>
                  <c:pt idx="4677">
                    <c:v>24</c:v>
                  </c:pt>
                  <c:pt idx="4701">
                    <c:v>18</c:v>
                  </c:pt>
                  <c:pt idx="4724">
                    <c:v>39</c:v>
                  </c:pt>
                  <c:pt idx="4745">
                    <c:v>20</c:v>
                  </c:pt>
                  <c:pt idx="4763">
                    <c:v>10</c:v>
                  </c:pt>
                  <c:pt idx="4780">
                    <c:v>40</c:v>
                  </c:pt>
                  <c:pt idx="4797">
                    <c:v>32</c:v>
                  </c:pt>
                  <c:pt idx="4813">
                    <c:v>11</c:v>
                  </c:pt>
                  <c:pt idx="4827">
                    <c:v>9</c:v>
                  </c:pt>
                  <c:pt idx="4840">
                    <c:v>5</c:v>
                  </c:pt>
                  <c:pt idx="4852">
                    <c:v>12</c:v>
                  </c:pt>
                  <c:pt idx="4863">
                    <c:v>1</c:v>
                  </c:pt>
                  <c:pt idx="4872">
                    <c:v>8</c:v>
                  </c:pt>
                  <c:pt idx="4880">
                    <c:v>3</c:v>
                  </c:pt>
                  <c:pt idx="4887">
                    <c:v>0</c:v>
                  </c:pt>
                  <c:pt idx="4893">
                    <c:v>2</c:v>
                  </c:pt>
                  <c:pt idx="4897">
                    <c:v>Column7</c:v>
                  </c:pt>
                </c:lvl>
              </c:multiLvlStrCache>
            </c:multiLvlStrRef>
          </c:cat>
          <c:val>
            <c:numRef>
              <c:f>Recommendation1!$B$3:$B$4970</c:f>
              <c:numCache>
                <c:formatCode>General</c:formatCode>
                <c:ptCount val="489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FF-4544-9F82-9B54E6CE2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147163287"/>
        <c:axId val="147182007"/>
      </c:barChart>
      <c:catAx>
        <c:axId val="147163287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82007"/>
        <c:crosses val="autoZero"/>
        <c:auto val="1"/>
        <c:lblAlgn val="ctr"/>
        <c:lblOffset val="100"/>
        <c:noMultiLvlLbl val="0"/>
      </c:catAx>
      <c:valAx>
        <c:axId val="147182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63287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4892</xdr:row>
      <xdr:rowOff>152400</xdr:rowOff>
    </xdr:from>
    <xdr:to>
      <xdr:col>11</xdr:col>
      <xdr:colOff>133350</xdr:colOff>
      <xdr:row>4907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493D0-9EFF-A73D-6F20-F764E357D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438150</xdr:colOff>
      <xdr:row>4892</xdr:row>
      <xdr:rowOff>152400</xdr:rowOff>
    </xdr:from>
    <xdr:to>
      <xdr:col>11</xdr:col>
      <xdr:colOff>133350</xdr:colOff>
      <xdr:row>4907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F0248E-F350-8DE0-17C8-271179197DC9}"/>
            </a:ext>
            <a:ext uri="{147F2762-F138-4A5C-976F-8EAC2B608ADB}">
              <a16:predDERef xmlns:a16="http://schemas.microsoft.com/office/drawing/2014/main" pred="{D32493D0-9EFF-A73D-6F20-F764E357D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Bar. 'Field1' by 'Field1'&#10;&#10;Description automatically generated">
          <a:extLst>
            <a:ext uri="{FF2B5EF4-FFF2-40B4-BE49-F238E27FC236}">
              <a16:creationId xmlns:a16="http://schemas.microsoft.com/office/drawing/2014/main" id="{BA13C4C5-E34D-278B-FDB8-0736DD4B1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126.515563310182" createdVersion="8" refreshedVersion="8" minRefreshableVersion="3" recordCount="4898" xr:uid="{8011BD51-AF43-44D1-BE58-CC475111DAF6}">
  <cacheSource type="worksheet">
    <worksheetSource ref="C6:D4904" sheet="Transformed Data"/>
  </cacheSource>
  <cacheFields count="2">
    <cacheField name="Field1" numFmtId="0">
      <sharedItems containsMixedTypes="1" containsNumber="1" containsInteger="1" minValue="0" maxValue="67" count="69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s v="Column7"/>
        <n v="63"/>
        <n v="64"/>
        <n v="65"/>
        <n v="66"/>
        <n v="67"/>
      </sharedItems>
    </cacheField>
    <cacheField name="Field2" numFmtId="0">
      <sharedItems containsDate="1" containsMixedTypes="1" minDate="2023-09-01T00:00:00" maxDate="2023-09-02T00:00:00" count="1891">
        <s v="spab"/>
        <s v="pros"/>
        <s v="CG31221"/>
        <s v="dati"/>
        <s v="jeb"/>
        <s v="Lim1"/>
        <s v="VGlut"/>
        <s v="CG32017"/>
        <s v="Nplp1"/>
        <s v="CG18467"/>
        <s v="CG2269"/>
        <s v="IA-2"/>
        <s v="Hsp27"/>
        <s v="Hsp26"/>
        <s v="Hsp23"/>
        <s v="CG14989"/>
        <s v="Gad1"/>
        <s v="VGAT"/>
        <s v="CG9650"/>
        <s v="toy"/>
        <s v="scro"/>
        <s v="VAChT"/>
        <s v="SoxN"/>
        <s v="beat-Ic"/>
        <s v="dpr17"/>
        <s v="CG9394"/>
        <s v="CG31705"/>
        <s v="Gat"/>
        <s v="Gs2"/>
        <s v="CG1552"/>
        <s v="alrm"/>
        <s v="CG13631"/>
        <s v="CG15209"/>
        <s v="CG43693"/>
        <s v="CAH1"/>
        <s v="Act79B"/>
        <s v="CG1537"/>
        <s v="Eaat1"/>
        <s v="Treh"/>
        <s v="CG7607"/>
        <s v="ogre"/>
        <s v="CG14141"/>
        <s v="Msr-110"/>
        <s v="Tsp5D"/>
        <s v="CG4409"/>
        <s v="Rh50"/>
        <s v="wun2"/>
        <s v="rho"/>
        <s v="e"/>
        <s v="GstE2"/>
        <s v="CG1545"/>
        <s v="vir-1"/>
        <s v="Adgf-D"/>
        <s v="bbc"/>
        <s v="CG7888"/>
        <s v="GstD3"/>
        <s v="MRE16"/>
        <s v="Cyp28a5"/>
        <s v="Inx2"/>
        <s v="Chd64"/>
        <s v="CG12730"/>
        <s v="GstE1"/>
        <s v="bdl"/>
        <s v="mfas"/>
        <s v="CG8369"/>
        <s v="Cyp4g15"/>
        <s v="CG10433"/>
        <s v="nrv2"/>
        <s v="AnxB9"/>
        <s v="RpL22"/>
        <s v="CG14688"/>
        <s v="CG8745"/>
        <s v="CR17025"/>
        <s v="CR43459"/>
        <s v="CR43651"/>
        <s v="CG6357"/>
        <s v="CR43334"/>
        <s v="CG32032"/>
        <s v="Rac2"/>
        <s v="GstE12"/>
        <s v="CG6465"/>
        <s v="Obp44a"/>
        <s v="aay"/>
        <s v="CG32982"/>
        <s v="GILT3"/>
        <s v="CG15098"/>
        <s v="Sod3"/>
        <s v="CR45018"/>
        <s v="Arc1"/>
        <s v="CG31706"/>
        <s v="Pdk"/>
        <s v="bnb"/>
        <s v="Hexo2"/>
        <s v="CR31044"/>
        <s v="CG31235"/>
        <s v="Galphai"/>
        <s v="CG1358"/>
        <s v="CG6287"/>
        <s v="CG7029"/>
        <s v="Irk2"/>
        <s v="eEF1alpha1"/>
        <s v="CR40469"/>
        <s v="CG9377"/>
        <s v="CG4829"/>
        <s v="CG34367"/>
        <s v="CG13707"/>
        <s v="CG10365"/>
        <s v="Cyp9f2"/>
        <s v="CG3940"/>
        <s v="GstD9"/>
        <s v="Mdh1"/>
        <s v="fog"/>
        <s v="Prosap"/>
        <s v="CG32521"/>
        <s v="N"/>
        <s v="CR42491"/>
        <s v="Picot"/>
        <s v="pdgy"/>
        <s v="Pino"/>
        <s v="htl"/>
        <s v="CG30285"/>
        <s v="CG5895"/>
        <s v="Got1"/>
        <s v="CG14945"/>
        <s v="Ugt86Dd"/>
        <s v="repo"/>
        <s v="Ugt35b"/>
        <s v="CG10527"/>
        <s v="CG6723"/>
        <s v="l(1)G0193"/>
        <s v="CG9467"/>
        <s v="Cyp28d1"/>
        <s v="ced-6"/>
        <s v="RhoGAP18B"/>
        <s v="GILT2"/>
        <s v="ninaB"/>
        <s v="Lsd-2"/>
        <s v="Syb"/>
        <s v="MtnA"/>
        <s v="myo"/>
        <s v="pnt"/>
        <s v="CG11791"/>
        <s v="CG13124"/>
        <s v="RpLP1"/>
        <s v="Idgf3"/>
        <s v="Dbi"/>
        <s v="RpLP2"/>
        <s v="Csas"/>
        <s v="CG12926"/>
        <s v="Oda"/>
        <s v="Tsf1"/>
        <s v="RpL27A"/>
        <s v="CG9657"/>
        <s v="CG7084"/>
        <s v="RpS26"/>
        <s v="RpS29"/>
        <s v="CG15201"/>
        <s v="Invadolysin"/>
        <s v="zfh2"/>
        <s v="CG42342"/>
        <s v="CG5758"/>
        <s v="RpL13A"/>
        <s v="flw"/>
        <s v="Amph"/>
        <s v="euc"/>
        <s v="dally"/>
        <s v="RpS20"/>
        <s v="RpL38"/>
        <s v="CG31248"/>
        <s v="GlcAT-P"/>
        <s v="mlt"/>
        <s v="RpL41"/>
        <s v="RpL10Ab"/>
        <s v="RpL37A"/>
        <s v="CG6770"/>
        <s v="Tet"/>
        <s v="S"/>
        <s v="RpL39"/>
        <s v="spir"/>
        <s v="wun"/>
        <s v="CG17896"/>
        <s v="CG12355"/>
        <s v="fok"/>
        <s v="Gapdh1"/>
        <s v="CG17508"/>
        <s v="CG30015"/>
        <s v="CG42394"/>
        <s v="Tctp"/>
        <s v="RpL27"/>
        <s v="sky"/>
        <s v="Dat"/>
        <s v="RapGAP1"/>
        <s v="retm"/>
        <s v="RpL30"/>
        <s v="Mob2"/>
        <s v="Sirup"/>
        <s v="Tsp42Ee"/>
        <s v="CG12484"/>
        <s v="CG12991"/>
        <s v="Xbp1"/>
        <s v="sty"/>
        <s v="capu"/>
        <s v="cathD"/>
        <s v="spi"/>
        <s v="Got2"/>
        <s v="tsr"/>
        <s v="Sap-r"/>
        <s v="betaggt-II"/>
        <s v="scf"/>
        <s v="CG42265"/>
        <s v="cib"/>
        <s v="Xrp1"/>
        <s v="alphagamma-element:CR32865"/>
        <s v="Ets65A"/>
        <s v="DnaJ-1"/>
        <s v="Hsp70Bc"/>
        <s v="Hsp68"/>
        <s v="Hsp83"/>
        <s v="Hsp67Bc"/>
        <s v="Pka-R2"/>
        <s v="prt"/>
        <s v="sNPF"/>
        <s v="GstD11"/>
        <s v="CG32204"/>
        <s v="Rgk1"/>
        <s v="Pka-C1"/>
        <s v="jdp"/>
        <s v="mub"/>
        <s v="Imp"/>
        <s v="CG34402"/>
        <s v="Dop1R2"/>
        <s v="ab"/>
        <s v="Pka-C3"/>
        <s v="Bx"/>
        <s v="mamo"/>
        <s v="rut"/>
        <s v="Pkc53E"/>
        <s v="14-3-3zeta"/>
        <s v="Pka-R1"/>
        <s v="Mef2"/>
        <s v="cora"/>
        <s v="CG32700"/>
        <s v="CG11191"/>
        <s v="Dop1R1"/>
        <s v="CG30158"/>
        <s v="FK506-bp2"/>
        <s v="CAH2"/>
        <s v="Nep1"/>
        <s v="ey"/>
        <s v="CG17816"/>
        <s v="Df31"/>
        <s v="rad"/>
        <s v="CG31997"/>
        <s v="LysRS"/>
        <s v="Hr51"/>
        <s v="Sytalpha"/>
        <s v="eEF1alpha2"/>
        <s v="dlp"/>
        <s v="dac"/>
        <s v="dysc"/>
        <s v="Cngl"/>
        <s v="bru2"/>
        <s v="Appl"/>
        <s v="fru"/>
        <s v="dlg1"/>
        <s v="CG42402"/>
        <s v="fz"/>
        <s v="btsz"/>
        <s v="Act5C"/>
        <s v="kuz"/>
        <s v="CG45263"/>
        <s v="dnc"/>
        <s v="CG31191"/>
        <s v="CG32647"/>
        <s v="PVRAP"/>
        <s v="CG3625"/>
        <s v="mspo"/>
        <s v="CG43324"/>
        <s v="CG32066"/>
        <s v="l(1)G0469"/>
        <s v="CG5830"/>
        <s v="Shawl"/>
        <s v="RhoGDI"/>
        <s v="Gfrl"/>
        <s v="Rbp"/>
        <s v="Slob"/>
        <s v="Smox"/>
        <s v="CG30463"/>
        <s v="corn"/>
        <s v="CG17778"/>
        <s v="CG9686"/>
        <s v="CG16743"/>
        <s v="Spn43Ab"/>
        <s v="CG9507"/>
        <s v="CG10513"/>
        <s v="CG31676"/>
        <s v="CG30197"/>
        <s v="List"/>
        <s v="CG9691"/>
        <s v="trol"/>
        <s v="SPARC"/>
        <s v="CG12177"/>
        <s v="axo"/>
        <s v="DNaseII"/>
        <s v="mgl"/>
        <s v="zyd"/>
        <s v="CG42613"/>
        <s v="CG31663"/>
        <s v="CG7509"/>
        <s v="CG10514"/>
        <s v="apolpp"/>
        <s v="Npc2a"/>
        <s v="Ect3"/>
        <s v="CG11407"/>
        <s v="Inx3"/>
        <s v="hoe1"/>
        <s v="CG31869"/>
        <s v="Pkn"/>
        <s v="CR45161"/>
        <s v="CG31974"/>
        <s v="ana"/>
        <s v="Pcyt2"/>
        <s v="CG6218"/>
        <s v="SLC22A"/>
        <s v="CG42235"/>
        <s v="CG9689"/>
        <s v="Idgf4"/>
        <s v="CG7966"/>
        <s v="CR43259"/>
        <s v="Aldh"/>
        <s v="CDase"/>
        <s v="Gel"/>
        <s v="Est-Q"/>
        <s v="Oatp58Dc"/>
        <s v="CG2852"/>
        <s v="CG2277"/>
        <s v="nemy"/>
        <s v="CG5404"/>
        <s v="HDAC6"/>
        <s v="wtrw"/>
        <s v="Timp"/>
        <s v="CG10863"/>
        <s v="Npc2b"/>
        <s v="CG5254"/>
        <s v="ClC-a"/>
        <s v="CG3168"/>
        <s v="fabp"/>
        <s v="CR44107"/>
        <s v="CAP"/>
        <s v="CG1468"/>
        <s v="CG31344"/>
        <s v="Elal"/>
        <s v="CG9436"/>
        <s v="Idh"/>
        <s v="Ssk"/>
        <s v="Col4a1"/>
        <s v="CG8312"/>
        <s v="Irk3"/>
        <s v="CG44325"/>
        <s v="Cys"/>
        <s v="Mal-A5"/>
        <s v="CR44998"/>
        <s v="nuf"/>
        <s v="ssp7"/>
        <s v="Hydr1"/>
        <s v="CG9471"/>
        <s v="GLaz"/>
        <s v="santa-maria"/>
        <s v="Irc"/>
        <s v="CG2254"/>
        <s v="Tsp42Ea"/>
        <s v="AANATL2"/>
        <s v="Cyp6a17"/>
        <s v="CG6356"/>
        <s v="Sodh-2"/>
        <s v="CG10352"/>
        <s v="Jheh3"/>
        <s v="Nop17l"/>
        <s v="Taldo"/>
        <s v="Hnf4"/>
        <s v="CG5888"/>
        <s v="fng"/>
        <s v="mnd"/>
        <s v="CG10311"/>
        <s v="spri"/>
        <s v="CG5793"/>
        <s v="CG7737"/>
        <s v="E23"/>
        <s v="Orct"/>
        <s v="Cyp1"/>
        <s v="GstE6"/>
        <s v="CR45131"/>
        <s v="Tsp42Ef"/>
        <s v="CG11426"/>
        <s v="vvl"/>
        <s v="Proc-R"/>
        <s v="Jheh1"/>
        <s v="moody"/>
        <s v="kibra"/>
        <s v="vkg"/>
        <s v="CG4302"/>
        <s v="CG7834"/>
        <s v="sgl"/>
        <s v="CG1146"/>
        <s v="CG32407"/>
        <s v="GstS1"/>
        <s v="CG3091"/>
        <s v="CalpB"/>
        <s v="Ork1"/>
        <s v="betaTub97EF"/>
        <s v="Ilp6"/>
        <s v="Ect4"/>
        <s v="ine"/>
        <s v="yip2"/>
        <s v="CG43313"/>
        <s v="Cyp6a13"/>
        <s v="Zip71B"/>
        <s v="CG17739"/>
        <s v="CG12065"/>
        <s v="cry"/>
        <s v="Nep4"/>
        <s v="Eno"/>
        <s v="Gabat"/>
        <s v="Sesn"/>
        <s v="tkv"/>
        <s v="CG31751"/>
        <s v="Mtl"/>
        <s v="Ssadh"/>
        <s v="Acsl"/>
        <s v="wal"/>
        <s v="RpS13"/>
        <s v="mav"/>
        <s v="CG6084"/>
        <s v="CG7272"/>
        <s v="prage"/>
        <s v="RpL17"/>
        <s v="Eip71CD"/>
        <s v="CG17841"/>
        <s v="GEFmeso"/>
        <s v="CG15630"/>
        <s v="Adi1"/>
        <s v="CG9932"/>
        <s v="Wwox"/>
        <s v="CG5273"/>
        <s v="par-1"/>
        <s v="Pglym78"/>
        <s v="CG14777"/>
        <s v="Dscam1"/>
        <s v="uzip"/>
        <s v="CG1640"/>
        <s v="CG10960"/>
        <s v="Tpi"/>
        <s v="CG10654"/>
        <s v="CG5455"/>
        <s v="VhaM9.7-b"/>
        <s v="Eaat2"/>
        <s v="CG9917"/>
        <s v="aop"/>
        <s v="pcs"/>
        <s v="CG2862"/>
        <s v="eEF5"/>
        <s v="CG32103"/>
        <s v="nolo"/>
        <s v="Nipsnap"/>
        <s v="CLIP-190"/>
        <s v="Fas1"/>
        <s v="Past1"/>
        <s v="InR"/>
        <s v="Sin3A"/>
        <s v="COQ7"/>
        <s v="CG32850"/>
        <s v="Men-b"/>
        <s v="Sp1"/>
        <s v="Optix"/>
        <s v="Six4"/>
        <s v="fd102C"/>
        <s v="salr"/>
        <s v="CG14459"/>
        <s v="disco"/>
        <s v="disco-r"/>
        <s v="CR44366"/>
        <s v="CG43689"/>
        <s v="Sox102F"/>
        <s v="rgn"/>
        <s v="bi"/>
        <s v="CG14762"/>
        <s v="wry"/>
        <s v="trn"/>
        <s v="CG44153"/>
        <s v="CG11294"/>
        <s v="Lim3"/>
        <s v="msi"/>
        <s v="cpx"/>
        <s v="Eip63F-1"/>
        <s v="CG15478"/>
        <s v="CG32225"/>
        <s v="Pvf3"/>
        <s v="CG10804"/>
        <s v="CG13739"/>
        <s v="CG2082"/>
        <s v="CG8861"/>
        <s v="CG17716"/>
        <s v="acj6"/>
        <s v="CR45223"/>
        <s v="fkh"/>
        <s v="MRE23"/>
        <s v="CG14322"/>
        <s v="salm"/>
        <s v="CG43902"/>
        <s v="beat-IIIc"/>
        <s v="CG43737"/>
        <s v="CG43658"/>
        <s v="mbl"/>
        <s v="caup"/>
        <s v="otp"/>
        <s v="CR32111"/>
        <s v="ara"/>
        <s v="mirr"/>
        <s v="ST6Gal"/>
        <s v="hth"/>
        <s v="CG43729"/>
        <s v="Drep3"/>
        <s v="Eip93F"/>
        <s v="crb"/>
        <s v="lbm"/>
        <s v="Rab27"/>
        <s v="Tsp42En"/>
        <s v="Cks85A"/>
        <s v="CG15459"/>
        <s v="SP1173"/>
        <s v="5-HT1A"/>
        <s v="Rdl"/>
        <s v="Octbeta1R"/>
        <s v="Fas2"/>
        <s v="CG33116"/>
        <s v="qm"/>
        <s v="CG4502"/>
        <s v="CG7378"/>
        <s v="stai"/>
        <s v="CG34219"/>
        <s v="cpo"/>
        <s v="CG33090"/>
        <s v="slo"/>
        <s v="CG4297"/>
        <s v="Rgk2"/>
        <s v="trv"/>
        <s v="CG7646"/>
        <s v="CG11319"/>
        <s v="Gprk2"/>
        <s v="Oamb"/>
        <s v="fend"/>
        <s v="GluRIB"/>
        <s v="CG31814"/>
        <s v="CG18812"/>
        <s v="CG42492"/>
        <s v="Plc21C"/>
        <s v="Pde8"/>
        <s v="CG10947"/>
        <s v="pHCl-1"/>
        <s v="brp"/>
        <s v="CG7985"/>
        <s v="CG43759"/>
        <s v="Nrg"/>
        <s v="GluRIA"/>
        <s v="CG1129"/>
        <s v="metro"/>
        <s v="mab-21"/>
        <s v="svp"/>
        <s v="CG4766"/>
        <s v="Vsx2"/>
        <s v="TfAP-2"/>
        <s v="CG32698"/>
        <s v="CG42458"/>
        <s v="mAChR-A"/>
        <s v="dpr20"/>
        <s v="CG12541"/>
        <s v="NLaz"/>
        <s v="CR45332"/>
        <s v="CG32264"/>
        <s v="CR45312"/>
        <s v="heph"/>
        <s v="dpr18"/>
        <s v="br"/>
        <s v="DIP-delta"/>
        <s v="CG14340"/>
        <s v="CNMaR"/>
        <s v="Drgx"/>
        <s v="zld"/>
        <s v="CG42750"/>
        <s v="Scp2"/>
        <s v="CG8916"/>
        <s v="Fas3"/>
        <s v="CG3655"/>
        <s v="Ten-a"/>
        <s v="Atox1"/>
        <s v="CG1688"/>
        <s v="Frq1"/>
        <s v="CG9896"/>
        <s v="5-HT2A"/>
        <s v="cindr"/>
        <s v="robo2"/>
        <s v="beat-IIIb"/>
        <s v="CG9328"/>
        <s v="dpr1"/>
        <s v="2mit"/>
        <s v="dpr10"/>
        <s v="Hs3st-A"/>
        <s v="Hr38"/>
        <s v="Nlg2"/>
        <s v="CR46006"/>
        <s v="CG31324"/>
        <s v="kek1"/>
        <s v="roX2"/>
        <s v="EbpIII"/>
        <s v="CG18067"/>
        <s v="CG9336"/>
        <s v="CG14687"/>
        <s v="CG10550"/>
        <s v="CG4797"/>
        <s v="Tret1-1"/>
        <s v="CG6126"/>
        <s v="sog"/>
        <s v="Idgf6"/>
        <s v="Tsp42Ed"/>
        <s v="atilla"/>
        <s v="CG8034"/>
        <s v="CG5390"/>
        <s v="Thor"/>
        <s v="nec"/>
        <s v="CG34417"/>
        <s v="Vha68-2"/>
        <s v="CG18622"/>
        <s v="CG5687"/>
        <s v="CG3164"/>
        <s v="Indy"/>
        <s v="lama"/>
        <s v="Mipp1"/>
        <s v="CG9743"/>
        <s v="babos"/>
        <s v="Spn27A"/>
        <s v="CG7530"/>
        <s v="Gp150"/>
        <s v="CG3902"/>
        <s v="CG6836"/>
        <s v="MFS14"/>
        <s v="CG15661"/>
        <s v="Tis11"/>
        <s v="Idgf2"/>
        <s v="pst"/>
        <s v="GILT1"/>
        <s v="CG30069"/>
        <s v="Spn88Ea"/>
        <s v="Ugt86Da"/>
        <s v="whd"/>
        <s v="CG8547"/>
        <s v="CG30460"/>
        <s v="Jheh2"/>
        <s v="QC"/>
        <s v="Myd88"/>
        <s v="CG11899"/>
        <s v="pyd3"/>
        <s v="bou"/>
        <s v="Dip-B"/>
        <s v="FER"/>
        <s v="cv-c"/>
        <s v="CG6543"/>
        <s v="RpS15"/>
        <s v="Thiolase"/>
        <s v="CG12262"/>
        <s v="Lmpt"/>
        <s v="AnxB11"/>
        <s v="RpL28"/>
        <s v="CG8036"/>
        <s v="RpS11"/>
        <s v="Mgstl"/>
        <s v="RpL18A"/>
        <s v="RpS3A"/>
        <s v="RpL19"/>
        <s v="RpS16"/>
        <s v="RpS18"/>
        <s v="CG5590"/>
        <s v="RpS23"/>
        <s v="RpS5a"/>
        <s v="RpL26"/>
        <s v="RpL32"/>
        <s v="RpL11"/>
        <s v="RpS12"/>
        <s v="RpS21"/>
        <s v="RpL36A"/>
        <s v="RpS7"/>
        <s v="RpL35A"/>
        <s v="RpS27A"/>
        <s v="RpL23"/>
        <s v="RpL12"/>
        <s v="RpS19a"/>
        <s v="eEF1gamma"/>
        <s v="RpS24"/>
        <s v="RpS25"/>
        <s v="RpS9"/>
        <s v="RpS27"/>
        <s v="CG32280"/>
        <s v="RpS10b"/>
        <s v="RpS17"/>
        <s v="RpL24"/>
        <s v="eEF1beta"/>
        <s v="RpL6"/>
        <s v="RpL23A"/>
        <s v="RpL34b"/>
        <s v="RpL7"/>
        <s v="RpL35"/>
        <s v="RpL18"/>
        <s v="Snp"/>
        <s v="Cat"/>
        <s v="Cyt-b5"/>
        <s v="RpL13"/>
        <s v="26-29-p"/>
        <s v="RpS3"/>
        <s v="RpS15Aa"/>
        <s v="RpS8"/>
        <s v="scu"/>
        <s v="CG11790"/>
        <s v="CG5973"/>
        <s v="RpL7A"/>
        <s v="mt:ATPase6"/>
        <s v="CG6746"/>
        <s v="RpL4"/>
        <s v="Moe"/>
        <s v="Rho1"/>
        <s v="CtsB1"/>
        <s v="Jafrac1"/>
        <s v="kay"/>
        <s v="Snap29"/>
        <s v="PHGPx"/>
        <s v="MSBP"/>
        <s v="Rack1"/>
        <s v="awd"/>
        <s v="sick"/>
        <s v="RpLP0"/>
        <s v="Trx-2"/>
        <s v="CG8331"/>
        <s v="CG1648"/>
        <s v="CG11151"/>
        <s v="Tspo"/>
        <s v="AdSS"/>
        <s v="l(1)G0289"/>
        <s v="CG9413"/>
        <s v="Hsc70-4"/>
        <s v="CG3961"/>
        <s v="glob1"/>
        <s v="CG2604"/>
        <s v="Hex-A"/>
        <s v="CG13907"/>
        <s v="CG7220"/>
        <s v="Bsg"/>
        <s v="CG5065"/>
        <s v="tup"/>
        <s v="CG34355"/>
        <s v="scyl"/>
        <s v="CG34155"/>
        <s v="chrb"/>
        <s v="CG17839"/>
        <s v="Ca-alpha1T"/>
        <s v="CG18208"/>
        <s v="Rh7"/>
        <s v="glec"/>
        <s v="Lcch3"/>
        <s v="side"/>
        <s v="dpr6"/>
        <s v="dpr3"/>
        <s v="AstC"/>
        <s v="twit"/>
        <s v="CG18599"/>
        <s v="tim"/>
        <s v="CG13054"/>
        <s v="Dh44"/>
        <s v="7B2"/>
        <s v="Sytbeta"/>
        <s v="bru3"/>
        <s v="CG43222"/>
        <s v="amon"/>
        <s v="CG1275"/>
        <s v="Proc"/>
        <s v="Gpb5"/>
        <s v="Mmp2"/>
        <s v="rhea"/>
        <s v="CG4577"/>
        <s v="Vmat"/>
        <s v="ple"/>
        <s v="Tdc2"/>
        <s v="JhI-21"/>
        <s v="Fer2"/>
        <s v="Pu"/>
        <s v="Dhpr"/>
        <s v="Pcd"/>
        <s v="Rgk3"/>
        <s v="Ddc"/>
        <s v="CG42817"/>
        <s v="CG15537"/>
        <s v="Dop2R"/>
        <s v="DIP-alpha"/>
        <s v="CG4328"/>
        <s v="Lmx1a"/>
        <s v="tj"/>
        <s v="fd59A"/>
        <s v="hbn"/>
        <s v="Sap47"/>
        <s v="scrt"/>
        <s v="cv-2"/>
        <s v="CG30116"/>
        <s v="sosie"/>
        <s v="Tk"/>
        <s v="CG43078"/>
        <s v="bsh"/>
        <s v="CG2016"/>
        <s v="rdgA"/>
        <s v="CG11221"/>
        <s v="Rbp6"/>
        <s v="ckn"/>
        <s v="CG42541"/>
        <s v="Epac"/>
        <s v="FMRFaR"/>
        <s v="Nckx30C"/>
        <s v="rdgC"/>
        <s v="Con"/>
        <s v="Pde11"/>
        <s v="CG14853"/>
        <s v="Cbp53E"/>
        <s v="CG44422"/>
        <s v="CG13685"/>
        <s v="CG13937"/>
        <s v="ChAT"/>
        <s v="CG12502"/>
        <s v="igl"/>
        <s v="nrm"/>
        <s v="AstA-R1"/>
        <s v="beat-IIa"/>
        <s v="ct"/>
        <s v="CG17193"/>
        <s v="Gycbeta100B"/>
        <s v="CG33639"/>
        <s v="CG11000"/>
        <s v="kirre"/>
        <s v="Ace"/>
        <s v="CR45758"/>
        <s v="sif"/>
        <s v="haf"/>
        <s v="CG4341"/>
        <s v="CG42392"/>
        <s v="Teh2"/>
        <s v="CG14372"/>
        <s v="CG10384"/>
        <s v="kek3"/>
        <s v="CG45002"/>
        <s v="Toll-6"/>
        <s v="CG13995"/>
        <s v="CG14509"/>
        <s v="CG42795"/>
        <s v="CG14757"/>
        <s v="CG11638"/>
        <s v="Mid1"/>
        <s v="CR46003"/>
        <s v="erm"/>
        <s v="Vsx1"/>
        <s v="pyd"/>
        <s v="nAChRalpha6"/>
        <s v="CG42540"/>
        <s v="CG31475"/>
        <s v="fred"/>
        <s v="dpr8"/>
        <s v="Liprin-gamma"/>
        <s v="CG42346"/>
        <s v="AstC-R2"/>
        <s v="pigs"/>
        <s v="CG6959"/>
        <s v="CG11768"/>
        <s v="Syn1"/>
        <s v="CG34371"/>
        <s v="Mp"/>
        <s v="CG8641"/>
        <s v="Lac"/>
        <s v="pum"/>
        <s v="trio"/>
        <s v="cmpy"/>
        <s v="CG42322"/>
        <s v="olf413"/>
        <s v="bun"/>
        <s v="CG42313"/>
        <s v="Pkc98E"/>
        <s v="Mical"/>
        <s v="CG9813"/>
        <s v="CG8248"/>
        <s v="Ppcs"/>
        <s v="Ndae1"/>
        <s v="Dyb"/>
        <s v="Fife"/>
        <s v="DIP-beta"/>
        <s v="LpR1"/>
        <s v="beat-IV"/>
        <s v="Wnt4"/>
        <s v="Rx"/>
        <s v="CG32532"/>
        <s v="cert"/>
        <s v="klg"/>
        <s v="Ptp99A"/>
        <s v="NK7.1"/>
        <s v="CG15236"/>
        <s v="Nos"/>
        <s v="bma"/>
        <s v="pdm3"/>
        <s v="CG14535"/>
        <s v="CG34113"/>
        <s v="CG12194"/>
        <s v="MYPT-75D"/>
        <s v="brat"/>
        <s v="CG5890"/>
        <s v="ImpL3"/>
        <s v="CG8620"/>
        <s v="Ac78C"/>
        <s v="IscU"/>
        <s v="Dgp-1"/>
        <s v="asrij"/>
        <s v="CG13623"/>
        <s v="SNF4Agamma"/>
        <s v="Fdx1"/>
        <s v="Hsp60A"/>
        <s v="CG2076"/>
        <s v="CG9705"/>
        <s v="CG12264"/>
        <s v="Syp"/>
        <s v="Ccn"/>
        <s v="eIF2beta"/>
        <s v="nAChRalpha7"/>
        <s v="Pgm"/>
        <s v="Ald"/>
        <s v="Hsc70-3"/>
        <s v="nAChRalpha5"/>
        <s v="Cow"/>
        <s v="CG14142"/>
        <s v="beat-Ib"/>
        <s v="beat-Ia"/>
        <s v="Pde1c"/>
        <s v="CG33143"/>
        <s v="CASK"/>
        <s v="NaCP60E"/>
        <s v="TyrR"/>
        <s v="CG14082"/>
        <s v="alpha-Man-Ia"/>
        <s v="Tl"/>
        <s v="kn"/>
        <s v="D"/>
        <s v="CG45781"/>
        <s v="CR44978"/>
        <s v="Sox21b"/>
        <s v="beat-VI"/>
        <s v="DopEcR"/>
        <s v="luna"/>
        <s v="Oct-TyrR"/>
        <s v="Dscam2"/>
        <s v="Wdr62"/>
        <s v="CG18598"/>
        <s v="slp1"/>
        <s v="slp2"/>
        <s v="grn"/>
        <s v="ort"/>
        <s v="shep"/>
        <s v="CG31345"/>
        <s v="SP1029"/>
        <s v="Abl"/>
        <s v="para"/>
        <s v="pan"/>
        <s v="sano"/>
        <s v="PIP4K"/>
        <s v="VepD"/>
        <s v="CG13698"/>
        <s v="Nhe2"/>
        <s v="CG6044"/>
        <s v="Pdfr"/>
        <s v="CaMKI"/>
        <s v="CG4300"/>
        <s v="CG42668"/>
        <s v="CG10082"/>
        <s v="Tina-1"/>
        <s v="Tsp97E"/>
        <s v="CG34384"/>
        <s v="shakB"/>
        <s v="Dscam4"/>
        <s v="CG32052"/>
        <s v="CG42674"/>
        <s v="DIP-eta"/>
        <s v="Nlg4"/>
        <s v="CG34351"/>
        <s v="CG12994"/>
        <s v="bru1"/>
        <s v="CG11317"/>
        <s v="dpr2"/>
        <s v="CG42238"/>
        <s v="CG3726"/>
        <s v="BicD"/>
        <s v="NetA"/>
        <s v="beat-IIb"/>
        <s v="CG14274"/>
        <s v="Calx"/>
        <s v="mtt"/>
        <s v="Hk"/>
        <s v="sgg"/>
        <s v="sNPF-R"/>
        <s v="Ac13E"/>
        <s v="MESK2"/>
        <s v="stv"/>
        <s v="LpR2"/>
        <s v="SLO2"/>
        <s v="SPR"/>
        <s v="CG32506"/>
        <s v="smal"/>
        <s v="PHDP"/>
        <s v="Ptx1"/>
        <s v="C15"/>
        <s v="CG14024"/>
        <s v="DIP-theta"/>
        <s v="Ggamma30A"/>
        <s v="CG34383"/>
        <s v="GABA-B-R3"/>
        <s v="CG12290"/>
        <s v="CG3822"/>
        <s v="CG33777"/>
        <s v="otk2"/>
        <s v="CG5910"/>
        <s v="CngA"/>
        <s v="Sulf1"/>
        <s v="CR43856"/>
        <s v="oc"/>
        <s v="Dgk"/>
        <s v="orb"/>
        <s v="SIFaR"/>
        <s v="CG17544"/>
        <s v="Argk"/>
        <s v="CG42450"/>
        <s v="Nna1"/>
        <s v="CG9164"/>
        <s v="CenG1A"/>
        <s v="Cam"/>
        <s v="oaf"/>
        <s v="CG8398"/>
        <s v="Pde6"/>
        <s v="Fim"/>
        <s v="CG32333"/>
        <s v="Rtnl1"/>
        <s v="sra"/>
        <s v="Syx13"/>
        <s v="norpA"/>
        <s v="Ady43A"/>
        <s v="CG31808"/>
        <s v="Tsp66E"/>
        <s v="CG13384"/>
        <s v="CG10089"/>
        <s v="Frl"/>
        <s v="CG32428"/>
        <s v="CG17321"/>
        <s v="CG11474"/>
        <s v="GABA-B-R1"/>
        <s v="Csp"/>
        <s v="CR45621"/>
        <s v="dpr9"/>
        <s v="CG14431"/>
        <s v="DIP-epsilon"/>
        <s v="CG34114"/>
        <s v="inaE"/>
        <s v="Adk1"/>
        <s v="NetB"/>
        <s v="CG12163"/>
        <s v="Sox21a"/>
        <s v="fz2"/>
        <s v="CG7991"/>
        <s v="CG33543"/>
        <s v="twz"/>
        <s v="CG6123"/>
        <s v="CG11085"/>
        <s v="eys"/>
        <s v="Pdp1"/>
        <s v="Octbeta3R"/>
        <s v="Nlg3"/>
        <s v="Ktl"/>
        <s v="CG42340"/>
        <s v="dpr16"/>
        <s v="Octbeta2R"/>
        <s v="ttv"/>
        <s v="CG31760"/>
        <s v="dpr11"/>
        <s v="RluA-1"/>
        <s v="s-cup"/>
        <s v="CG3257"/>
        <s v="Dh44-R2"/>
        <s v="gukh"/>
        <s v="CR44997"/>
        <s v="CG31323"/>
        <s v="CG3009"/>
        <s v="CG15916"/>
        <s v="ftz-f1"/>
        <s v="Pli"/>
        <s v="Nedd4"/>
        <s v="Fer1"/>
        <s v="CG9016"/>
        <s v="dve"/>
        <s v="Ms"/>
        <s v="CG13408"/>
        <s v="beat-Vb"/>
        <s v="CG15312"/>
        <s v="CG15765"/>
        <s v="px"/>
        <s v="CG13300"/>
        <s v="kcc"/>
        <s v="dpr13"/>
        <s v="Fkbp14"/>
        <s v="tey"/>
        <s v="nmo"/>
        <s v="nAChRalpha3"/>
        <s v="tutl"/>
        <s v="CG32206"/>
        <s v="CG10257"/>
        <s v="Fs"/>
        <s v="KCNQ"/>
        <s v="ru"/>
        <s v="CG12594"/>
        <s v="ome"/>
        <s v="cno"/>
        <s v="qvr"/>
        <s v="CG10866"/>
        <s v="CG6329"/>
        <s v="CG42260"/>
        <s v="Mgat2"/>
        <s v="CG7920"/>
        <s v="Gpdh"/>
        <s v="gprs"/>
        <s v="CG43066"/>
        <s v="Ip259"/>
        <s v="FMRFa"/>
        <s v="CG14795"/>
        <s v="CG44098"/>
        <s v="sfl"/>
        <s v="CG43740"/>
        <s v="CG15522"/>
        <s v="CG33700"/>
        <s v="Awh"/>
        <s v="CG32444"/>
        <s v="CG15117"/>
        <s v="Cks30A"/>
        <s v="Crz"/>
        <s v="tok"/>
        <s v="AstC-R1"/>
        <s v="Plod"/>
        <s v="CG43795"/>
        <s v="CG42673"/>
        <s v="CG33111"/>
        <s v="AMPdeam"/>
        <s v="CG42709"/>
        <s v="Drep1"/>
        <s v="Fur1"/>
        <s v="CG42594"/>
        <s v="CG44314"/>
        <s v="CG13594"/>
        <s v="CG13784"/>
        <s v="slgA"/>
        <s v="X11Lbeta"/>
        <s v="jp"/>
        <s v="Sema2b"/>
        <s v="CG32549"/>
        <s v="tna"/>
        <s v="Sh"/>
        <s v="5-HT1B"/>
        <s v="hdc"/>
        <s v="Galphao"/>
        <s v="sdt"/>
        <s v="Glut1"/>
        <s v="Nrt"/>
        <s v="RhoGAP19D"/>
        <s v="Eip74EF"/>
        <s v="Jupiter"/>
        <s v="Gs1"/>
        <s v="CG18549"/>
        <s v="Rala"/>
        <s v="ths"/>
        <s v="GC1"/>
        <s v="Men"/>
        <s v="app"/>
        <s v="kek2"/>
        <s v="CG31637"/>
        <s v="CG18766"/>
        <s v="CG12038"/>
        <s v="CG42337"/>
        <s v="corto"/>
        <s v="Flo2"/>
        <s v="Rim2"/>
        <s v="SP2353"/>
        <s v="CG31145"/>
        <s v="eIF3l"/>
        <s v="scpr-C"/>
        <s v="CG1504"/>
        <s v="CG32683"/>
        <s v="CG13954"/>
        <s v="CG15431"/>
        <s v="CG10283"/>
        <s v="kug"/>
        <s v="beat-VII"/>
        <s v="Hasp"/>
        <s v="CG6330"/>
        <s v="noc"/>
        <s v="scrib"/>
        <s v="alphaTub84B"/>
        <s v="CG17364"/>
        <s v="CG43707"/>
        <s v="St3"/>
        <s v="nAChRalpha1"/>
        <s v="CG13506"/>
        <s v="kdn"/>
        <s v="CG33144"/>
        <s v="nAChRalpha2"/>
        <s v="elB"/>
        <s v="sr"/>
        <s v="Dll"/>
        <s v="CG4587"/>
        <s v="bab2"/>
        <s v="mtd"/>
        <s v="Teh1"/>
        <s v="CG33296"/>
        <s v="wrapper"/>
        <s v="MFS9"/>
        <s v="CG40470"/>
        <s v="CG3270"/>
        <s v="Slc45-1"/>
        <s v="CG16758"/>
        <s v="CG42327"/>
        <s v="Cyp12a4"/>
        <s v="egr"/>
        <s v="CG11425"/>
        <s v="CG8112"/>
        <s v="Fhos"/>
        <s v="CG7997"/>
        <s v="CG9629"/>
        <s v="Cyp4ac3"/>
        <s v="CG14301"/>
        <s v="CG13012"/>
        <s v="CG14696"/>
        <s v="Alp4"/>
        <s v="CR13130"/>
        <s v="Gal"/>
        <s v="goe"/>
        <s v="yin"/>
        <s v="Ptr"/>
        <s v="CG13458"/>
        <s v="Oatp33Ea"/>
        <s v="CG31100"/>
        <s v="CR44137"/>
        <s v="Syx4"/>
        <s v="Cyp6w1"/>
        <s v="CG13255"/>
        <s v="CG31999"/>
        <s v="CG42390"/>
        <s v="CG10208"/>
        <s v="pbl"/>
        <s v="CG13890"/>
        <s v="CG4615"/>
        <s v="teq"/>
        <s v="CG10669"/>
        <s v="foxo"/>
        <s v="CG1764"/>
        <s v="CG34136"/>
        <s v="gb"/>
        <s v="CG9331"/>
        <s v="Lapsyn"/>
        <s v="ImpL2"/>
        <s v="D2hgdh"/>
        <s v="Akap200"/>
        <s v="CG2493"/>
        <s v="shg"/>
        <s v="scramb1"/>
        <s v="CG10512"/>
        <s v="CG42663"/>
        <s v="Fer1HCH"/>
        <s v="CG12338"/>
        <s v="CG31549"/>
        <s v="CG15111"/>
        <s v="Fer2LCH"/>
        <s v="LRP1"/>
        <s v="NTPase"/>
        <s v="CD98hc"/>
        <s v="FASN1"/>
        <s v="CG32147"/>
        <s v="Lamp1"/>
        <s v="CG16953"/>
        <s v="Fatp"/>
        <s v="Desat1"/>
        <s v="Hydr2"/>
        <s v="CG7781"/>
        <s v="SREBP"/>
        <s v="CG31122"/>
        <s v="SCAP"/>
        <s v="SP2637"/>
        <s v="CG6707"/>
        <s v="mrj"/>
        <s v="CG42389"/>
        <s v="NFAT"/>
        <s v="CG32369"/>
        <s v="shot"/>
        <s v="REPTOR"/>
        <s v="CG4629"/>
        <s v="futsch"/>
        <s v="CG1402"/>
        <s v="Ten-m"/>
        <s v="vib"/>
        <s v="Pal2"/>
        <s v="CG14186"/>
        <s v="CG3530"/>
        <s v="Grd"/>
        <s v="pyr"/>
        <s v="CG13229"/>
        <s v="CG8401"/>
        <s v="Syt1"/>
        <s v="zfh1"/>
        <s v="DIP-gamma"/>
        <s v="CG44837"/>
        <s v="ed"/>
        <s v="Dh31"/>
        <s v="dpr5"/>
        <s v="TrissinR"/>
        <s v="CG34353"/>
        <s v="CG8910"/>
        <s v="CG4250"/>
        <s v="Drs"/>
        <s v="CG42807"/>
        <s v="CG14629"/>
        <s v="Nplp2"/>
        <s v="Obp99c"/>
        <s v="CG6910"/>
        <s v="CG43236"/>
        <s v="CG34331"/>
        <s v="Ppn"/>
        <s v="Karl"/>
        <s v="CG5080"/>
        <s v="Hml"/>
        <s v="CG10131"/>
        <s v="lectin-24Db"/>
        <s v="Sr-CI"/>
        <s v="nAChRbeta3"/>
        <s v="CG4950"/>
        <s v="NtR"/>
        <s v="CG33494"/>
        <s v="Mtk"/>
        <s v="CG42369"/>
        <s v="lectin-28C"/>
        <s v="NimB2"/>
        <s v="CG6310"/>
        <s v="NimC1"/>
        <s v="CG6891"/>
        <s v="CG13315"/>
        <s v="NimC4"/>
        <s v="NimB5"/>
        <s v="CecC"/>
        <s v="Ance-5"/>
        <s v="CG1092"/>
        <s v="CG1572"/>
        <s v="LanB1"/>
        <s v="fat-spondin"/>
        <s v="betaTub60D"/>
        <s v="CG42711"/>
        <s v="CG11686"/>
        <s v="CG13117"/>
        <s v="NimB3"/>
        <s v="CG31777"/>
        <s v="CG6553"/>
        <s v="NimB4"/>
        <s v="jtb"/>
        <s v="Cyp6d5"/>
        <s v="Mec2"/>
        <s v="CG11400"/>
        <s v="CG43103"/>
        <s v="Glt"/>
        <s v="CG9372"/>
        <s v="CG13488"/>
        <s v="CG15347"/>
        <s v="CG5397"/>
        <s v="Jabba"/>
        <s v="CG31313"/>
        <s v="CG4259"/>
        <s v="PGRP-SA"/>
        <s v="mthl2"/>
        <s v="CG8501"/>
        <s v="CG32091"/>
        <s v="CG42867"/>
        <s v="CG5958"/>
        <s v="NijA"/>
        <s v="eater"/>
        <s v="CG14526"/>
        <s v="GstO3"/>
        <s v="CG6701"/>
        <s v="olf186-M"/>
        <s v="yellow-f"/>
        <s v="LanA"/>
        <s v="CG34437"/>
        <s v="CG5613"/>
        <s v="CG8586"/>
        <s v="Idgf1"/>
        <s v="CG8066"/>
        <s v="CG3505"/>
        <s v="CG10359"/>
        <s v="Gbp1"/>
        <s v="pinta"/>
        <s v="MP1"/>
        <s v="Spn88Eb"/>
        <s v="CG4927"/>
        <s v="CG31689"/>
        <s v="CG3301"/>
        <s v="CG14523"/>
        <s v="CR44133"/>
        <s v="RhoL"/>
        <s v="PGRP-LC"/>
        <s v="CG3831"/>
        <s v="nrv1"/>
        <s v="Cyp4d8"/>
        <s v="yellow-g"/>
        <s v="Gbp2"/>
        <s v="Npc2h"/>
        <s v="CG31778"/>
        <s v="CG17224"/>
        <s v="Arpc3B"/>
        <s v="srp"/>
        <s v="LanB2"/>
        <s v="LManII"/>
        <s v="CG30456"/>
        <s v="PGRP-LF"/>
        <s v="Ugt58Fa"/>
        <s v="CR32194"/>
        <s v="CG17350"/>
        <s v="CG34253"/>
        <s v="modSP"/>
        <s v="CG4822"/>
        <s v="CG8738"/>
        <s v="Prip"/>
        <s v="CG17760"/>
        <s v="CG13283"/>
        <s v="NimB1"/>
        <s v="CG8539"/>
        <s v="CG30148"/>
        <s v="ninaD"/>
        <s v="Spn77Ba"/>
        <s v="He"/>
        <s v="Tep4"/>
        <s v="alpha-Est7"/>
        <s v="CG18249"/>
        <s v="NimC2"/>
        <s v="CG13795"/>
        <s v="CG31955"/>
        <s v="CG43799"/>
        <s v="Vha100-2"/>
        <s v="CG10026"/>
        <s v="mth"/>
        <s v="Adgf-A"/>
        <s v="Cyp4e2"/>
        <s v="pnr"/>
        <s v="Reg-5"/>
        <s v="CG8046"/>
        <s v="CG12811"/>
        <s v="kar"/>
        <s v="CG17574"/>
        <s v="IP3K2"/>
        <s v="CR18228"/>
        <s v="regucalcin"/>
        <s v="Mct1"/>
        <s v="CG3328"/>
        <s v="h"/>
        <s v="Rel"/>
        <s v="CG10126"/>
        <s v="CG30344"/>
        <s v="CG15784"/>
        <s v="Sox14"/>
        <s v="cer"/>
        <s v="CG8839"/>
        <s v="CG32368"/>
        <s v="CG4572"/>
        <s v="CG2064"/>
        <s v="CG3609"/>
        <s v="CG1665"/>
        <s v="CG3376"/>
        <s v="baz"/>
        <s v="CG33941"/>
        <s v="Act42A"/>
        <s v="crq"/>
        <s v="Myo31DF"/>
        <s v="Pvr"/>
        <s v="vsg"/>
        <s v="CG13284"/>
        <s v="Zip99C"/>
        <s v="CG5112"/>
        <s v="Mvl"/>
        <s v="ade5"/>
        <s v="Inos"/>
        <s v="spict"/>
        <s v="Cp1"/>
        <s v="CG17646"/>
        <s v="CG1890"/>
        <s v="CG7523"/>
        <s v="CG10413"/>
        <s v="firl"/>
        <s v="Pdxk"/>
        <s v="CG12012"/>
        <s v="CG14715"/>
        <s v="CG10425"/>
        <s v="Svil"/>
        <s v="ScpX"/>
        <s v="Spn42Da"/>
        <s v="Pdi"/>
        <s v="Acer"/>
        <d v="2023-09-01T00:00:00"/>
        <s v="Mlc-c"/>
        <s v="drpr"/>
        <s v="CG42239"/>
        <s v="CG34423"/>
        <s v="ERp60"/>
        <s v="Snx1"/>
        <s v="miple2"/>
        <s v="Gp93"/>
        <s v="Sema2a"/>
        <s v="chic"/>
        <s v="Snx6"/>
        <s v="Gale"/>
        <s v="drk"/>
        <s v="CG13585"/>
        <s v="CG8860"/>
        <s v="Pxn"/>
        <s v="RabX1"/>
        <s v="CG32276"/>
        <s v="PH4alphaEFB"/>
        <s v="fax"/>
        <s v="Calr"/>
        <s v="cu"/>
        <s v="Tapdelta"/>
        <s v="CG17337"/>
        <s v="RpS28b"/>
        <s v="CG1637"/>
        <s v="RpL10"/>
        <s v="Btk29A"/>
        <s v="CG8602"/>
        <s v="CG5174"/>
        <s v="Vamp7"/>
        <s v="CG1943"/>
        <s v="alc"/>
        <s v="Gadd45"/>
        <s v="CG42542"/>
        <s v="Rab11"/>
        <s v="ena"/>
        <s v="Arpc4"/>
        <s v="sqh"/>
        <s v="pAbp"/>
        <s v="Scamp"/>
        <s v="SelG"/>
        <s v="Stim"/>
        <s v="Clc"/>
        <s v="Dnz1"/>
        <s v="CG5885"/>
        <s v="CG31717"/>
        <s v="Rab7"/>
        <s v="RpS14b"/>
        <s v="Vps29"/>
        <s v="Vps60"/>
        <s v="Arpc1"/>
        <s v="CG8300"/>
        <s v="Snx3"/>
        <s v="bai"/>
        <s v="CG30423"/>
        <s v="cl"/>
        <s v="CG17124"/>
        <s v="CaBP1"/>
        <s v="pnut"/>
        <s v="Swip-1"/>
        <s v="Gclm"/>
        <s v="CG9391"/>
        <s v="prtp"/>
        <s v="CG15394"/>
        <s v="CG45049"/>
        <s v="CG1907"/>
        <s v="levy"/>
        <s v="Dak1"/>
        <s v="SK"/>
        <s v="CG8671"/>
        <s v="CG15309"/>
        <s v="SdhD"/>
        <s v="CG4404"/>
        <s v="CG43427"/>
        <s v="CG6154"/>
        <s v="CG11876"/>
        <s v="CG14591"/>
        <s v="Pect"/>
        <s v="Atet"/>
        <s v="slmb"/>
        <s v="tacc"/>
        <s v="Nep2"/>
        <s v="Ets96B"/>
        <s v="mAChR-B"/>
        <s v="CG13579"/>
        <s v="Dscam3"/>
        <s v="CG30419"/>
        <s v="pr"/>
        <s v="CG15772"/>
        <s v="CG42788"/>
        <s v="mam"/>
        <s v="CG13743"/>
        <s v="CG6040"/>
        <s v="beat-Vc"/>
        <s v="beat-Va"/>
        <s v="CG18265"/>
        <s v="Sdc"/>
        <s v="CG32137"/>
        <s v="CG15803"/>
        <s v="Shal"/>
        <s v="unc-13-4A"/>
        <s v="sm"/>
        <s v="Rab3-GEF"/>
        <s v="CG13868"/>
        <s v="tow"/>
        <s v="CG10011"/>
        <s v="tai"/>
        <s v="Syn"/>
        <s v="CG14669"/>
        <s v="CG5549"/>
        <s v="CG42324"/>
        <s v="sli"/>
        <s v="pgant2"/>
        <s v="PRAS40"/>
        <s v="Nak"/>
        <s v="Sfxn1-3"/>
        <s v="aPKC"/>
        <s v="Dmtn"/>
        <s v="CG43778"/>
        <s v="klar"/>
        <s v="Pgi"/>
        <s v="Rab3"/>
        <s v="ringer"/>
        <s v="CG3719"/>
        <s v="CG32278"/>
        <s v="Cyt-c-p"/>
        <s v="KrT95D"/>
        <s v="CG5010"/>
        <s v="AstA"/>
        <s v="Adk2"/>
        <s v="dmrt99B"/>
        <s v="Esyt2"/>
        <s v="Trim9"/>
        <s v="dpr15"/>
        <s v="CG43143"/>
        <s v="CG7708"/>
        <s v="Vha26"/>
        <s v="CR44738"/>
        <s v="RunxB"/>
        <s v="Dh44-R1"/>
        <s v="ktub"/>
        <s v="Syt12"/>
        <s v="CG17378"/>
        <s v="Neto"/>
        <s v="sn"/>
        <s v="Ddr"/>
        <s v="CG11050"/>
        <s v="Tomosyn"/>
        <s v="CG31690"/>
        <s v="CG34354"/>
        <s v="fwe"/>
        <s v="hig"/>
        <s v="CG3662"/>
        <s v="opa"/>
        <s v="CG12672"/>
        <s v="nvy"/>
        <s v="ASPP"/>
        <s v="CG11537"/>
        <s v="ATPsynC"/>
        <s v="COX4"/>
        <s v="ATPsynbeta"/>
        <s v="Pfk"/>
        <s v="ATPsyndelta"/>
        <s v="cype"/>
        <s v="COX7A"/>
        <s v="RFeSP"/>
        <s v="ATPsynE"/>
        <s v="UQCR-C1"/>
        <s v="ND-30"/>
        <s v="UQCR-14"/>
        <s v="ATPsynD"/>
        <s v="Acon"/>
        <s v="Cisd2"/>
        <s v="ATPsyngamma"/>
        <s v="ND-B16.6"/>
        <s v="Spn"/>
        <s v="UQCR-C2"/>
        <s v="COX5A"/>
        <s v="ND-39"/>
        <s v="Mpcp2"/>
        <s v="ND-B17.2"/>
        <s v="ND-23"/>
        <s v="ND-51"/>
        <s v="ND-18"/>
        <s v="SdhB"/>
        <s v="ND-42"/>
        <s v="ND-B18"/>
        <s v="l(1)G0156"/>
        <s v="CG11752"/>
        <s v="Scsalpha"/>
        <s v="P32"/>
        <s v="ND-49"/>
        <s v="NP15.6"/>
        <s v="Arr2"/>
        <s v="Arr1"/>
        <s v="Rh2"/>
        <s v="rtp"/>
        <s v="Gbeta76C"/>
        <s v="ninaC"/>
        <s v="trp"/>
        <s v="CG34134"/>
        <s v="ninaA"/>
        <s v="inaD"/>
        <s v="inaC"/>
        <s v="Cpn"/>
        <s v="SmydA-8"/>
        <s v="chp"/>
        <s v="Culd"/>
        <s v="trpl"/>
        <s v="CG43340"/>
        <s v="CG14742"/>
        <s v="Achl"/>
        <s v="CG9150"/>
        <s v="CG9427"/>
        <s v="PIP82"/>
        <s v="Pph13"/>
        <s v="stops"/>
        <s v="CG44195"/>
        <s v="peb"/>
        <s v="CG9990"/>
        <s v="Ekar"/>
        <s v="Crg-1"/>
        <s v="boss"/>
        <s v="Tab2"/>
        <s v="Osi2"/>
        <s v="CG18507"/>
        <s v="CG6656"/>
        <s v="CR43480"/>
        <s v="ninaG"/>
        <s v="CarT"/>
        <s v="CR32553"/>
        <s v="Cep135"/>
        <s v="ninaE"/>
        <s v="Rab32"/>
        <s v="CG45782"/>
        <s v="Mppe"/>
        <s v="PGRP-LA"/>
        <s v="Fbxl4"/>
        <s v="hoe2"/>
        <s v="CG31038"/>
        <s v="Galphaq"/>
        <s v="CG4660"/>
        <s v="CG6983"/>
        <s v="mt:ATPase8"/>
        <s v="Tsp42Ej"/>
        <s v="CG15118"/>
        <s v="Pis"/>
        <s v="Synd"/>
        <s v="yps"/>
        <s v="Ipp"/>
        <s v="Ank2"/>
        <s v="Lk6"/>
        <s v="RpL21"/>
        <s v="SpdS"/>
        <s v="Cnx99A"/>
        <s v="lqf"/>
        <s v="Ttd14"/>
        <s v="Hexo1"/>
        <s v="CNBP"/>
        <s v="gol"/>
        <s v="Rbp9"/>
        <s v="rdgB"/>
        <s v="path"/>
        <s v="CG9953"/>
        <s v="Uev1A"/>
        <s v="mt:ND1"/>
        <s v="mt:ND2"/>
        <s v="CG4914"/>
        <s v="Column8"/>
        <s v="DIP-zeta"/>
        <s v="hbs"/>
        <s v="rst"/>
        <s v="nkd"/>
        <s v="Frq2"/>
        <s v="nwk"/>
        <s v="gammaSnap2"/>
        <s v="Dys"/>
        <s v="drongo"/>
        <s v="Mcm5"/>
        <s v="Poxn"/>
        <s v="HLH3B"/>
        <s v="CG14354"/>
        <s v="Dr"/>
        <s v="sv"/>
        <s v="CG32392"/>
        <s v="CG6006"/>
        <s v="Tbh"/>
        <s v="Drl-2"/>
        <s v="tinc"/>
        <s v="Ac76E"/>
        <s v="CG42700"/>
        <s v="5-HT7"/>
        <s v="grp"/>
        <s v="CG32432"/>
        <s v="HLH4C"/>
        <s v="CG14331"/>
        <s v="CG30053"/>
        <s v="CrebA"/>
        <s v="CR44832"/>
        <s v="CG12239"/>
        <s v="Acph-1"/>
        <s v="Glo1"/>
        <s v="CG13248"/>
        <s v="Phm"/>
        <s v="CG6184"/>
        <s v="CG2918"/>
        <s v="TMS1"/>
        <s v="svr"/>
        <s v="CR44628"/>
        <s v="robo3"/>
        <s v="CG17691"/>
        <s v="Ufm1"/>
        <s v="CG44247"/>
        <s v="arm"/>
        <s v="dpr12"/>
        <s v="SPoCk"/>
        <s v="RNASEK"/>
        <s v="TM4SF"/>
        <s v="Obp18a"/>
        <s v="CG3790"/>
        <s v="lectin-46Cb"/>
        <s v="CG34446"/>
        <s v="CG34445"/>
        <s v="CG7135"/>
        <s v="CG3746"/>
        <s v="CR43468"/>
        <s v="CG30195"/>
        <s v="CG14615"/>
        <s v="shf"/>
        <s v="fusl"/>
        <s v="CG42489"/>
        <s v="edl"/>
        <s v="CG2310"/>
        <s v="GstD2"/>
        <s v="CG11275"/>
        <s v="rdhB"/>
        <s v="hng3"/>
        <s v="CG9628"/>
        <s v="CG15449"/>
        <s v="pncr009:3L"/>
        <s v="wkd"/>
        <s v="CRAT"/>
        <s v="Baldspot"/>
        <s v="CG6950"/>
        <s v="Fdh"/>
        <s v="Atg3"/>
        <s v="Ctl2"/>
        <s v="wake"/>
        <s v="Gclc"/>
        <s v="Arf51F"/>
        <s v="CG9426"/>
        <s v="CG8417"/>
        <s v="Nap1"/>
        <s v="CG6115"/>
        <s v="CG15082"/>
        <s v="NPF"/>
        <s v="CG7191"/>
        <s v="CG6362"/>
        <s v="bnl"/>
        <s v="CG30271"/>
        <s v="stum"/>
        <s v="apt"/>
        <s v="NPFR"/>
        <s v="Vkor"/>
        <s v="lov"/>
        <s v="drl"/>
        <s v="Elk"/>
        <s v="Rim"/>
        <s v="Gyc88E"/>
        <s v="CG33169"/>
        <s v="Pde9"/>
        <s v="alph"/>
        <s v="Eip78C"/>
        <s v="CG5516"/>
        <s v="plx"/>
        <s v="CG8726"/>
        <s v="CG6024"/>
        <s v="Sema1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98">
  <r>
    <x v="0"/>
    <x v="0"/>
  </r>
  <r>
    <x v="0"/>
    <x v="1"/>
  </r>
  <r>
    <x v="0"/>
    <x v="2"/>
  </r>
  <r>
    <x v="0"/>
    <x v="3"/>
  </r>
  <r>
    <x v="0"/>
    <x v="4"/>
  </r>
  <r>
    <x v="0"/>
    <x v="5"/>
  </r>
  <r>
    <x v="1"/>
    <x v="6"/>
  </r>
  <r>
    <x v="1"/>
    <x v="7"/>
  </r>
  <r>
    <x v="1"/>
    <x v="8"/>
  </r>
  <r>
    <x v="1"/>
    <x v="9"/>
  </r>
  <r>
    <x v="1"/>
    <x v="10"/>
  </r>
  <r>
    <x v="1"/>
    <x v="11"/>
  </r>
  <r>
    <x v="1"/>
    <x v="12"/>
  </r>
  <r>
    <x v="1"/>
    <x v="13"/>
  </r>
  <r>
    <x v="1"/>
    <x v="14"/>
  </r>
  <r>
    <x v="2"/>
    <x v="15"/>
  </r>
  <r>
    <x v="2"/>
    <x v="16"/>
  </r>
  <r>
    <x v="2"/>
    <x v="7"/>
  </r>
  <r>
    <x v="2"/>
    <x v="17"/>
  </r>
  <r>
    <x v="3"/>
    <x v="18"/>
  </r>
  <r>
    <x v="3"/>
    <x v="19"/>
  </r>
  <r>
    <x v="3"/>
    <x v="20"/>
  </r>
  <r>
    <x v="3"/>
    <x v="21"/>
  </r>
  <r>
    <x v="3"/>
    <x v="22"/>
  </r>
  <r>
    <x v="3"/>
    <x v="23"/>
  </r>
  <r>
    <x v="3"/>
    <x v="24"/>
  </r>
  <r>
    <x v="4"/>
    <x v="25"/>
  </r>
  <r>
    <x v="4"/>
    <x v="26"/>
  </r>
  <r>
    <x v="4"/>
    <x v="27"/>
  </r>
  <r>
    <x v="4"/>
    <x v="28"/>
  </r>
  <r>
    <x v="4"/>
    <x v="29"/>
  </r>
  <r>
    <x v="4"/>
    <x v="30"/>
  </r>
  <r>
    <x v="4"/>
    <x v="31"/>
  </r>
  <r>
    <x v="4"/>
    <x v="32"/>
  </r>
  <r>
    <x v="4"/>
    <x v="33"/>
  </r>
  <r>
    <x v="4"/>
    <x v="34"/>
  </r>
  <r>
    <x v="4"/>
    <x v="35"/>
  </r>
  <r>
    <x v="4"/>
    <x v="36"/>
  </r>
  <r>
    <x v="4"/>
    <x v="37"/>
  </r>
  <r>
    <x v="4"/>
    <x v="38"/>
  </r>
  <r>
    <x v="4"/>
    <x v="39"/>
  </r>
  <r>
    <x v="4"/>
    <x v="40"/>
  </r>
  <r>
    <x v="4"/>
    <x v="41"/>
  </r>
  <r>
    <x v="4"/>
    <x v="42"/>
  </r>
  <r>
    <x v="4"/>
    <x v="43"/>
  </r>
  <r>
    <x v="4"/>
    <x v="44"/>
  </r>
  <r>
    <x v="4"/>
    <x v="45"/>
  </r>
  <r>
    <x v="4"/>
    <x v="46"/>
  </r>
  <r>
    <x v="4"/>
    <x v="47"/>
  </r>
  <r>
    <x v="4"/>
    <x v="48"/>
  </r>
  <r>
    <x v="4"/>
    <x v="49"/>
  </r>
  <r>
    <x v="4"/>
    <x v="50"/>
  </r>
  <r>
    <x v="4"/>
    <x v="51"/>
  </r>
  <r>
    <x v="4"/>
    <x v="52"/>
  </r>
  <r>
    <x v="4"/>
    <x v="53"/>
  </r>
  <r>
    <x v="4"/>
    <x v="54"/>
  </r>
  <r>
    <x v="4"/>
    <x v="55"/>
  </r>
  <r>
    <x v="4"/>
    <x v="56"/>
  </r>
  <r>
    <x v="4"/>
    <x v="57"/>
  </r>
  <r>
    <x v="4"/>
    <x v="58"/>
  </r>
  <r>
    <x v="4"/>
    <x v="59"/>
  </r>
  <r>
    <x v="4"/>
    <x v="60"/>
  </r>
  <r>
    <x v="4"/>
    <x v="61"/>
  </r>
  <r>
    <x v="4"/>
    <x v="62"/>
  </r>
  <r>
    <x v="4"/>
    <x v="63"/>
  </r>
  <r>
    <x v="4"/>
    <x v="64"/>
  </r>
  <r>
    <x v="4"/>
    <x v="65"/>
  </r>
  <r>
    <x v="4"/>
    <x v="66"/>
  </r>
  <r>
    <x v="4"/>
    <x v="67"/>
  </r>
  <r>
    <x v="4"/>
    <x v="68"/>
  </r>
  <r>
    <x v="4"/>
    <x v="69"/>
  </r>
  <r>
    <x v="4"/>
    <x v="70"/>
  </r>
  <r>
    <x v="4"/>
    <x v="71"/>
  </r>
  <r>
    <x v="4"/>
    <x v="72"/>
  </r>
  <r>
    <x v="4"/>
    <x v="73"/>
  </r>
  <r>
    <x v="4"/>
    <x v="74"/>
  </r>
  <r>
    <x v="4"/>
    <x v="75"/>
  </r>
  <r>
    <x v="4"/>
    <x v="76"/>
  </r>
  <r>
    <x v="4"/>
    <x v="77"/>
  </r>
  <r>
    <x v="4"/>
    <x v="78"/>
  </r>
  <r>
    <x v="4"/>
    <x v="79"/>
  </r>
  <r>
    <x v="4"/>
    <x v="80"/>
  </r>
  <r>
    <x v="4"/>
    <x v="81"/>
  </r>
  <r>
    <x v="4"/>
    <x v="82"/>
  </r>
  <r>
    <x v="4"/>
    <x v="83"/>
  </r>
  <r>
    <x v="4"/>
    <x v="84"/>
  </r>
  <r>
    <x v="4"/>
    <x v="85"/>
  </r>
  <r>
    <x v="4"/>
    <x v="86"/>
  </r>
  <r>
    <x v="4"/>
    <x v="87"/>
  </r>
  <r>
    <x v="4"/>
    <x v="88"/>
  </r>
  <r>
    <x v="4"/>
    <x v="89"/>
  </r>
  <r>
    <x v="4"/>
    <x v="90"/>
  </r>
  <r>
    <x v="4"/>
    <x v="91"/>
  </r>
  <r>
    <x v="4"/>
    <x v="92"/>
  </r>
  <r>
    <x v="4"/>
    <x v="93"/>
  </r>
  <r>
    <x v="4"/>
    <x v="94"/>
  </r>
  <r>
    <x v="4"/>
    <x v="95"/>
  </r>
  <r>
    <x v="4"/>
    <x v="96"/>
  </r>
  <r>
    <x v="4"/>
    <x v="97"/>
  </r>
  <r>
    <x v="4"/>
    <x v="98"/>
  </r>
  <r>
    <x v="4"/>
    <x v="99"/>
  </r>
  <r>
    <x v="4"/>
    <x v="100"/>
  </r>
  <r>
    <x v="4"/>
    <x v="101"/>
  </r>
  <r>
    <x v="4"/>
    <x v="102"/>
  </r>
  <r>
    <x v="4"/>
    <x v="103"/>
  </r>
  <r>
    <x v="4"/>
    <x v="104"/>
  </r>
  <r>
    <x v="4"/>
    <x v="105"/>
  </r>
  <r>
    <x v="4"/>
    <x v="106"/>
  </r>
  <r>
    <x v="4"/>
    <x v="107"/>
  </r>
  <r>
    <x v="4"/>
    <x v="108"/>
  </r>
  <r>
    <x v="4"/>
    <x v="109"/>
  </r>
  <r>
    <x v="4"/>
    <x v="110"/>
  </r>
  <r>
    <x v="4"/>
    <x v="111"/>
  </r>
  <r>
    <x v="4"/>
    <x v="112"/>
  </r>
  <r>
    <x v="4"/>
    <x v="113"/>
  </r>
  <r>
    <x v="4"/>
    <x v="114"/>
  </r>
  <r>
    <x v="4"/>
    <x v="115"/>
  </r>
  <r>
    <x v="4"/>
    <x v="116"/>
  </r>
  <r>
    <x v="4"/>
    <x v="117"/>
  </r>
  <r>
    <x v="4"/>
    <x v="118"/>
  </r>
  <r>
    <x v="4"/>
    <x v="119"/>
  </r>
  <r>
    <x v="4"/>
    <x v="120"/>
  </r>
  <r>
    <x v="4"/>
    <x v="121"/>
  </r>
  <r>
    <x v="4"/>
    <x v="122"/>
  </r>
  <r>
    <x v="4"/>
    <x v="123"/>
  </r>
  <r>
    <x v="4"/>
    <x v="124"/>
  </r>
  <r>
    <x v="4"/>
    <x v="125"/>
  </r>
  <r>
    <x v="4"/>
    <x v="126"/>
  </r>
  <r>
    <x v="4"/>
    <x v="127"/>
  </r>
  <r>
    <x v="4"/>
    <x v="128"/>
  </r>
  <r>
    <x v="4"/>
    <x v="129"/>
  </r>
  <r>
    <x v="4"/>
    <x v="130"/>
  </r>
  <r>
    <x v="4"/>
    <x v="131"/>
  </r>
  <r>
    <x v="4"/>
    <x v="132"/>
  </r>
  <r>
    <x v="4"/>
    <x v="133"/>
  </r>
  <r>
    <x v="4"/>
    <x v="134"/>
  </r>
  <r>
    <x v="4"/>
    <x v="135"/>
  </r>
  <r>
    <x v="4"/>
    <x v="136"/>
  </r>
  <r>
    <x v="4"/>
    <x v="137"/>
  </r>
  <r>
    <x v="4"/>
    <x v="138"/>
  </r>
  <r>
    <x v="4"/>
    <x v="139"/>
  </r>
  <r>
    <x v="4"/>
    <x v="140"/>
  </r>
  <r>
    <x v="4"/>
    <x v="141"/>
  </r>
  <r>
    <x v="4"/>
    <x v="142"/>
  </r>
  <r>
    <x v="4"/>
    <x v="143"/>
  </r>
  <r>
    <x v="4"/>
    <x v="144"/>
  </r>
  <r>
    <x v="4"/>
    <x v="145"/>
  </r>
  <r>
    <x v="4"/>
    <x v="146"/>
  </r>
  <r>
    <x v="4"/>
    <x v="147"/>
  </r>
  <r>
    <x v="4"/>
    <x v="148"/>
  </r>
  <r>
    <x v="4"/>
    <x v="149"/>
  </r>
  <r>
    <x v="4"/>
    <x v="150"/>
  </r>
  <r>
    <x v="4"/>
    <x v="151"/>
  </r>
  <r>
    <x v="4"/>
    <x v="152"/>
  </r>
  <r>
    <x v="4"/>
    <x v="153"/>
  </r>
  <r>
    <x v="4"/>
    <x v="154"/>
  </r>
  <r>
    <x v="4"/>
    <x v="155"/>
  </r>
  <r>
    <x v="4"/>
    <x v="156"/>
  </r>
  <r>
    <x v="4"/>
    <x v="157"/>
  </r>
  <r>
    <x v="4"/>
    <x v="158"/>
  </r>
  <r>
    <x v="4"/>
    <x v="159"/>
  </r>
  <r>
    <x v="4"/>
    <x v="160"/>
  </r>
  <r>
    <x v="4"/>
    <x v="161"/>
  </r>
  <r>
    <x v="4"/>
    <x v="162"/>
  </r>
  <r>
    <x v="4"/>
    <x v="163"/>
  </r>
  <r>
    <x v="4"/>
    <x v="164"/>
  </r>
  <r>
    <x v="4"/>
    <x v="165"/>
  </r>
  <r>
    <x v="4"/>
    <x v="166"/>
  </r>
  <r>
    <x v="4"/>
    <x v="167"/>
  </r>
  <r>
    <x v="4"/>
    <x v="168"/>
  </r>
  <r>
    <x v="4"/>
    <x v="169"/>
  </r>
  <r>
    <x v="4"/>
    <x v="170"/>
  </r>
  <r>
    <x v="4"/>
    <x v="171"/>
  </r>
  <r>
    <x v="4"/>
    <x v="172"/>
  </r>
  <r>
    <x v="4"/>
    <x v="173"/>
  </r>
  <r>
    <x v="4"/>
    <x v="174"/>
  </r>
  <r>
    <x v="4"/>
    <x v="175"/>
  </r>
  <r>
    <x v="4"/>
    <x v="176"/>
  </r>
  <r>
    <x v="4"/>
    <x v="177"/>
  </r>
  <r>
    <x v="4"/>
    <x v="178"/>
  </r>
  <r>
    <x v="4"/>
    <x v="179"/>
  </r>
  <r>
    <x v="4"/>
    <x v="180"/>
  </r>
  <r>
    <x v="4"/>
    <x v="181"/>
  </r>
  <r>
    <x v="4"/>
    <x v="182"/>
  </r>
  <r>
    <x v="4"/>
    <x v="183"/>
  </r>
  <r>
    <x v="4"/>
    <x v="184"/>
  </r>
  <r>
    <x v="4"/>
    <x v="185"/>
  </r>
  <r>
    <x v="4"/>
    <x v="186"/>
  </r>
  <r>
    <x v="4"/>
    <x v="187"/>
  </r>
  <r>
    <x v="4"/>
    <x v="188"/>
  </r>
  <r>
    <x v="4"/>
    <x v="189"/>
  </r>
  <r>
    <x v="4"/>
    <x v="190"/>
  </r>
  <r>
    <x v="4"/>
    <x v="191"/>
  </r>
  <r>
    <x v="4"/>
    <x v="192"/>
  </r>
  <r>
    <x v="4"/>
    <x v="193"/>
  </r>
  <r>
    <x v="4"/>
    <x v="194"/>
  </r>
  <r>
    <x v="4"/>
    <x v="195"/>
  </r>
  <r>
    <x v="4"/>
    <x v="196"/>
  </r>
  <r>
    <x v="4"/>
    <x v="197"/>
  </r>
  <r>
    <x v="4"/>
    <x v="198"/>
  </r>
  <r>
    <x v="4"/>
    <x v="199"/>
  </r>
  <r>
    <x v="4"/>
    <x v="200"/>
  </r>
  <r>
    <x v="4"/>
    <x v="201"/>
  </r>
  <r>
    <x v="4"/>
    <x v="202"/>
  </r>
  <r>
    <x v="4"/>
    <x v="203"/>
  </r>
  <r>
    <x v="4"/>
    <x v="204"/>
  </r>
  <r>
    <x v="4"/>
    <x v="205"/>
  </r>
  <r>
    <x v="4"/>
    <x v="206"/>
  </r>
  <r>
    <x v="4"/>
    <x v="207"/>
  </r>
  <r>
    <x v="4"/>
    <x v="208"/>
  </r>
  <r>
    <x v="4"/>
    <x v="209"/>
  </r>
  <r>
    <x v="4"/>
    <x v="210"/>
  </r>
  <r>
    <x v="4"/>
    <x v="211"/>
  </r>
  <r>
    <x v="5"/>
    <x v="212"/>
  </r>
  <r>
    <x v="5"/>
    <x v="6"/>
  </r>
  <r>
    <x v="5"/>
    <x v="213"/>
  </r>
  <r>
    <x v="5"/>
    <x v="14"/>
  </r>
  <r>
    <x v="5"/>
    <x v="214"/>
  </r>
  <r>
    <x v="5"/>
    <x v="13"/>
  </r>
  <r>
    <x v="5"/>
    <x v="215"/>
  </r>
  <r>
    <x v="5"/>
    <x v="216"/>
  </r>
  <r>
    <x v="5"/>
    <x v="217"/>
  </r>
  <r>
    <x v="5"/>
    <x v="12"/>
  </r>
  <r>
    <x v="5"/>
    <x v="0"/>
  </r>
  <r>
    <x v="5"/>
    <x v="218"/>
  </r>
  <r>
    <x v="6"/>
    <x v="219"/>
  </r>
  <r>
    <x v="6"/>
    <x v="220"/>
  </r>
  <r>
    <x v="6"/>
    <x v="221"/>
  </r>
  <r>
    <x v="6"/>
    <x v="222"/>
  </r>
  <r>
    <x v="6"/>
    <x v="223"/>
  </r>
  <r>
    <x v="6"/>
    <x v="224"/>
  </r>
  <r>
    <x v="6"/>
    <x v="225"/>
  </r>
  <r>
    <x v="6"/>
    <x v="226"/>
  </r>
  <r>
    <x v="6"/>
    <x v="227"/>
  </r>
  <r>
    <x v="6"/>
    <x v="228"/>
  </r>
  <r>
    <x v="6"/>
    <x v="229"/>
  </r>
  <r>
    <x v="6"/>
    <x v="230"/>
  </r>
  <r>
    <x v="6"/>
    <x v="231"/>
  </r>
  <r>
    <x v="6"/>
    <x v="232"/>
  </r>
  <r>
    <x v="6"/>
    <x v="233"/>
  </r>
  <r>
    <x v="6"/>
    <x v="234"/>
  </r>
  <r>
    <x v="6"/>
    <x v="235"/>
  </r>
  <r>
    <x v="6"/>
    <x v="236"/>
  </r>
  <r>
    <x v="6"/>
    <x v="237"/>
  </r>
  <r>
    <x v="6"/>
    <x v="238"/>
  </r>
  <r>
    <x v="6"/>
    <x v="239"/>
  </r>
  <r>
    <x v="6"/>
    <x v="240"/>
  </r>
  <r>
    <x v="6"/>
    <x v="241"/>
  </r>
  <r>
    <x v="6"/>
    <x v="242"/>
  </r>
  <r>
    <x v="6"/>
    <x v="243"/>
  </r>
  <r>
    <x v="6"/>
    <x v="244"/>
  </r>
  <r>
    <x v="6"/>
    <x v="245"/>
  </r>
  <r>
    <x v="6"/>
    <x v="246"/>
  </r>
  <r>
    <x v="6"/>
    <x v="247"/>
  </r>
  <r>
    <x v="6"/>
    <x v="248"/>
  </r>
  <r>
    <x v="6"/>
    <x v="249"/>
  </r>
  <r>
    <x v="6"/>
    <x v="250"/>
  </r>
  <r>
    <x v="6"/>
    <x v="251"/>
  </r>
  <r>
    <x v="6"/>
    <x v="252"/>
  </r>
  <r>
    <x v="6"/>
    <x v="253"/>
  </r>
  <r>
    <x v="6"/>
    <x v="254"/>
  </r>
  <r>
    <x v="6"/>
    <x v="255"/>
  </r>
  <r>
    <x v="6"/>
    <x v="19"/>
  </r>
  <r>
    <x v="6"/>
    <x v="256"/>
  </r>
  <r>
    <x v="6"/>
    <x v="257"/>
  </r>
  <r>
    <x v="6"/>
    <x v="258"/>
  </r>
  <r>
    <x v="6"/>
    <x v="259"/>
  </r>
  <r>
    <x v="6"/>
    <x v="260"/>
  </r>
  <r>
    <x v="6"/>
    <x v="261"/>
  </r>
  <r>
    <x v="6"/>
    <x v="262"/>
  </r>
  <r>
    <x v="6"/>
    <x v="263"/>
  </r>
  <r>
    <x v="6"/>
    <x v="264"/>
  </r>
  <r>
    <x v="6"/>
    <x v="265"/>
  </r>
  <r>
    <x v="6"/>
    <x v="266"/>
  </r>
  <r>
    <x v="6"/>
    <x v="267"/>
  </r>
  <r>
    <x v="6"/>
    <x v="268"/>
  </r>
  <r>
    <x v="6"/>
    <x v="269"/>
  </r>
  <r>
    <x v="6"/>
    <x v="270"/>
  </r>
  <r>
    <x v="6"/>
    <x v="271"/>
  </r>
  <r>
    <x v="6"/>
    <x v="272"/>
  </r>
  <r>
    <x v="6"/>
    <x v="273"/>
  </r>
  <r>
    <x v="6"/>
    <x v="274"/>
  </r>
  <r>
    <x v="6"/>
    <x v="275"/>
  </r>
  <r>
    <x v="6"/>
    <x v="276"/>
  </r>
  <r>
    <x v="6"/>
    <x v="277"/>
  </r>
  <r>
    <x v="6"/>
    <x v="278"/>
  </r>
  <r>
    <x v="6"/>
    <x v="279"/>
  </r>
  <r>
    <x v="6"/>
    <x v="280"/>
  </r>
  <r>
    <x v="6"/>
    <x v="281"/>
  </r>
  <r>
    <x v="6"/>
    <x v="282"/>
  </r>
  <r>
    <x v="6"/>
    <x v="283"/>
  </r>
  <r>
    <x v="6"/>
    <x v="284"/>
  </r>
  <r>
    <x v="6"/>
    <x v="285"/>
  </r>
  <r>
    <x v="6"/>
    <x v="286"/>
  </r>
  <r>
    <x v="6"/>
    <x v="287"/>
  </r>
  <r>
    <x v="6"/>
    <x v="288"/>
  </r>
  <r>
    <x v="6"/>
    <x v="289"/>
  </r>
  <r>
    <x v="6"/>
    <x v="13"/>
  </r>
  <r>
    <x v="6"/>
    <x v="14"/>
  </r>
  <r>
    <x v="7"/>
    <x v="126"/>
  </r>
  <r>
    <x v="7"/>
    <x v="64"/>
  </r>
  <r>
    <x v="7"/>
    <x v="102"/>
  </r>
  <r>
    <x v="7"/>
    <x v="152"/>
  </r>
  <r>
    <x v="7"/>
    <x v="86"/>
  </r>
  <r>
    <x v="7"/>
    <x v="89"/>
  </r>
  <r>
    <x v="7"/>
    <x v="67"/>
  </r>
  <r>
    <x v="7"/>
    <x v="290"/>
  </r>
  <r>
    <x v="7"/>
    <x v="128"/>
  </r>
  <r>
    <x v="7"/>
    <x v="291"/>
  </r>
  <r>
    <x v="7"/>
    <x v="108"/>
  </r>
  <r>
    <x v="7"/>
    <x v="292"/>
  </r>
  <r>
    <x v="7"/>
    <x v="150"/>
  </r>
  <r>
    <x v="7"/>
    <x v="293"/>
  </r>
  <r>
    <x v="7"/>
    <x v="294"/>
  </r>
  <r>
    <x v="7"/>
    <x v="54"/>
  </r>
  <r>
    <x v="7"/>
    <x v="123"/>
  </r>
  <r>
    <x v="7"/>
    <x v="153"/>
  </r>
  <r>
    <x v="7"/>
    <x v="121"/>
  </r>
  <r>
    <x v="7"/>
    <x v="295"/>
  </r>
  <r>
    <x v="7"/>
    <x v="91"/>
  </r>
  <r>
    <x v="7"/>
    <x v="81"/>
  </r>
  <r>
    <x v="7"/>
    <x v="44"/>
  </r>
  <r>
    <x v="7"/>
    <x v="131"/>
  </r>
  <r>
    <x v="7"/>
    <x v="296"/>
  </r>
  <r>
    <x v="7"/>
    <x v="109"/>
  </r>
  <r>
    <x v="7"/>
    <x v="34"/>
  </r>
  <r>
    <x v="7"/>
    <x v="56"/>
  </r>
  <r>
    <x v="7"/>
    <x v="39"/>
  </r>
  <r>
    <x v="7"/>
    <x v="138"/>
  </r>
  <r>
    <x v="7"/>
    <x v="42"/>
  </r>
  <r>
    <x v="7"/>
    <x v="99"/>
  </r>
  <r>
    <x v="7"/>
    <x v="297"/>
  </r>
  <r>
    <x v="7"/>
    <x v="298"/>
  </r>
  <r>
    <x v="7"/>
    <x v="299"/>
  </r>
  <r>
    <x v="7"/>
    <x v="66"/>
  </r>
  <r>
    <x v="7"/>
    <x v="156"/>
  </r>
  <r>
    <x v="7"/>
    <x v="300"/>
  </r>
  <r>
    <x v="7"/>
    <x v="29"/>
  </r>
  <r>
    <x v="7"/>
    <x v="168"/>
  </r>
  <r>
    <x v="7"/>
    <x v="41"/>
  </r>
  <r>
    <x v="7"/>
    <x v="45"/>
  </r>
  <r>
    <x v="7"/>
    <x v="51"/>
  </r>
  <r>
    <x v="7"/>
    <x v="75"/>
  </r>
  <r>
    <x v="7"/>
    <x v="32"/>
  </r>
  <r>
    <x v="7"/>
    <x v="164"/>
  </r>
  <r>
    <x v="7"/>
    <x v="113"/>
  </r>
  <r>
    <x v="7"/>
    <x v="301"/>
  </r>
  <r>
    <x v="7"/>
    <x v="302"/>
  </r>
  <r>
    <x v="7"/>
    <x v="303"/>
  </r>
  <r>
    <x v="7"/>
    <x v="304"/>
  </r>
  <r>
    <x v="7"/>
    <x v="305"/>
  </r>
  <r>
    <x v="7"/>
    <x v="306"/>
  </r>
  <r>
    <x v="7"/>
    <x v="114"/>
  </r>
  <r>
    <x v="7"/>
    <x v="144"/>
  </r>
  <r>
    <x v="7"/>
    <x v="160"/>
  </r>
  <r>
    <x v="7"/>
    <x v="307"/>
  </r>
  <r>
    <x v="7"/>
    <x v="308"/>
  </r>
  <r>
    <x v="7"/>
    <x v="50"/>
  </r>
  <r>
    <x v="7"/>
    <x v="38"/>
  </r>
  <r>
    <x v="7"/>
    <x v="116"/>
  </r>
  <r>
    <x v="7"/>
    <x v="49"/>
  </r>
  <r>
    <x v="7"/>
    <x v="309"/>
  </r>
  <r>
    <x v="7"/>
    <x v="165"/>
  </r>
  <r>
    <x v="7"/>
    <x v="310"/>
  </r>
  <r>
    <x v="7"/>
    <x v="58"/>
  </r>
  <r>
    <x v="7"/>
    <x v="311"/>
  </r>
  <r>
    <x v="7"/>
    <x v="312"/>
  </r>
  <r>
    <x v="7"/>
    <x v="313"/>
  </r>
  <r>
    <x v="7"/>
    <x v="97"/>
  </r>
  <r>
    <x v="7"/>
    <x v="28"/>
  </r>
  <r>
    <x v="7"/>
    <x v="314"/>
  </r>
  <r>
    <x v="7"/>
    <x v="315"/>
  </r>
  <r>
    <x v="7"/>
    <x v="103"/>
  </r>
  <r>
    <x v="7"/>
    <x v="316"/>
  </r>
  <r>
    <x v="7"/>
    <x v="145"/>
  </r>
  <r>
    <x v="7"/>
    <x v="195"/>
  </r>
  <r>
    <x v="7"/>
    <x v="40"/>
  </r>
  <r>
    <x v="7"/>
    <x v="62"/>
  </r>
  <r>
    <x v="7"/>
    <x v="79"/>
  </r>
  <r>
    <x v="7"/>
    <x v="132"/>
  </r>
  <r>
    <x v="7"/>
    <x v="317"/>
  </r>
  <r>
    <x v="7"/>
    <x v="318"/>
  </r>
  <r>
    <x v="7"/>
    <x v="127"/>
  </r>
  <r>
    <x v="7"/>
    <x v="77"/>
  </r>
  <r>
    <x v="7"/>
    <x v="43"/>
  </r>
  <r>
    <x v="7"/>
    <x v="319"/>
  </r>
  <r>
    <x v="7"/>
    <x v="320"/>
  </r>
  <r>
    <x v="7"/>
    <x v="321"/>
  </r>
  <r>
    <x v="7"/>
    <x v="63"/>
  </r>
  <r>
    <x v="7"/>
    <x v="169"/>
  </r>
  <r>
    <x v="7"/>
    <x v="322"/>
  </r>
  <r>
    <x v="7"/>
    <x v="57"/>
  </r>
  <r>
    <x v="7"/>
    <x v="147"/>
  </r>
  <r>
    <x v="7"/>
    <x v="323"/>
  </r>
  <r>
    <x v="7"/>
    <x v="324"/>
  </r>
  <r>
    <x v="7"/>
    <x v="325"/>
  </r>
  <r>
    <x v="7"/>
    <x v="326"/>
  </r>
  <r>
    <x v="7"/>
    <x v="157"/>
  </r>
  <r>
    <x v="7"/>
    <x v="107"/>
  </r>
  <r>
    <x v="7"/>
    <x v="327"/>
  </r>
  <r>
    <x v="7"/>
    <x v="84"/>
  </r>
  <r>
    <x v="7"/>
    <x v="30"/>
  </r>
  <r>
    <x v="7"/>
    <x v="82"/>
  </r>
  <r>
    <x v="7"/>
    <x v="148"/>
  </r>
  <r>
    <x v="7"/>
    <x v="68"/>
  </r>
  <r>
    <x v="7"/>
    <x v="328"/>
  </r>
  <r>
    <x v="7"/>
    <x v="329"/>
  </r>
  <r>
    <x v="7"/>
    <x v="122"/>
  </r>
  <r>
    <x v="7"/>
    <x v="52"/>
  </r>
  <r>
    <x v="7"/>
    <x v="60"/>
  </r>
  <r>
    <x v="7"/>
    <x v="330"/>
  </r>
  <r>
    <x v="7"/>
    <x v="110"/>
  </r>
  <r>
    <x v="7"/>
    <x v="101"/>
  </r>
  <r>
    <x v="7"/>
    <x v="331"/>
  </r>
  <r>
    <x v="7"/>
    <x v="332"/>
  </r>
  <r>
    <x v="7"/>
    <x v="333"/>
  </r>
  <r>
    <x v="7"/>
    <x v="100"/>
  </r>
  <r>
    <x v="7"/>
    <x v="120"/>
  </r>
  <r>
    <x v="7"/>
    <x v="61"/>
  </r>
  <r>
    <x v="7"/>
    <x v="334"/>
  </r>
  <r>
    <x v="7"/>
    <x v="70"/>
  </r>
  <r>
    <x v="7"/>
    <x v="136"/>
  </r>
  <r>
    <x v="7"/>
    <x v="335"/>
  </r>
  <r>
    <x v="7"/>
    <x v="336"/>
  </r>
  <r>
    <x v="7"/>
    <x v="25"/>
  </r>
  <r>
    <x v="7"/>
    <x v="181"/>
  </r>
  <r>
    <x v="7"/>
    <x v="337"/>
  </r>
  <r>
    <x v="7"/>
    <x v="180"/>
  </r>
  <r>
    <x v="7"/>
    <x v="135"/>
  </r>
  <r>
    <x v="7"/>
    <x v="338"/>
  </r>
  <r>
    <x v="7"/>
    <x v="339"/>
  </r>
  <r>
    <x v="7"/>
    <x v="340"/>
  </r>
  <r>
    <x v="7"/>
    <x v="196"/>
  </r>
  <r>
    <x v="7"/>
    <x v="71"/>
  </r>
  <r>
    <x v="7"/>
    <x v="341"/>
  </r>
  <r>
    <x v="7"/>
    <x v="90"/>
  </r>
  <r>
    <x v="7"/>
    <x v="342"/>
  </r>
  <r>
    <x v="7"/>
    <x v="343"/>
  </r>
  <r>
    <x v="7"/>
    <x v="344"/>
  </r>
  <r>
    <x v="7"/>
    <x v="345"/>
  </r>
  <r>
    <x v="7"/>
    <x v="76"/>
  </r>
  <r>
    <x v="7"/>
    <x v="134"/>
  </r>
  <r>
    <x v="7"/>
    <x v="346"/>
  </r>
  <r>
    <x v="7"/>
    <x v="69"/>
  </r>
  <r>
    <x v="7"/>
    <x v="347"/>
  </r>
  <r>
    <x v="7"/>
    <x v="85"/>
  </r>
  <r>
    <x v="7"/>
    <x v="348"/>
  </r>
  <r>
    <x v="7"/>
    <x v="349"/>
  </r>
  <r>
    <x v="7"/>
    <x v="26"/>
  </r>
  <r>
    <x v="7"/>
    <x v="350"/>
  </r>
  <r>
    <x v="7"/>
    <x v="351"/>
  </r>
  <r>
    <x v="7"/>
    <x v="352"/>
  </r>
  <r>
    <x v="7"/>
    <x v="353"/>
  </r>
  <r>
    <x v="7"/>
    <x v="105"/>
  </r>
  <r>
    <x v="7"/>
    <x v="354"/>
  </r>
  <r>
    <x v="7"/>
    <x v="124"/>
  </r>
  <r>
    <x v="7"/>
    <x v="355"/>
  </r>
  <r>
    <x v="7"/>
    <x v="356"/>
  </r>
  <r>
    <x v="7"/>
    <x v="130"/>
  </r>
  <r>
    <x v="7"/>
    <x v="357"/>
  </r>
  <r>
    <x v="7"/>
    <x v="358"/>
  </r>
  <r>
    <x v="7"/>
    <x v="184"/>
  </r>
  <r>
    <x v="7"/>
    <x v="359"/>
  </r>
  <r>
    <x v="7"/>
    <x v="360"/>
  </r>
  <r>
    <x v="7"/>
    <x v="361"/>
  </r>
  <r>
    <x v="7"/>
    <x v="362"/>
  </r>
  <r>
    <x v="7"/>
    <x v="363"/>
  </r>
  <r>
    <x v="7"/>
    <x v="364"/>
  </r>
  <r>
    <x v="7"/>
    <x v="125"/>
  </r>
  <r>
    <x v="7"/>
    <x v="365"/>
  </r>
  <r>
    <x v="7"/>
    <x v="366"/>
  </r>
  <r>
    <x v="7"/>
    <x v="367"/>
  </r>
  <r>
    <x v="7"/>
    <x v="368"/>
  </r>
  <r>
    <x v="7"/>
    <x v="369"/>
  </r>
  <r>
    <x v="7"/>
    <x v="370"/>
  </r>
  <r>
    <x v="7"/>
    <x v="371"/>
  </r>
  <r>
    <x v="7"/>
    <x v="372"/>
  </r>
  <r>
    <x v="7"/>
    <x v="373"/>
  </r>
  <r>
    <x v="7"/>
    <x v="374"/>
  </r>
  <r>
    <x v="7"/>
    <x v="375"/>
  </r>
  <r>
    <x v="7"/>
    <x v="65"/>
  </r>
  <r>
    <x v="7"/>
    <x v="376"/>
  </r>
  <r>
    <x v="7"/>
    <x v="377"/>
  </r>
  <r>
    <x v="7"/>
    <x v="378"/>
  </r>
  <r>
    <x v="7"/>
    <x v="141"/>
  </r>
  <r>
    <x v="7"/>
    <x v="379"/>
  </r>
  <r>
    <x v="7"/>
    <x v="380"/>
  </r>
  <r>
    <x v="7"/>
    <x v="139"/>
  </r>
  <r>
    <x v="7"/>
    <x v="55"/>
  </r>
  <r>
    <x v="7"/>
    <x v="381"/>
  </r>
  <r>
    <x v="7"/>
    <x v="72"/>
  </r>
  <r>
    <x v="7"/>
    <x v="78"/>
  </r>
  <r>
    <x v="7"/>
    <x v="382"/>
  </r>
  <r>
    <x v="7"/>
    <x v="383"/>
  </r>
  <r>
    <x v="7"/>
    <x v="384"/>
  </r>
  <r>
    <x v="7"/>
    <x v="385"/>
  </r>
  <r>
    <x v="7"/>
    <x v="87"/>
  </r>
  <r>
    <x v="7"/>
    <x v="386"/>
  </r>
  <r>
    <x v="7"/>
    <x v="387"/>
  </r>
  <r>
    <x v="7"/>
    <x v="95"/>
  </r>
  <r>
    <x v="7"/>
    <x v="388"/>
  </r>
  <r>
    <x v="7"/>
    <x v="389"/>
  </r>
  <r>
    <x v="7"/>
    <x v="158"/>
  </r>
  <r>
    <x v="7"/>
    <x v="117"/>
  </r>
  <r>
    <x v="7"/>
    <x v="31"/>
  </r>
  <r>
    <x v="7"/>
    <x v="390"/>
  </r>
  <r>
    <x v="7"/>
    <x v="391"/>
  </r>
  <r>
    <x v="7"/>
    <x v="392"/>
  </r>
  <r>
    <x v="7"/>
    <x v="118"/>
  </r>
  <r>
    <x v="7"/>
    <x v="393"/>
  </r>
  <r>
    <x v="7"/>
    <x v="27"/>
  </r>
  <r>
    <x v="7"/>
    <x v="394"/>
  </r>
  <r>
    <x v="7"/>
    <x v="395"/>
  </r>
  <r>
    <x v="7"/>
    <x v="396"/>
  </r>
  <r>
    <x v="7"/>
    <x v="129"/>
  </r>
  <r>
    <x v="7"/>
    <x v="397"/>
  </r>
  <r>
    <x v="7"/>
    <x v="398"/>
  </r>
  <r>
    <x v="7"/>
    <x v="399"/>
  </r>
  <r>
    <x v="7"/>
    <x v="92"/>
  </r>
  <r>
    <x v="7"/>
    <x v="400"/>
  </r>
  <r>
    <x v="7"/>
    <x v="401"/>
  </r>
  <r>
    <x v="7"/>
    <x v="402"/>
  </r>
  <r>
    <x v="7"/>
    <x v="142"/>
  </r>
  <r>
    <x v="7"/>
    <x v="403"/>
  </r>
  <r>
    <x v="7"/>
    <x v="404"/>
  </r>
  <r>
    <x v="7"/>
    <x v="405"/>
  </r>
  <r>
    <x v="7"/>
    <x v="406"/>
  </r>
  <r>
    <x v="7"/>
    <x v="407"/>
  </r>
  <r>
    <x v="7"/>
    <x v="408"/>
  </r>
  <r>
    <x v="7"/>
    <x v="106"/>
  </r>
  <r>
    <x v="7"/>
    <x v="409"/>
  </r>
  <r>
    <x v="7"/>
    <x v="115"/>
  </r>
  <r>
    <x v="7"/>
    <x v="33"/>
  </r>
  <r>
    <x v="7"/>
    <x v="410"/>
  </r>
  <r>
    <x v="7"/>
    <x v="411"/>
  </r>
  <r>
    <x v="7"/>
    <x v="412"/>
  </r>
  <r>
    <x v="7"/>
    <x v="413"/>
  </r>
  <r>
    <x v="7"/>
    <x v="414"/>
  </r>
  <r>
    <x v="7"/>
    <x v="415"/>
  </r>
  <r>
    <x v="7"/>
    <x v="416"/>
  </r>
  <r>
    <x v="7"/>
    <x v="93"/>
  </r>
  <r>
    <x v="7"/>
    <x v="417"/>
  </r>
  <r>
    <x v="7"/>
    <x v="418"/>
  </r>
  <r>
    <x v="7"/>
    <x v="137"/>
  </r>
  <r>
    <x v="7"/>
    <x v="111"/>
  </r>
  <r>
    <x v="7"/>
    <x v="419"/>
  </r>
  <r>
    <x v="7"/>
    <x v="140"/>
  </r>
  <r>
    <x v="7"/>
    <x v="420"/>
  </r>
  <r>
    <x v="7"/>
    <x v="36"/>
  </r>
  <r>
    <x v="7"/>
    <x v="421"/>
  </r>
  <r>
    <x v="7"/>
    <x v="422"/>
  </r>
  <r>
    <x v="7"/>
    <x v="146"/>
  </r>
  <r>
    <x v="7"/>
    <x v="423"/>
  </r>
  <r>
    <x v="7"/>
    <x v="143"/>
  </r>
  <r>
    <x v="7"/>
    <x v="149"/>
  </r>
  <r>
    <x v="7"/>
    <x v="424"/>
  </r>
  <r>
    <x v="7"/>
    <x v="174"/>
  </r>
  <r>
    <x v="7"/>
    <x v="155"/>
  </r>
  <r>
    <x v="7"/>
    <x v="425"/>
  </r>
  <r>
    <x v="7"/>
    <x v="161"/>
  </r>
  <r>
    <x v="7"/>
    <x v="426"/>
  </r>
  <r>
    <x v="7"/>
    <x v="427"/>
  </r>
  <r>
    <x v="7"/>
    <x v="173"/>
  </r>
  <r>
    <x v="7"/>
    <x v="428"/>
  </r>
  <r>
    <x v="7"/>
    <x v="429"/>
  </r>
  <r>
    <x v="7"/>
    <x v="430"/>
  </r>
  <r>
    <x v="7"/>
    <x v="431"/>
  </r>
  <r>
    <x v="7"/>
    <x v="432"/>
  </r>
  <r>
    <x v="7"/>
    <x v="433"/>
  </r>
  <r>
    <x v="7"/>
    <x v="434"/>
  </r>
  <r>
    <x v="7"/>
    <x v="435"/>
  </r>
  <r>
    <x v="7"/>
    <x v="436"/>
  </r>
  <r>
    <x v="7"/>
    <x v="170"/>
  </r>
  <r>
    <x v="7"/>
    <x v="197"/>
  </r>
  <r>
    <x v="7"/>
    <x v="437"/>
  </r>
  <r>
    <x v="7"/>
    <x v="438"/>
  </r>
  <r>
    <x v="7"/>
    <x v="96"/>
  </r>
  <r>
    <x v="7"/>
    <x v="439"/>
  </r>
  <r>
    <x v="7"/>
    <x v="172"/>
  </r>
  <r>
    <x v="7"/>
    <x v="440"/>
  </r>
  <r>
    <x v="7"/>
    <x v="163"/>
  </r>
  <r>
    <x v="7"/>
    <x v="178"/>
  </r>
  <r>
    <x v="7"/>
    <x v="204"/>
  </r>
  <r>
    <x v="7"/>
    <x v="441"/>
  </r>
  <r>
    <x v="7"/>
    <x v="442"/>
  </r>
  <r>
    <x v="7"/>
    <x v="443"/>
  </r>
  <r>
    <x v="7"/>
    <x v="189"/>
  </r>
  <r>
    <x v="7"/>
    <x v="177"/>
  </r>
  <r>
    <x v="7"/>
    <x v="444"/>
  </r>
  <r>
    <x v="7"/>
    <x v="445"/>
  </r>
  <r>
    <x v="7"/>
    <x v="446"/>
  </r>
  <r>
    <x v="7"/>
    <x v="447"/>
  </r>
  <r>
    <x v="7"/>
    <x v="448"/>
  </r>
  <r>
    <x v="7"/>
    <x v="449"/>
  </r>
  <r>
    <x v="7"/>
    <x v="450"/>
  </r>
  <r>
    <x v="7"/>
    <x v="451"/>
  </r>
  <r>
    <x v="7"/>
    <x v="98"/>
  </r>
  <r>
    <x v="7"/>
    <x v="188"/>
  </r>
  <r>
    <x v="7"/>
    <x v="47"/>
  </r>
  <r>
    <x v="7"/>
    <x v="452"/>
  </r>
  <r>
    <x v="7"/>
    <x v="453"/>
  </r>
  <r>
    <x v="7"/>
    <x v="183"/>
  </r>
  <r>
    <x v="7"/>
    <x v="454"/>
  </r>
  <r>
    <x v="7"/>
    <x v="171"/>
  </r>
  <r>
    <x v="7"/>
    <x v="210"/>
  </r>
  <r>
    <x v="7"/>
    <x v="455"/>
  </r>
  <r>
    <x v="7"/>
    <x v="456"/>
  </r>
  <r>
    <x v="7"/>
    <x v="457"/>
  </r>
  <r>
    <x v="7"/>
    <x v="186"/>
  </r>
  <r>
    <x v="7"/>
    <x v="187"/>
  </r>
  <r>
    <x v="7"/>
    <x v="458"/>
  </r>
  <r>
    <x v="7"/>
    <x v="459"/>
  </r>
  <r>
    <x v="7"/>
    <x v="460"/>
  </r>
  <r>
    <x v="7"/>
    <x v="461"/>
  </r>
  <r>
    <x v="7"/>
    <x v="462"/>
  </r>
  <r>
    <x v="7"/>
    <x v="463"/>
  </r>
  <r>
    <x v="7"/>
    <x v="192"/>
  </r>
  <r>
    <x v="7"/>
    <x v="464"/>
  </r>
  <r>
    <x v="7"/>
    <x v="465"/>
  </r>
  <r>
    <x v="7"/>
    <x v="466"/>
  </r>
  <r>
    <x v="7"/>
    <x v="467"/>
  </r>
  <r>
    <x v="7"/>
    <x v="243"/>
  </r>
  <r>
    <x v="7"/>
    <x v="176"/>
  </r>
  <r>
    <x v="7"/>
    <x v="468"/>
  </r>
  <r>
    <x v="7"/>
    <x v="208"/>
  </r>
  <r>
    <x v="7"/>
    <x v="469"/>
  </r>
  <r>
    <x v="7"/>
    <x v="470"/>
  </r>
  <r>
    <x v="7"/>
    <x v="471"/>
  </r>
  <r>
    <x v="8"/>
    <x v="472"/>
  </r>
  <r>
    <x v="8"/>
    <x v="473"/>
  </r>
  <r>
    <x v="8"/>
    <x v="474"/>
  </r>
  <r>
    <x v="8"/>
    <x v="475"/>
  </r>
  <r>
    <x v="8"/>
    <x v="476"/>
  </r>
  <r>
    <x v="8"/>
    <x v="1"/>
  </r>
  <r>
    <x v="8"/>
    <x v="477"/>
  </r>
  <r>
    <x v="8"/>
    <x v="0"/>
  </r>
  <r>
    <x v="9"/>
    <x v="478"/>
  </r>
  <r>
    <x v="9"/>
    <x v="479"/>
  </r>
  <r>
    <x v="9"/>
    <x v="480"/>
  </r>
  <r>
    <x v="9"/>
    <x v="481"/>
  </r>
  <r>
    <x v="9"/>
    <x v="2"/>
  </r>
  <r>
    <x v="9"/>
    <x v="482"/>
  </r>
  <r>
    <x v="9"/>
    <x v="22"/>
  </r>
  <r>
    <x v="9"/>
    <x v="483"/>
  </r>
  <r>
    <x v="9"/>
    <x v="484"/>
  </r>
  <r>
    <x v="9"/>
    <x v="485"/>
  </r>
  <r>
    <x v="9"/>
    <x v="486"/>
  </r>
  <r>
    <x v="9"/>
    <x v="487"/>
  </r>
  <r>
    <x v="9"/>
    <x v="488"/>
  </r>
  <r>
    <x v="10"/>
    <x v="16"/>
  </r>
  <r>
    <x v="10"/>
    <x v="15"/>
  </r>
  <r>
    <x v="10"/>
    <x v="489"/>
  </r>
  <r>
    <x v="10"/>
    <x v="490"/>
  </r>
  <r>
    <x v="10"/>
    <x v="491"/>
  </r>
  <r>
    <x v="10"/>
    <x v="17"/>
  </r>
  <r>
    <x v="10"/>
    <x v="492"/>
  </r>
  <r>
    <x v="10"/>
    <x v="493"/>
  </r>
  <r>
    <x v="10"/>
    <x v="494"/>
  </r>
  <r>
    <x v="10"/>
    <x v="495"/>
  </r>
  <r>
    <x v="10"/>
    <x v="496"/>
  </r>
  <r>
    <x v="10"/>
    <x v="497"/>
  </r>
  <r>
    <x v="10"/>
    <x v="498"/>
  </r>
  <r>
    <x v="10"/>
    <x v="499"/>
  </r>
  <r>
    <x v="10"/>
    <x v="500"/>
  </r>
  <r>
    <x v="10"/>
    <x v="501"/>
  </r>
  <r>
    <x v="10"/>
    <x v="484"/>
  </r>
  <r>
    <x v="11"/>
    <x v="502"/>
  </r>
  <r>
    <x v="11"/>
    <x v="503"/>
  </r>
  <r>
    <x v="11"/>
    <x v="504"/>
  </r>
  <r>
    <x v="11"/>
    <x v="505"/>
  </r>
  <r>
    <x v="11"/>
    <x v="476"/>
  </r>
  <r>
    <x v="11"/>
    <x v="506"/>
  </r>
  <r>
    <x v="11"/>
    <x v="484"/>
  </r>
  <r>
    <x v="11"/>
    <x v="507"/>
  </r>
  <r>
    <x v="11"/>
    <x v="508"/>
  </r>
  <r>
    <x v="11"/>
    <x v="483"/>
  </r>
  <r>
    <x v="11"/>
    <x v="509"/>
  </r>
  <r>
    <x v="11"/>
    <x v="510"/>
  </r>
  <r>
    <x v="11"/>
    <x v="511"/>
  </r>
  <r>
    <x v="11"/>
    <x v="512"/>
  </r>
  <r>
    <x v="12"/>
    <x v="513"/>
  </r>
  <r>
    <x v="12"/>
    <x v="514"/>
  </r>
  <r>
    <x v="12"/>
    <x v="515"/>
  </r>
  <r>
    <x v="12"/>
    <x v="516"/>
  </r>
  <r>
    <x v="12"/>
    <x v="517"/>
  </r>
  <r>
    <x v="12"/>
    <x v="518"/>
  </r>
  <r>
    <x v="12"/>
    <x v="519"/>
  </r>
  <r>
    <x v="12"/>
    <x v="512"/>
  </r>
  <r>
    <x v="12"/>
    <x v="520"/>
  </r>
  <r>
    <x v="12"/>
    <x v="502"/>
  </r>
  <r>
    <x v="12"/>
    <x v="521"/>
  </r>
  <r>
    <x v="13"/>
    <x v="219"/>
  </r>
  <r>
    <x v="13"/>
    <x v="522"/>
  </r>
  <r>
    <x v="13"/>
    <x v="242"/>
  </r>
  <r>
    <x v="13"/>
    <x v="523"/>
  </r>
  <r>
    <x v="13"/>
    <x v="524"/>
  </r>
  <r>
    <x v="13"/>
    <x v="525"/>
  </r>
  <r>
    <x v="13"/>
    <x v="220"/>
  </r>
  <r>
    <x v="13"/>
    <x v="224"/>
  </r>
  <r>
    <x v="13"/>
    <x v="230"/>
  </r>
  <r>
    <x v="13"/>
    <x v="526"/>
  </r>
  <r>
    <x v="13"/>
    <x v="527"/>
  </r>
  <r>
    <x v="13"/>
    <x v="247"/>
  </r>
  <r>
    <x v="13"/>
    <x v="221"/>
  </r>
  <r>
    <x v="13"/>
    <x v="261"/>
  </r>
  <r>
    <x v="13"/>
    <x v="248"/>
  </r>
  <r>
    <x v="13"/>
    <x v="258"/>
  </r>
  <r>
    <x v="13"/>
    <x v="528"/>
  </r>
  <r>
    <x v="13"/>
    <x v="254"/>
  </r>
  <r>
    <x v="13"/>
    <x v="529"/>
  </r>
  <r>
    <x v="13"/>
    <x v="227"/>
  </r>
  <r>
    <x v="13"/>
    <x v="225"/>
  </r>
  <r>
    <x v="13"/>
    <x v="239"/>
  </r>
  <r>
    <x v="13"/>
    <x v="233"/>
  </r>
  <r>
    <x v="13"/>
    <x v="530"/>
  </r>
  <r>
    <x v="13"/>
    <x v="237"/>
  </r>
  <r>
    <x v="13"/>
    <x v="253"/>
  </r>
  <r>
    <x v="13"/>
    <x v="226"/>
  </r>
  <r>
    <x v="13"/>
    <x v="531"/>
  </r>
  <r>
    <x v="13"/>
    <x v="532"/>
  </r>
  <r>
    <x v="13"/>
    <x v="236"/>
  </r>
  <r>
    <x v="13"/>
    <x v="498"/>
  </r>
  <r>
    <x v="13"/>
    <x v="533"/>
  </r>
  <r>
    <x v="13"/>
    <x v="262"/>
  </r>
  <r>
    <x v="13"/>
    <x v="534"/>
  </r>
  <r>
    <x v="13"/>
    <x v="270"/>
  </r>
  <r>
    <x v="13"/>
    <x v="259"/>
  </r>
  <r>
    <x v="13"/>
    <x v="535"/>
  </r>
  <r>
    <x v="13"/>
    <x v="251"/>
  </r>
  <r>
    <x v="13"/>
    <x v="536"/>
  </r>
  <r>
    <x v="13"/>
    <x v="3"/>
  </r>
  <r>
    <x v="13"/>
    <x v="223"/>
  </r>
  <r>
    <x v="13"/>
    <x v="275"/>
  </r>
  <r>
    <x v="13"/>
    <x v="235"/>
  </r>
  <r>
    <x v="13"/>
    <x v="241"/>
  </r>
  <r>
    <x v="13"/>
    <x v="266"/>
  </r>
  <r>
    <x v="13"/>
    <x v="537"/>
  </r>
  <r>
    <x v="13"/>
    <x v="538"/>
  </r>
  <r>
    <x v="13"/>
    <x v="19"/>
  </r>
  <r>
    <x v="13"/>
    <x v="280"/>
  </r>
  <r>
    <x v="13"/>
    <x v="539"/>
  </r>
  <r>
    <x v="13"/>
    <x v="182"/>
  </r>
  <r>
    <x v="13"/>
    <x v="540"/>
  </r>
  <r>
    <x v="13"/>
    <x v="240"/>
  </r>
  <r>
    <x v="13"/>
    <x v="244"/>
  </r>
  <r>
    <x v="13"/>
    <x v="169"/>
  </r>
  <r>
    <x v="13"/>
    <x v="541"/>
  </r>
  <r>
    <x v="13"/>
    <x v="542"/>
  </r>
  <r>
    <x v="13"/>
    <x v="543"/>
  </r>
  <r>
    <x v="13"/>
    <x v="544"/>
  </r>
  <r>
    <x v="13"/>
    <x v="545"/>
  </r>
  <r>
    <x v="13"/>
    <x v="255"/>
  </r>
  <r>
    <x v="13"/>
    <x v="284"/>
  </r>
  <r>
    <x v="13"/>
    <x v="546"/>
  </r>
  <r>
    <x v="13"/>
    <x v="547"/>
  </r>
  <r>
    <x v="13"/>
    <x v="288"/>
  </r>
  <r>
    <x v="13"/>
    <x v="548"/>
  </r>
  <r>
    <x v="13"/>
    <x v="549"/>
  </r>
  <r>
    <x v="13"/>
    <x v="252"/>
  </r>
  <r>
    <x v="13"/>
    <x v="277"/>
  </r>
  <r>
    <x v="13"/>
    <x v="550"/>
  </r>
  <r>
    <x v="13"/>
    <x v="551"/>
  </r>
  <r>
    <x v="13"/>
    <x v="552"/>
  </r>
  <r>
    <x v="13"/>
    <x v="243"/>
  </r>
  <r>
    <x v="13"/>
    <x v="553"/>
  </r>
  <r>
    <x v="13"/>
    <x v="278"/>
  </r>
  <r>
    <x v="13"/>
    <x v="554"/>
  </r>
  <r>
    <x v="13"/>
    <x v="555"/>
  </r>
  <r>
    <x v="13"/>
    <x v="556"/>
  </r>
  <r>
    <x v="13"/>
    <x v="557"/>
  </r>
  <r>
    <x v="13"/>
    <x v="283"/>
  </r>
  <r>
    <x v="13"/>
    <x v="558"/>
  </r>
  <r>
    <x v="13"/>
    <x v="559"/>
  </r>
  <r>
    <x v="13"/>
    <x v="560"/>
  </r>
  <r>
    <x v="13"/>
    <x v="561"/>
  </r>
  <r>
    <x v="13"/>
    <x v="562"/>
  </r>
  <r>
    <x v="13"/>
    <x v="563"/>
  </r>
  <r>
    <x v="13"/>
    <x v="245"/>
  </r>
  <r>
    <x v="13"/>
    <x v="564"/>
  </r>
  <r>
    <x v="13"/>
    <x v="287"/>
  </r>
  <r>
    <x v="13"/>
    <x v="289"/>
  </r>
  <r>
    <x v="13"/>
    <x v="281"/>
  </r>
  <r>
    <x v="13"/>
    <x v="565"/>
  </r>
  <r>
    <x v="13"/>
    <x v="14"/>
  </r>
  <r>
    <x v="13"/>
    <x v="13"/>
  </r>
  <r>
    <x v="14"/>
    <x v="16"/>
  </r>
  <r>
    <x v="14"/>
    <x v="15"/>
  </r>
  <r>
    <x v="14"/>
    <x v="490"/>
  </r>
  <r>
    <x v="14"/>
    <x v="489"/>
  </r>
  <r>
    <x v="14"/>
    <x v="566"/>
  </r>
  <r>
    <x v="14"/>
    <x v="567"/>
  </r>
  <r>
    <x v="14"/>
    <x v="568"/>
  </r>
  <r>
    <x v="14"/>
    <x v="494"/>
  </r>
  <r>
    <x v="14"/>
    <x v="17"/>
  </r>
  <r>
    <x v="14"/>
    <x v="569"/>
  </r>
  <r>
    <x v="14"/>
    <x v="570"/>
  </r>
  <r>
    <x v="14"/>
    <x v="519"/>
  </r>
  <r>
    <x v="14"/>
    <x v="571"/>
  </r>
  <r>
    <x v="14"/>
    <x v="572"/>
  </r>
  <r>
    <x v="14"/>
    <x v="497"/>
  </r>
  <r>
    <x v="14"/>
    <x v="491"/>
  </r>
  <r>
    <x v="14"/>
    <x v="573"/>
  </r>
  <r>
    <x v="14"/>
    <x v="574"/>
  </r>
  <r>
    <x v="14"/>
    <x v="575"/>
  </r>
  <r>
    <x v="14"/>
    <x v="495"/>
  </r>
  <r>
    <x v="14"/>
    <x v="576"/>
  </r>
  <r>
    <x v="14"/>
    <x v="577"/>
  </r>
  <r>
    <x v="14"/>
    <x v="498"/>
  </r>
  <r>
    <x v="14"/>
    <x v="8"/>
  </r>
  <r>
    <x v="14"/>
    <x v="550"/>
  </r>
  <r>
    <x v="14"/>
    <x v="578"/>
  </r>
  <r>
    <x v="14"/>
    <x v="579"/>
  </r>
  <r>
    <x v="14"/>
    <x v="580"/>
  </r>
  <r>
    <x v="14"/>
    <x v="581"/>
  </r>
  <r>
    <x v="14"/>
    <x v="582"/>
  </r>
  <r>
    <x v="14"/>
    <x v="583"/>
  </r>
  <r>
    <x v="14"/>
    <x v="500"/>
  </r>
  <r>
    <x v="15"/>
    <x v="584"/>
  </r>
  <r>
    <x v="15"/>
    <x v="22"/>
  </r>
  <r>
    <x v="15"/>
    <x v="502"/>
  </r>
  <r>
    <x v="15"/>
    <x v="585"/>
  </r>
  <r>
    <x v="15"/>
    <x v="518"/>
  </r>
  <r>
    <x v="15"/>
    <x v="586"/>
  </r>
  <r>
    <x v="15"/>
    <x v="5"/>
  </r>
  <r>
    <x v="15"/>
    <x v="482"/>
  </r>
  <r>
    <x v="15"/>
    <x v="587"/>
  </r>
  <r>
    <x v="15"/>
    <x v="588"/>
  </r>
  <r>
    <x v="15"/>
    <x v="589"/>
  </r>
  <r>
    <x v="15"/>
    <x v="590"/>
  </r>
  <r>
    <x v="15"/>
    <x v="504"/>
  </r>
  <r>
    <x v="15"/>
    <x v="591"/>
  </r>
  <r>
    <x v="15"/>
    <x v="572"/>
  </r>
  <r>
    <x v="15"/>
    <x v="592"/>
  </r>
  <r>
    <x v="15"/>
    <x v="508"/>
  </r>
  <r>
    <x v="15"/>
    <x v="593"/>
  </r>
  <r>
    <x v="15"/>
    <x v="431"/>
  </r>
  <r>
    <x v="15"/>
    <x v="594"/>
  </r>
  <r>
    <x v="15"/>
    <x v="595"/>
  </r>
  <r>
    <x v="15"/>
    <x v="462"/>
  </r>
  <r>
    <x v="15"/>
    <x v="596"/>
  </r>
  <r>
    <x v="15"/>
    <x v="597"/>
  </r>
  <r>
    <x v="15"/>
    <x v="496"/>
  </r>
  <r>
    <x v="15"/>
    <x v="598"/>
  </r>
  <r>
    <x v="15"/>
    <x v="255"/>
  </r>
  <r>
    <x v="15"/>
    <x v="599"/>
  </r>
  <r>
    <x v="15"/>
    <x v="600"/>
  </r>
  <r>
    <x v="15"/>
    <x v="273"/>
  </r>
  <r>
    <x v="15"/>
    <x v="601"/>
  </r>
  <r>
    <x v="15"/>
    <x v="602"/>
  </r>
  <r>
    <x v="15"/>
    <x v="501"/>
  </r>
  <r>
    <x v="15"/>
    <x v="603"/>
  </r>
  <r>
    <x v="15"/>
    <x v="604"/>
  </r>
  <r>
    <x v="15"/>
    <x v="605"/>
  </r>
  <r>
    <x v="15"/>
    <x v="606"/>
  </r>
  <r>
    <x v="15"/>
    <x v="607"/>
  </r>
  <r>
    <x v="15"/>
    <x v="608"/>
  </r>
  <r>
    <x v="15"/>
    <x v="609"/>
  </r>
  <r>
    <x v="15"/>
    <x v="610"/>
  </r>
  <r>
    <x v="15"/>
    <x v="216"/>
  </r>
  <r>
    <x v="15"/>
    <x v="611"/>
  </r>
  <r>
    <x v="15"/>
    <x v="612"/>
  </r>
  <r>
    <x v="15"/>
    <x v="214"/>
  </r>
  <r>
    <x v="15"/>
    <x v="215"/>
  </r>
  <r>
    <x v="15"/>
    <x v="217"/>
  </r>
  <r>
    <x v="16"/>
    <x v="613"/>
  </r>
  <r>
    <x v="16"/>
    <x v="614"/>
  </r>
  <r>
    <x v="16"/>
    <x v="359"/>
  </r>
  <r>
    <x v="16"/>
    <x v="345"/>
  </r>
  <r>
    <x v="16"/>
    <x v="51"/>
  </r>
  <r>
    <x v="16"/>
    <x v="298"/>
  </r>
  <r>
    <x v="16"/>
    <x v="615"/>
  </r>
  <r>
    <x v="16"/>
    <x v="616"/>
  </r>
  <r>
    <x v="16"/>
    <x v="326"/>
  </r>
  <r>
    <x v="16"/>
    <x v="617"/>
  </r>
  <r>
    <x v="16"/>
    <x v="370"/>
  </r>
  <r>
    <x v="16"/>
    <x v="618"/>
  </r>
  <r>
    <x v="16"/>
    <x v="619"/>
  </r>
  <r>
    <x v="16"/>
    <x v="340"/>
  </r>
  <r>
    <x v="16"/>
    <x v="620"/>
  </r>
  <r>
    <x v="16"/>
    <x v="321"/>
  </r>
  <r>
    <x v="16"/>
    <x v="621"/>
  </r>
  <r>
    <x v="16"/>
    <x v="68"/>
  </r>
  <r>
    <x v="16"/>
    <x v="622"/>
  </r>
  <r>
    <x v="16"/>
    <x v="623"/>
  </r>
  <r>
    <x v="16"/>
    <x v="329"/>
  </r>
  <r>
    <x v="16"/>
    <x v="624"/>
  </r>
  <r>
    <x v="16"/>
    <x v="625"/>
  </r>
  <r>
    <x v="16"/>
    <x v="79"/>
  </r>
  <r>
    <x v="16"/>
    <x v="120"/>
  </r>
  <r>
    <x v="16"/>
    <x v="626"/>
  </r>
  <r>
    <x v="16"/>
    <x v="627"/>
  </r>
  <r>
    <x v="16"/>
    <x v="628"/>
  </r>
  <r>
    <x v="16"/>
    <x v="629"/>
  </r>
  <r>
    <x v="16"/>
    <x v="390"/>
  </r>
  <r>
    <x v="16"/>
    <x v="630"/>
  </r>
  <r>
    <x v="16"/>
    <x v="107"/>
  </r>
  <r>
    <x v="16"/>
    <x v="631"/>
  </r>
  <r>
    <x v="16"/>
    <x v="632"/>
  </r>
  <r>
    <x v="16"/>
    <x v="633"/>
  </r>
  <r>
    <x v="16"/>
    <x v="634"/>
  </r>
  <r>
    <x v="16"/>
    <x v="635"/>
  </r>
  <r>
    <x v="16"/>
    <x v="114"/>
  </r>
  <r>
    <x v="16"/>
    <x v="636"/>
  </r>
  <r>
    <x v="16"/>
    <x v="637"/>
  </r>
  <r>
    <x v="16"/>
    <x v="638"/>
  </r>
  <r>
    <x v="16"/>
    <x v="639"/>
  </r>
  <r>
    <x v="16"/>
    <x v="640"/>
  </r>
  <r>
    <x v="16"/>
    <x v="641"/>
  </r>
  <r>
    <x v="16"/>
    <x v="372"/>
  </r>
  <r>
    <x v="16"/>
    <x v="642"/>
  </r>
  <r>
    <x v="16"/>
    <x v="643"/>
  </r>
  <r>
    <x v="16"/>
    <x v="644"/>
  </r>
  <r>
    <x v="16"/>
    <x v="383"/>
  </r>
  <r>
    <x v="16"/>
    <x v="137"/>
  </r>
  <r>
    <x v="16"/>
    <x v="645"/>
  </r>
  <r>
    <x v="16"/>
    <x v="646"/>
  </r>
  <r>
    <x v="16"/>
    <x v="647"/>
  </r>
  <r>
    <x v="16"/>
    <x v="648"/>
  </r>
  <r>
    <x v="16"/>
    <x v="417"/>
  </r>
  <r>
    <x v="16"/>
    <x v="356"/>
  </r>
  <r>
    <x v="16"/>
    <x v="649"/>
  </r>
  <r>
    <x v="16"/>
    <x v="404"/>
  </r>
  <r>
    <x v="16"/>
    <x v="650"/>
  </r>
  <r>
    <x v="16"/>
    <x v="651"/>
  </r>
  <r>
    <x v="16"/>
    <x v="652"/>
  </r>
  <r>
    <x v="16"/>
    <x v="379"/>
  </r>
  <r>
    <x v="16"/>
    <x v="653"/>
  </r>
  <r>
    <x v="16"/>
    <x v="654"/>
  </r>
  <r>
    <x v="16"/>
    <x v="655"/>
  </r>
  <r>
    <x v="16"/>
    <x v="656"/>
  </r>
  <r>
    <x v="16"/>
    <x v="657"/>
  </r>
  <r>
    <x v="16"/>
    <x v="658"/>
  </r>
  <r>
    <x v="16"/>
    <x v="659"/>
  </r>
  <r>
    <x v="16"/>
    <x v="660"/>
  </r>
  <r>
    <x v="16"/>
    <x v="141"/>
  </r>
  <r>
    <x v="16"/>
    <x v="97"/>
  </r>
  <r>
    <x v="16"/>
    <x v="400"/>
  </r>
  <r>
    <x v="16"/>
    <x v="100"/>
  </r>
  <r>
    <x v="16"/>
    <x v="413"/>
  </r>
  <r>
    <x v="16"/>
    <x v="85"/>
  </r>
  <r>
    <x v="16"/>
    <x v="78"/>
  </r>
  <r>
    <x v="16"/>
    <x v="661"/>
  </r>
  <r>
    <x v="16"/>
    <x v="662"/>
  </r>
  <r>
    <x v="16"/>
    <x v="136"/>
  </r>
  <r>
    <x v="16"/>
    <x v="406"/>
  </r>
  <r>
    <x v="16"/>
    <x v="292"/>
  </r>
  <r>
    <x v="16"/>
    <x v="381"/>
  </r>
  <r>
    <x v="16"/>
    <x v="117"/>
  </r>
  <r>
    <x v="16"/>
    <x v="663"/>
  </r>
  <r>
    <x v="16"/>
    <x v="31"/>
  </r>
  <r>
    <x v="16"/>
    <x v="296"/>
  </r>
  <r>
    <x v="16"/>
    <x v="300"/>
  </r>
  <r>
    <x v="16"/>
    <x v="355"/>
  </r>
  <r>
    <x v="16"/>
    <x v="342"/>
  </r>
  <r>
    <x v="16"/>
    <x v="82"/>
  </r>
  <r>
    <x v="16"/>
    <x v="348"/>
  </r>
  <r>
    <x v="16"/>
    <x v="401"/>
  </r>
  <r>
    <x v="16"/>
    <x v="358"/>
  </r>
  <r>
    <x v="16"/>
    <x v="61"/>
  </r>
  <r>
    <x v="16"/>
    <x v="664"/>
  </r>
  <r>
    <x v="16"/>
    <x v="409"/>
  </r>
  <r>
    <x v="16"/>
    <x v="378"/>
  </r>
  <r>
    <x v="16"/>
    <x v="665"/>
  </r>
  <r>
    <x v="16"/>
    <x v="411"/>
  </r>
  <r>
    <x v="16"/>
    <x v="142"/>
  </r>
  <r>
    <x v="16"/>
    <x v="75"/>
  </r>
  <r>
    <x v="16"/>
    <x v="144"/>
  </r>
  <r>
    <x v="16"/>
    <x v="66"/>
  </r>
  <r>
    <x v="16"/>
    <x v="368"/>
  </r>
  <r>
    <x v="16"/>
    <x v="327"/>
  </r>
  <r>
    <x v="16"/>
    <x v="299"/>
  </r>
  <r>
    <x v="16"/>
    <x v="392"/>
  </r>
  <r>
    <x v="16"/>
    <x v="429"/>
  </r>
  <r>
    <x v="16"/>
    <x v="56"/>
  </r>
  <r>
    <x v="16"/>
    <x v="139"/>
  </r>
  <r>
    <x v="16"/>
    <x v="146"/>
  </r>
  <r>
    <x v="16"/>
    <x v="666"/>
  </r>
  <r>
    <x v="16"/>
    <x v="151"/>
  </r>
  <r>
    <x v="16"/>
    <x v="385"/>
  </r>
  <r>
    <x v="16"/>
    <x v="122"/>
  </r>
  <r>
    <x v="16"/>
    <x v="132"/>
  </r>
  <r>
    <x v="16"/>
    <x v="161"/>
  </r>
  <r>
    <x v="16"/>
    <x v="55"/>
  </r>
  <r>
    <x v="16"/>
    <x v="143"/>
  </r>
  <r>
    <x v="16"/>
    <x v="125"/>
  </r>
  <r>
    <x v="16"/>
    <x v="667"/>
  </r>
  <r>
    <x v="16"/>
    <x v="668"/>
  </r>
  <r>
    <x v="16"/>
    <x v="669"/>
  </r>
  <r>
    <x v="16"/>
    <x v="109"/>
  </r>
  <r>
    <x v="16"/>
    <x v="398"/>
  </r>
  <r>
    <x v="16"/>
    <x v="430"/>
  </r>
  <r>
    <x v="16"/>
    <x v="113"/>
  </r>
  <r>
    <x v="16"/>
    <x v="138"/>
  </r>
  <r>
    <x v="16"/>
    <x v="670"/>
  </r>
  <r>
    <x v="16"/>
    <x v="127"/>
  </r>
  <r>
    <x v="16"/>
    <x v="671"/>
  </r>
  <r>
    <x v="16"/>
    <x v="460"/>
  </r>
  <r>
    <x v="16"/>
    <x v="343"/>
  </r>
  <r>
    <x v="16"/>
    <x v="172"/>
  </r>
  <r>
    <x v="16"/>
    <x v="40"/>
  </r>
  <r>
    <x v="16"/>
    <x v="173"/>
  </r>
  <r>
    <x v="16"/>
    <x v="353"/>
  </r>
  <r>
    <x v="16"/>
    <x v="672"/>
  </r>
  <r>
    <x v="16"/>
    <x v="435"/>
  </r>
  <r>
    <x v="16"/>
    <x v="110"/>
  </r>
  <r>
    <x v="16"/>
    <x v="673"/>
  </r>
  <r>
    <x v="16"/>
    <x v="674"/>
  </r>
  <r>
    <x v="16"/>
    <x v="675"/>
  </r>
  <r>
    <x v="16"/>
    <x v="676"/>
  </r>
  <r>
    <x v="16"/>
    <x v="166"/>
  </r>
  <r>
    <x v="16"/>
    <x v="677"/>
  </r>
  <r>
    <x v="16"/>
    <x v="678"/>
  </r>
  <r>
    <x v="16"/>
    <x v="155"/>
  </r>
  <r>
    <x v="16"/>
    <x v="177"/>
  </r>
  <r>
    <x v="16"/>
    <x v="156"/>
  </r>
  <r>
    <x v="16"/>
    <x v="196"/>
  </r>
  <r>
    <x v="16"/>
    <x v="150"/>
  </r>
  <r>
    <x v="16"/>
    <x v="679"/>
  </r>
  <r>
    <x v="16"/>
    <x v="154"/>
  </r>
  <r>
    <x v="16"/>
    <x v="680"/>
  </r>
  <r>
    <x v="16"/>
    <x v="681"/>
  </r>
  <r>
    <x v="16"/>
    <x v="188"/>
  </r>
  <r>
    <x v="16"/>
    <x v="193"/>
  </r>
  <r>
    <x v="16"/>
    <x v="682"/>
  </r>
  <r>
    <x v="16"/>
    <x v="90"/>
  </r>
  <r>
    <x v="16"/>
    <x v="101"/>
  </r>
  <r>
    <x v="16"/>
    <x v="683"/>
  </r>
  <r>
    <x v="16"/>
    <x v="440"/>
  </r>
  <r>
    <x v="16"/>
    <x v="149"/>
  </r>
  <r>
    <x v="16"/>
    <x v="205"/>
  </r>
  <r>
    <x v="16"/>
    <x v="684"/>
  </r>
  <r>
    <x v="16"/>
    <x v="346"/>
  </r>
  <r>
    <x v="16"/>
    <x v="685"/>
  </r>
  <r>
    <x v="16"/>
    <x v="195"/>
  </r>
  <r>
    <x v="16"/>
    <x v="686"/>
  </r>
  <r>
    <x v="16"/>
    <x v="187"/>
  </r>
  <r>
    <x v="16"/>
    <x v="687"/>
  </r>
  <r>
    <x v="16"/>
    <x v="688"/>
  </r>
  <r>
    <x v="16"/>
    <x v="689"/>
  </r>
  <r>
    <x v="16"/>
    <x v="690"/>
  </r>
  <r>
    <x v="16"/>
    <x v="691"/>
  </r>
  <r>
    <x v="16"/>
    <x v="692"/>
  </r>
  <r>
    <x v="16"/>
    <x v="693"/>
  </r>
  <r>
    <x v="16"/>
    <x v="694"/>
  </r>
  <r>
    <x v="16"/>
    <x v="695"/>
  </r>
  <r>
    <x v="16"/>
    <x v="42"/>
  </r>
  <r>
    <x v="16"/>
    <x v="696"/>
  </r>
  <r>
    <x v="16"/>
    <x v="697"/>
  </r>
  <r>
    <x v="16"/>
    <x v="362"/>
  </r>
  <r>
    <x v="16"/>
    <x v="698"/>
  </r>
  <r>
    <x v="16"/>
    <x v="699"/>
  </r>
  <r>
    <x v="16"/>
    <x v="65"/>
  </r>
  <r>
    <x v="16"/>
    <x v="700"/>
  </r>
  <r>
    <x v="16"/>
    <x v="701"/>
  </r>
  <r>
    <x v="16"/>
    <x v="702"/>
  </r>
  <r>
    <x v="16"/>
    <x v="703"/>
  </r>
  <r>
    <x v="16"/>
    <x v="77"/>
  </r>
  <r>
    <x v="16"/>
    <x v="704"/>
  </r>
  <r>
    <x v="16"/>
    <x v="705"/>
  </r>
  <r>
    <x v="16"/>
    <x v="706"/>
  </r>
  <r>
    <x v="16"/>
    <x v="707"/>
  </r>
  <r>
    <x v="16"/>
    <x v="32"/>
  </r>
  <r>
    <x v="16"/>
    <x v="708"/>
  </r>
  <r>
    <x v="16"/>
    <x v="709"/>
  </r>
  <r>
    <x v="16"/>
    <x v="454"/>
  </r>
  <r>
    <x v="16"/>
    <x v="710"/>
  </r>
  <r>
    <x v="16"/>
    <x v="711"/>
  </r>
  <r>
    <x v="16"/>
    <x v="712"/>
  </r>
  <r>
    <x v="16"/>
    <x v="76"/>
  </r>
  <r>
    <x v="16"/>
    <x v="713"/>
  </r>
  <r>
    <x v="16"/>
    <x v="714"/>
  </r>
  <r>
    <x v="16"/>
    <x v="202"/>
  </r>
  <r>
    <x v="16"/>
    <x v="180"/>
  </r>
  <r>
    <x v="16"/>
    <x v="715"/>
  </r>
  <r>
    <x v="16"/>
    <x v="716"/>
  </r>
  <r>
    <x v="16"/>
    <x v="717"/>
  </r>
  <r>
    <x v="16"/>
    <x v="718"/>
  </r>
  <r>
    <x v="16"/>
    <x v="719"/>
  </r>
  <r>
    <x v="16"/>
    <x v="186"/>
  </r>
  <r>
    <x v="16"/>
    <x v="63"/>
  </r>
  <r>
    <x v="16"/>
    <x v="171"/>
  </r>
  <r>
    <x v="16"/>
    <x v="720"/>
  </r>
  <r>
    <x v="16"/>
    <x v="721"/>
  </r>
  <r>
    <x v="16"/>
    <x v="341"/>
  </r>
  <r>
    <x v="16"/>
    <x v="722"/>
  </r>
  <r>
    <x v="16"/>
    <x v="723"/>
  </r>
  <r>
    <x v="16"/>
    <x v="724"/>
  </r>
  <r>
    <x v="16"/>
    <x v="725"/>
  </r>
  <r>
    <x v="16"/>
    <x v="432"/>
  </r>
  <r>
    <x v="16"/>
    <x v="533"/>
  </r>
  <r>
    <x v="16"/>
    <x v="384"/>
  </r>
  <r>
    <x v="16"/>
    <x v="204"/>
  </r>
  <r>
    <x v="16"/>
    <x v="726"/>
  </r>
  <r>
    <x v="16"/>
    <x v="86"/>
  </r>
  <r>
    <x v="16"/>
    <x v="727"/>
  </r>
  <r>
    <x v="16"/>
    <x v="728"/>
  </r>
  <r>
    <x v="16"/>
    <x v="729"/>
  </r>
  <r>
    <x v="16"/>
    <x v="730"/>
  </r>
  <r>
    <x v="16"/>
    <x v="731"/>
  </r>
  <r>
    <x v="16"/>
    <x v="210"/>
  </r>
  <r>
    <x v="16"/>
    <x v="732"/>
  </r>
  <r>
    <x v="16"/>
    <x v="91"/>
  </r>
  <r>
    <x v="16"/>
    <x v="733"/>
  </r>
  <r>
    <x v="16"/>
    <x v="311"/>
  </r>
  <r>
    <x v="16"/>
    <x v="734"/>
  </r>
  <r>
    <x v="16"/>
    <x v="735"/>
  </r>
  <r>
    <x v="16"/>
    <x v="736"/>
  </r>
  <r>
    <x v="16"/>
    <x v="164"/>
  </r>
  <r>
    <x v="16"/>
    <x v="737"/>
  </r>
  <r>
    <x v="16"/>
    <x v="99"/>
  </r>
  <r>
    <x v="16"/>
    <x v="738"/>
  </r>
  <r>
    <x v="16"/>
    <x v="441"/>
  </r>
  <r>
    <x v="16"/>
    <x v="739"/>
  </r>
  <r>
    <x v="16"/>
    <x v="740"/>
  </r>
  <r>
    <x v="16"/>
    <x v="334"/>
  </r>
  <r>
    <x v="16"/>
    <x v="741"/>
  </r>
  <r>
    <x v="16"/>
    <x v="742"/>
  </r>
  <r>
    <x v="16"/>
    <x v="743"/>
  </r>
  <r>
    <x v="16"/>
    <x v="427"/>
  </r>
  <r>
    <x v="16"/>
    <x v="208"/>
  </r>
  <r>
    <x v="16"/>
    <x v="744"/>
  </r>
  <r>
    <x v="16"/>
    <x v="252"/>
  </r>
  <r>
    <x v="16"/>
    <x v="745"/>
  </r>
  <r>
    <x v="16"/>
    <x v="304"/>
  </r>
  <r>
    <x v="16"/>
    <x v="746"/>
  </r>
  <r>
    <x v="16"/>
    <x v="576"/>
  </r>
  <r>
    <x v="16"/>
    <x v="511"/>
  </r>
  <r>
    <x v="16"/>
    <x v="747"/>
  </r>
  <r>
    <x v="16"/>
    <x v="748"/>
  </r>
  <r>
    <x v="16"/>
    <x v="749"/>
  </r>
  <r>
    <x v="16"/>
    <x v="181"/>
  </r>
  <r>
    <x v="16"/>
    <x v="750"/>
  </r>
  <r>
    <x v="16"/>
    <x v="436"/>
  </r>
  <r>
    <x v="16"/>
    <x v="67"/>
  </r>
  <r>
    <x v="16"/>
    <x v="751"/>
  </r>
  <r>
    <x v="16"/>
    <x v="752"/>
  </r>
  <r>
    <x v="16"/>
    <x v="290"/>
  </r>
  <r>
    <x v="16"/>
    <x v="422"/>
  </r>
  <r>
    <x v="16"/>
    <x v="322"/>
  </r>
  <r>
    <x v="16"/>
    <x v="47"/>
  </r>
  <r>
    <x v="16"/>
    <x v="499"/>
  </r>
  <r>
    <x v="16"/>
    <x v="753"/>
  </r>
  <r>
    <x v="16"/>
    <x v="754"/>
  </r>
  <r>
    <x v="16"/>
    <x v="81"/>
  </r>
  <r>
    <x v="17"/>
    <x v="213"/>
  </r>
  <r>
    <x v="17"/>
    <x v="567"/>
  </r>
  <r>
    <x v="17"/>
    <x v="6"/>
  </r>
  <r>
    <x v="17"/>
    <x v="494"/>
  </r>
  <r>
    <x v="17"/>
    <x v="755"/>
  </r>
  <r>
    <x v="17"/>
    <x v="756"/>
  </r>
  <r>
    <x v="17"/>
    <x v="590"/>
  </r>
  <r>
    <x v="17"/>
    <x v="757"/>
  </r>
  <r>
    <x v="17"/>
    <x v="589"/>
  </r>
  <r>
    <x v="17"/>
    <x v="569"/>
  </r>
  <r>
    <x v="17"/>
    <x v="758"/>
  </r>
  <r>
    <x v="17"/>
    <x v="20"/>
  </r>
  <r>
    <x v="17"/>
    <x v="759"/>
  </r>
  <r>
    <x v="17"/>
    <x v="760"/>
  </r>
  <r>
    <x v="17"/>
    <x v="761"/>
  </r>
  <r>
    <x v="17"/>
    <x v="493"/>
  </r>
  <r>
    <x v="17"/>
    <x v="491"/>
  </r>
  <r>
    <x v="17"/>
    <x v="762"/>
  </r>
  <r>
    <x v="17"/>
    <x v="18"/>
  </r>
  <r>
    <x v="17"/>
    <x v="497"/>
  </r>
  <r>
    <x v="17"/>
    <x v="748"/>
  </r>
  <r>
    <x v="17"/>
    <x v="500"/>
  </r>
  <r>
    <x v="17"/>
    <x v="763"/>
  </r>
  <r>
    <x v="17"/>
    <x v="764"/>
  </r>
  <r>
    <x v="17"/>
    <x v="594"/>
  </r>
  <r>
    <x v="17"/>
    <x v="765"/>
  </r>
  <r>
    <x v="17"/>
    <x v="766"/>
  </r>
  <r>
    <x v="17"/>
    <x v="767"/>
  </r>
  <r>
    <x v="17"/>
    <x v="551"/>
  </r>
  <r>
    <x v="17"/>
    <x v="768"/>
  </r>
  <r>
    <x v="17"/>
    <x v="603"/>
  </r>
  <r>
    <x v="18"/>
    <x v="769"/>
  </r>
  <r>
    <x v="18"/>
    <x v="770"/>
  </r>
  <r>
    <x v="18"/>
    <x v="771"/>
  </r>
  <r>
    <x v="18"/>
    <x v="772"/>
  </r>
  <r>
    <x v="18"/>
    <x v="773"/>
  </r>
  <r>
    <x v="18"/>
    <x v="774"/>
  </r>
  <r>
    <x v="18"/>
    <x v="775"/>
  </r>
  <r>
    <x v="18"/>
    <x v="776"/>
  </r>
  <r>
    <x v="18"/>
    <x v="777"/>
  </r>
  <r>
    <x v="18"/>
    <x v="10"/>
  </r>
  <r>
    <x v="18"/>
    <x v="778"/>
  </r>
  <r>
    <x v="18"/>
    <x v="779"/>
  </r>
  <r>
    <x v="18"/>
    <x v="493"/>
  </r>
  <r>
    <x v="18"/>
    <x v="186"/>
  </r>
  <r>
    <x v="18"/>
    <x v="780"/>
  </r>
  <r>
    <x v="18"/>
    <x v="781"/>
  </r>
  <r>
    <x v="18"/>
    <x v="740"/>
  </r>
  <r>
    <x v="18"/>
    <x v="782"/>
  </r>
  <r>
    <x v="18"/>
    <x v="783"/>
  </r>
  <r>
    <x v="18"/>
    <x v="784"/>
  </r>
  <r>
    <x v="18"/>
    <x v="785"/>
  </r>
  <r>
    <x v="18"/>
    <x v="127"/>
  </r>
  <r>
    <x v="18"/>
    <x v="221"/>
  </r>
  <r>
    <x v="19"/>
    <x v="786"/>
  </r>
  <r>
    <x v="19"/>
    <x v="190"/>
  </r>
  <r>
    <x v="19"/>
    <x v="787"/>
  </r>
  <r>
    <x v="19"/>
    <x v="788"/>
  </r>
  <r>
    <x v="19"/>
    <x v="789"/>
  </r>
  <r>
    <x v="19"/>
    <x v="790"/>
  </r>
  <r>
    <x v="19"/>
    <x v="791"/>
  </r>
  <r>
    <x v="19"/>
    <x v="5"/>
  </r>
  <r>
    <x v="19"/>
    <x v="792"/>
  </r>
  <r>
    <x v="19"/>
    <x v="793"/>
  </r>
  <r>
    <x v="19"/>
    <x v="794"/>
  </r>
  <r>
    <x v="19"/>
    <x v="780"/>
  </r>
  <r>
    <x v="19"/>
    <x v="228"/>
  </r>
  <r>
    <x v="19"/>
    <x v="785"/>
  </r>
  <r>
    <x v="19"/>
    <x v="758"/>
  </r>
  <r>
    <x v="19"/>
    <x v="778"/>
  </r>
  <r>
    <x v="19"/>
    <x v="583"/>
  </r>
  <r>
    <x v="19"/>
    <x v="795"/>
  </r>
  <r>
    <x v="19"/>
    <x v="10"/>
  </r>
  <r>
    <x v="19"/>
    <x v="796"/>
  </r>
  <r>
    <x v="19"/>
    <x v="797"/>
  </r>
  <r>
    <x v="19"/>
    <x v="520"/>
  </r>
  <r>
    <x v="19"/>
    <x v="519"/>
  </r>
  <r>
    <x v="19"/>
    <x v="233"/>
  </r>
  <r>
    <x v="19"/>
    <x v="798"/>
  </r>
  <r>
    <x v="20"/>
    <x v="799"/>
  </r>
  <r>
    <x v="20"/>
    <x v="800"/>
  </r>
  <r>
    <x v="20"/>
    <x v="801"/>
  </r>
  <r>
    <x v="20"/>
    <x v="802"/>
  </r>
  <r>
    <x v="20"/>
    <x v="6"/>
  </r>
  <r>
    <x v="20"/>
    <x v="803"/>
  </r>
  <r>
    <x v="20"/>
    <x v="8"/>
  </r>
  <r>
    <x v="20"/>
    <x v="804"/>
  </r>
  <r>
    <x v="20"/>
    <x v="18"/>
  </r>
  <r>
    <x v="20"/>
    <x v="805"/>
  </r>
  <r>
    <x v="20"/>
    <x v="522"/>
  </r>
  <r>
    <x v="20"/>
    <x v="806"/>
  </r>
  <r>
    <x v="20"/>
    <x v="807"/>
  </r>
  <r>
    <x v="20"/>
    <x v="497"/>
  </r>
  <r>
    <x v="20"/>
    <x v="492"/>
  </r>
  <r>
    <x v="20"/>
    <x v="579"/>
  </r>
  <r>
    <x v="20"/>
    <x v="762"/>
  </r>
  <r>
    <x v="20"/>
    <x v="808"/>
  </r>
  <r>
    <x v="21"/>
    <x v="809"/>
  </r>
  <r>
    <x v="21"/>
    <x v="232"/>
  </r>
  <r>
    <x v="21"/>
    <x v="763"/>
  </r>
  <r>
    <x v="21"/>
    <x v="810"/>
  </r>
  <r>
    <x v="21"/>
    <x v="532"/>
  </r>
  <r>
    <x v="21"/>
    <x v="811"/>
  </r>
  <r>
    <x v="21"/>
    <x v="597"/>
  </r>
  <r>
    <x v="21"/>
    <x v="812"/>
  </r>
  <r>
    <x v="21"/>
    <x v="813"/>
  </r>
  <r>
    <x v="21"/>
    <x v="783"/>
  </r>
  <r>
    <x v="21"/>
    <x v="329"/>
  </r>
  <r>
    <x v="21"/>
    <x v="814"/>
  </r>
  <r>
    <x v="21"/>
    <x v="815"/>
  </r>
  <r>
    <x v="21"/>
    <x v="816"/>
  </r>
  <r>
    <x v="21"/>
    <x v="817"/>
  </r>
  <r>
    <x v="21"/>
    <x v="2"/>
  </r>
  <r>
    <x v="21"/>
    <x v="818"/>
  </r>
  <r>
    <x v="21"/>
    <x v="519"/>
  </r>
  <r>
    <x v="21"/>
    <x v="819"/>
  </r>
  <r>
    <x v="21"/>
    <x v="820"/>
  </r>
  <r>
    <x v="21"/>
    <x v="821"/>
  </r>
  <r>
    <x v="21"/>
    <x v="822"/>
  </r>
  <r>
    <x v="21"/>
    <x v="20"/>
  </r>
  <r>
    <x v="21"/>
    <x v="823"/>
  </r>
  <r>
    <x v="21"/>
    <x v="824"/>
  </r>
  <r>
    <x v="21"/>
    <x v="285"/>
  </r>
  <r>
    <x v="21"/>
    <x v="825"/>
  </r>
  <r>
    <x v="21"/>
    <x v="826"/>
  </r>
  <r>
    <x v="21"/>
    <x v="827"/>
  </r>
  <r>
    <x v="21"/>
    <x v="611"/>
  </r>
  <r>
    <x v="21"/>
    <x v="273"/>
  </r>
  <r>
    <x v="21"/>
    <x v="828"/>
  </r>
  <r>
    <x v="21"/>
    <x v="21"/>
  </r>
  <r>
    <x v="21"/>
    <x v="829"/>
  </r>
  <r>
    <x v="21"/>
    <x v="830"/>
  </r>
  <r>
    <x v="21"/>
    <x v="311"/>
  </r>
  <r>
    <x v="21"/>
    <x v="831"/>
  </r>
  <r>
    <x v="21"/>
    <x v="832"/>
  </r>
  <r>
    <x v="21"/>
    <x v="833"/>
  </r>
  <r>
    <x v="21"/>
    <x v="834"/>
  </r>
  <r>
    <x v="21"/>
    <x v="835"/>
  </r>
  <r>
    <x v="21"/>
    <x v="606"/>
  </r>
  <r>
    <x v="21"/>
    <x v="836"/>
  </r>
  <r>
    <x v="21"/>
    <x v="260"/>
  </r>
  <r>
    <x v="21"/>
    <x v="837"/>
  </r>
  <r>
    <x v="21"/>
    <x v="838"/>
  </r>
  <r>
    <x v="21"/>
    <x v="839"/>
  </r>
  <r>
    <x v="21"/>
    <x v="840"/>
  </r>
  <r>
    <x v="21"/>
    <x v="598"/>
  </r>
  <r>
    <x v="21"/>
    <x v="841"/>
  </r>
  <r>
    <x v="21"/>
    <x v="842"/>
  </r>
  <r>
    <x v="21"/>
    <x v="255"/>
  </r>
  <r>
    <x v="21"/>
    <x v="843"/>
  </r>
  <r>
    <x v="21"/>
    <x v="844"/>
  </r>
  <r>
    <x v="21"/>
    <x v="508"/>
  </r>
  <r>
    <x v="21"/>
    <x v="845"/>
  </r>
  <r>
    <x v="21"/>
    <x v="439"/>
  </r>
  <r>
    <x v="21"/>
    <x v="520"/>
  </r>
  <r>
    <x v="21"/>
    <x v="806"/>
  </r>
  <r>
    <x v="21"/>
    <x v="846"/>
  </r>
  <r>
    <x v="21"/>
    <x v="847"/>
  </r>
  <r>
    <x v="21"/>
    <x v="848"/>
  </r>
  <r>
    <x v="21"/>
    <x v="849"/>
  </r>
  <r>
    <x v="21"/>
    <x v="850"/>
  </r>
  <r>
    <x v="21"/>
    <x v="610"/>
  </r>
  <r>
    <x v="21"/>
    <x v="851"/>
  </r>
  <r>
    <x v="21"/>
    <x v="852"/>
  </r>
  <r>
    <x v="21"/>
    <x v="853"/>
  </r>
  <r>
    <x v="21"/>
    <x v="151"/>
  </r>
  <r>
    <x v="21"/>
    <x v="854"/>
  </r>
  <r>
    <x v="21"/>
    <x v="855"/>
  </r>
  <r>
    <x v="21"/>
    <x v="607"/>
  </r>
  <r>
    <x v="21"/>
    <x v="856"/>
  </r>
  <r>
    <x v="21"/>
    <x v="857"/>
  </r>
  <r>
    <x v="21"/>
    <x v="796"/>
  </r>
  <r>
    <x v="21"/>
    <x v="858"/>
  </r>
  <r>
    <x v="21"/>
    <x v="859"/>
  </r>
  <r>
    <x v="21"/>
    <x v="525"/>
  </r>
  <r>
    <x v="22"/>
    <x v="394"/>
  </r>
  <r>
    <x v="22"/>
    <x v="569"/>
  </r>
  <r>
    <x v="22"/>
    <x v="860"/>
  </r>
  <r>
    <x v="22"/>
    <x v="861"/>
  </r>
  <r>
    <x v="22"/>
    <x v="862"/>
  </r>
  <r>
    <x v="22"/>
    <x v="597"/>
  </r>
  <r>
    <x v="22"/>
    <x v="18"/>
  </r>
  <r>
    <x v="22"/>
    <x v="20"/>
  </r>
  <r>
    <x v="22"/>
    <x v="509"/>
  </r>
  <r>
    <x v="22"/>
    <x v="572"/>
  </r>
  <r>
    <x v="22"/>
    <x v="863"/>
  </r>
  <r>
    <x v="22"/>
    <x v="864"/>
  </r>
  <r>
    <x v="22"/>
    <x v="531"/>
  </r>
  <r>
    <x v="22"/>
    <x v="865"/>
  </r>
  <r>
    <x v="22"/>
    <x v="818"/>
  </r>
  <r>
    <x v="22"/>
    <x v="866"/>
  </r>
  <r>
    <x v="22"/>
    <x v="867"/>
  </r>
  <r>
    <x v="22"/>
    <x v="603"/>
  </r>
  <r>
    <x v="22"/>
    <x v="273"/>
  </r>
  <r>
    <x v="22"/>
    <x v="842"/>
  </r>
  <r>
    <x v="22"/>
    <x v="558"/>
  </r>
  <r>
    <x v="22"/>
    <x v="868"/>
  </r>
  <r>
    <x v="22"/>
    <x v="767"/>
  </r>
  <r>
    <x v="22"/>
    <x v="855"/>
  </r>
  <r>
    <x v="22"/>
    <x v="869"/>
  </r>
  <r>
    <x v="22"/>
    <x v="870"/>
  </r>
  <r>
    <x v="22"/>
    <x v="871"/>
  </r>
  <r>
    <x v="22"/>
    <x v="826"/>
  </r>
  <r>
    <x v="22"/>
    <x v="872"/>
  </r>
  <r>
    <x v="22"/>
    <x v="873"/>
  </r>
  <r>
    <x v="22"/>
    <x v="874"/>
  </r>
  <r>
    <x v="22"/>
    <x v="875"/>
  </r>
  <r>
    <x v="22"/>
    <x v="876"/>
  </r>
  <r>
    <x v="22"/>
    <x v="877"/>
  </r>
  <r>
    <x v="22"/>
    <x v="760"/>
  </r>
  <r>
    <x v="22"/>
    <x v="214"/>
  </r>
  <r>
    <x v="23"/>
    <x v="878"/>
  </r>
  <r>
    <x v="23"/>
    <x v="232"/>
  </r>
  <r>
    <x v="23"/>
    <x v="230"/>
  </r>
  <r>
    <x v="23"/>
    <x v="252"/>
  </r>
  <r>
    <x v="23"/>
    <x v="190"/>
  </r>
  <r>
    <x v="23"/>
    <x v="220"/>
  </r>
  <r>
    <x v="23"/>
    <x v="272"/>
  </r>
  <r>
    <x v="23"/>
    <x v="248"/>
  </r>
  <r>
    <x v="23"/>
    <x v="244"/>
  </r>
  <r>
    <x v="23"/>
    <x v="879"/>
  </r>
  <r>
    <x v="23"/>
    <x v="247"/>
  </r>
  <r>
    <x v="23"/>
    <x v="498"/>
  </r>
  <r>
    <x v="23"/>
    <x v="254"/>
  </r>
  <r>
    <x v="23"/>
    <x v="234"/>
  </r>
  <r>
    <x v="23"/>
    <x v="224"/>
  </r>
  <r>
    <x v="23"/>
    <x v="226"/>
  </r>
  <r>
    <x v="23"/>
    <x v="225"/>
  </r>
  <r>
    <x v="23"/>
    <x v="237"/>
  </r>
  <r>
    <x v="23"/>
    <x v="227"/>
  </r>
  <r>
    <x v="23"/>
    <x v="880"/>
  </r>
  <r>
    <x v="23"/>
    <x v="546"/>
  </r>
  <r>
    <x v="23"/>
    <x v="881"/>
  </r>
  <r>
    <x v="23"/>
    <x v="258"/>
  </r>
  <r>
    <x v="23"/>
    <x v="282"/>
  </r>
  <r>
    <x v="23"/>
    <x v="219"/>
  </r>
  <r>
    <x v="23"/>
    <x v="796"/>
  </r>
  <r>
    <x v="23"/>
    <x v="19"/>
  </r>
  <r>
    <x v="23"/>
    <x v="882"/>
  </r>
  <r>
    <x v="23"/>
    <x v="883"/>
  </r>
  <r>
    <x v="23"/>
    <x v="259"/>
  </r>
  <r>
    <x v="23"/>
    <x v="235"/>
  </r>
  <r>
    <x v="23"/>
    <x v="264"/>
  </r>
  <r>
    <x v="23"/>
    <x v="182"/>
  </r>
  <r>
    <x v="23"/>
    <x v="884"/>
  </r>
  <r>
    <x v="23"/>
    <x v="242"/>
  </r>
  <r>
    <x v="23"/>
    <x v="262"/>
  </r>
  <r>
    <x v="23"/>
    <x v="832"/>
  </r>
  <r>
    <x v="23"/>
    <x v="885"/>
  </r>
  <r>
    <x v="23"/>
    <x v="864"/>
  </r>
  <r>
    <x v="23"/>
    <x v="260"/>
  </r>
  <r>
    <x v="23"/>
    <x v="243"/>
  </r>
  <r>
    <x v="23"/>
    <x v="868"/>
  </r>
  <r>
    <x v="23"/>
    <x v="256"/>
  </r>
  <r>
    <x v="23"/>
    <x v="815"/>
  </r>
  <r>
    <x v="23"/>
    <x v="266"/>
  </r>
  <r>
    <x v="23"/>
    <x v="753"/>
  </r>
  <r>
    <x v="23"/>
    <x v="553"/>
  </r>
  <r>
    <x v="23"/>
    <x v="794"/>
  </r>
  <r>
    <x v="23"/>
    <x v="886"/>
  </r>
  <r>
    <x v="23"/>
    <x v="887"/>
  </r>
  <r>
    <x v="23"/>
    <x v="245"/>
  </r>
  <r>
    <x v="23"/>
    <x v="888"/>
  </r>
  <r>
    <x v="23"/>
    <x v="847"/>
  </r>
  <r>
    <x v="23"/>
    <x v="285"/>
  </r>
  <r>
    <x v="23"/>
    <x v="277"/>
  </r>
  <r>
    <x v="23"/>
    <x v="511"/>
  </r>
  <r>
    <x v="23"/>
    <x v="565"/>
  </r>
  <r>
    <x v="23"/>
    <x v="353"/>
  </r>
  <r>
    <x v="23"/>
    <x v="889"/>
  </r>
  <r>
    <x v="23"/>
    <x v="890"/>
  </r>
  <r>
    <x v="23"/>
    <x v="891"/>
  </r>
  <r>
    <x v="23"/>
    <x v="892"/>
  </r>
  <r>
    <x v="23"/>
    <x v="877"/>
  </r>
  <r>
    <x v="23"/>
    <x v="893"/>
  </r>
  <r>
    <x v="23"/>
    <x v="279"/>
  </r>
  <r>
    <x v="24"/>
    <x v="489"/>
  </r>
  <r>
    <x v="24"/>
    <x v="6"/>
  </r>
  <r>
    <x v="24"/>
    <x v="494"/>
  </r>
  <r>
    <x v="24"/>
    <x v="755"/>
  </r>
  <r>
    <x v="24"/>
    <x v="567"/>
  </r>
  <r>
    <x v="24"/>
    <x v="572"/>
  </r>
  <r>
    <x v="24"/>
    <x v="490"/>
  </r>
  <r>
    <x v="24"/>
    <x v="8"/>
  </r>
  <r>
    <x v="24"/>
    <x v="7"/>
  </r>
  <r>
    <x v="24"/>
    <x v="497"/>
  </r>
  <r>
    <x v="24"/>
    <x v="22"/>
  </r>
  <r>
    <x v="24"/>
    <x v="763"/>
  </r>
  <r>
    <x v="24"/>
    <x v="894"/>
  </r>
  <r>
    <x v="24"/>
    <x v="756"/>
  </r>
  <r>
    <x v="24"/>
    <x v="895"/>
  </r>
  <r>
    <x v="24"/>
    <x v="274"/>
  </r>
  <r>
    <x v="24"/>
    <x v="532"/>
  </r>
  <r>
    <x v="24"/>
    <x v="896"/>
  </r>
  <r>
    <x v="24"/>
    <x v="583"/>
  </r>
  <r>
    <x v="24"/>
    <x v="569"/>
  </r>
  <r>
    <x v="24"/>
    <x v="579"/>
  </r>
  <r>
    <x v="24"/>
    <x v="826"/>
  </r>
  <r>
    <x v="24"/>
    <x v="491"/>
  </r>
  <r>
    <x v="24"/>
    <x v="897"/>
  </r>
  <r>
    <x v="25"/>
    <x v="473"/>
  </r>
  <r>
    <x v="25"/>
    <x v="5"/>
  </r>
  <r>
    <x v="25"/>
    <x v="213"/>
  </r>
  <r>
    <x v="25"/>
    <x v="898"/>
  </r>
  <r>
    <x v="25"/>
    <x v="899"/>
  </r>
  <r>
    <x v="25"/>
    <x v="572"/>
  </r>
  <r>
    <x v="25"/>
    <x v="508"/>
  </r>
  <r>
    <x v="25"/>
    <x v="900"/>
  </r>
  <r>
    <x v="25"/>
    <x v="901"/>
  </r>
  <r>
    <x v="25"/>
    <x v="236"/>
  </r>
  <r>
    <x v="25"/>
    <x v="580"/>
  </r>
  <r>
    <x v="25"/>
    <x v="1"/>
  </r>
  <r>
    <x v="25"/>
    <x v="238"/>
  </r>
  <r>
    <x v="25"/>
    <x v="777"/>
  </r>
  <r>
    <x v="25"/>
    <x v="593"/>
  </r>
  <r>
    <x v="25"/>
    <x v="600"/>
  </r>
  <r>
    <x v="25"/>
    <x v="902"/>
  </r>
  <r>
    <x v="25"/>
    <x v="482"/>
  </r>
  <r>
    <x v="25"/>
    <x v="243"/>
  </r>
  <r>
    <x v="25"/>
    <x v="571"/>
  </r>
  <r>
    <x v="25"/>
    <x v="2"/>
  </r>
  <r>
    <x v="25"/>
    <x v="840"/>
  </r>
  <r>
    <x v="25"/>
    <x v="903"/>
  </r>
  <r>
    <x v="25"/>
    <x v="904"/>
  </r>
  <r>
    <x v="25"/>
    <x v="905"/>
  </r>
  <r>
    <x v="25"/>
    <x v="906"/>
  </r>
  <r>
    <x v="25"/>
    <x v="457"/>
  </r>
  <r>
    <x v="25"/>
    <x v="3"/>
  </r>
  <r>
    <x v="25"/>
    <x v="907"/>
  </r>
  <r>
    <x v="25"/>
    <x v="908"/>
  </r>
  <r>
    <x v="25"/>
    <x v="909"/>
  </r>
  <r>
    <x v="25"/>
    <x v="850"/>
  </r>
  <r>
    <x v="25"/>
    <x v="910"/>
  </r>
  <r>
    <x v="25"/>
    <x v="895"/>
  </r>
  <r>
    <x v="25"/>
    <x v="911"/>
  </r>
  <r>
    <x v="25"/>
    <x v="611"/>
  </r>
  <r>
    <x v="25"/>
    <x v="200"/>
  </r>
  <r>
    <x v="25"/>
    <x v="547"/>
  </r>
  <r>
    <x v="25"/>
    <x v="912"/>
  </r>
  <r>
    <x v="25"/>
    <x v="913"/>
  </r>
  <r>
    <x v="25"/>
    <x v="761"/>
  </r>
  <r>
    <x v="25"/>
    <x v="891"/>
  </r>
  <r>
    <x v="25"/>
    <x v="758"/>
  </r>
  <r>
    <x v="25"/>
    <x v="23"/>
  </r>
  <r>
    <x v="25"/>
    <x v="914"/>
  </r>
  <r>
    <x v="25"/>
    <x v="795"/>
  </r>
  <r>
    <x v="25"/>
    <x v="13"/>
  </r>
  <r>
    <x v="26"/>
    <x v="915"/>
  </r>
  <r>
    <x v="26"/>
    <x v="916"/>
  </r>
  <r>
    <x v="26"/>
    <x v="917"/>
  </r>
  <r>
    <x v="26"/>
    <x v="918"/>
  </r>
  <r>
    <x v="26"/>
    <x v="919"/>
  </r>
  <r>
    <x v="26"/>
    <x v="920"/>
  </r>
  <r>
    <x v="26"/>
    <x v="855"/>
  </r>
  <r>
    <x v="26"/>
    <x v="921"/>
  </r>
  <r>
    <x v="26"/>
    <x v="832"/>
  </r>
  <r>
    <x v="26"/>
    <x v="922"/>
  </r>
  <r>
    <x v="26"/>
    <x v="923"/>
  </r>
  <r>
    <x v="26"/>
    <x v="211"/>
  </r>
  <r>
    <x v="26"/>
    <x v="924"/>
  </r>
  <r>
    <x v="26"/>
    <x v="925"/>
  </r>
  <r>
    <x v="26"/>
    <x v="926"/>
  </r>
  <r>
    <x v="26"/>
    <x v="927"/>
  </r>
  <r>
    <x v="26"/>
    <x v="742"/>
  </r>
  <r>
    <x v="26"/>
    <x v="928"/>
  </r>
  <r>
    <x v="26"/>
    <x v="929"/>
  </r>
  <r>
    <x v="26"/>
    <x v="531"/>
  </r>
  <r>
    <x v="26"/>
    <x v="930"/>
  </r>
  <r>
    <x v="26"/>
    <x v="863"/>
  </r>
  <r>
    <x v="26"/>
    <x v="582"/>
  </r>
  <r>
    <x v="26"/>
    <x v="931"/>
  </r>
  <r>
    <x v="26"/>
    <x v="932"/>
  </r>
  <r>
    <x v="26"/>
    <x v="933"/>
  </r>
  <r>
    <x v="26"/>
    <x v="589"/>
  </r>
  <r>
    <x v="26"/>
    <x v="934"/>
  </r>
  <r>
    <x v="26"/>
    <x v="935"/>
  </r>
  <r>
    <x v="26"/>
    <x v="936"/>
  </r>
  <r>
    <x v="27"/>
    <x v="809"/>
  </r>
  <r>
    <x v="27"/>
    <x v="597"/>
  </r>
  <r>
    <x v="27"/>
    <x v="502"/>
  </r>
  <r>
    <x v="27"/>
    <x v="810"/>
  </r>
  <r>
    <x v="27"/>
    <x v="937"/>
  </r>
  <r>
    <x v="27"/>
    <x v="23"/>
  </r>
  <r>
    <x v="27"/>
    <x v="938"/>
  </r>
  <r>
    <x v="27"/>
    <x v="864"/>
  </r>
  <r>
    <x v="27"/>
    <x v="20"/>
  </r>
  <r>
    <x v="27"/>
    <x v="939"/>
  </r>
  <r>
    <x v="27"/>
    <x v="603"/>
  </r>
  <r>
    <x v="27"/>
    <x v="940"/>
  </r>
  <r>
    <x v="27"/>
    <x v="826"/>
  </r>
  <r>
    <x v="27"/>
    <x v="814"/>
  </r>
  <r>
    <x v="27"/>
    <x v="590"/>
  </r>
  <r>
    <x v="27"/>
    <x v="586"/>
  </r>
  <r>
    <x v="27"/>
    <x v="910"/>
  </r>
  <r>
    <x v="27"/>
    <x v="509"/>
  </r>
  <r>
    <x v="27"/>
    <x v="545"/>
  </r>
  <r>
    <x v="27"/>
    <x v="836"/>
  </r>
  <r>
    <x v="27"/>
    <x v="594"/>
  </r>
  <r>
    <x v="27"/>
    <x v="941"/>
  </r>
  <r>
    <x v="27"/>
    <x v="540"/>
  </r>
  <r>
    <x v="27"/>
    <x v="596"/>
  </r>
  <r>
    <x v="27"/>
    <x v="828"/>
  </r>
  <r>
    <x v="27"/>
    <x v="570"/>
  </r>
  <r>
    <x v="27"/>
    <x v="942"/>
  </r>
  <r>
    <x v="27"/>
    <x v="943"/>
  </r>
  <r>
    <x v="27"/>
    <x v="944"/>
  </r>
  <r>
    <x v="27"/>
    <x v="945"/>
  </r>
  <r>
    <x v="27"/>
    <x v="581"/>
  </r>
  <r>
    <x v="27"/>
    <x v="96"/>
  </r>
  <r>
    <x v="27"/>
    <x v="558"/>
  </r>
  <r>
    <x v="27"/>
    <x v="946"/>
  </r>
  <r>
    <x v="27"/>
    <x v="947"/>
  </r>
  <r>
    <x v="27"/>
    <x v="483"/>
  </r>
  <r>
    <x v="27"/>
    <x v="823"/>
  </r>
  <r>
    <x v="27"/>
    <x v="216"/>
  </r>
  <r>
    <x v="27"/>
    <x v="214"/>
  </r>
  <r>
    <x v="27"/>
    <x v="13"/>
  </r>
  <r>
    <x v="27"/>
    <x v="215"/>
  </r>
  <r>
    <x v="28"/>
    <x v="948"/>
  </r>
  <r>
    <x v="28"/>
    <x v="949"/>
  </r>
  <r>
    <x v="28"/>
    <x v="950"/>
  </r>
  <r>
    <x v="28"/>
    <x v="489"/>
  </r>
  <r>
    <x v="28"/>
    <x v="951"/>
  </r>
  <r>
    <x v="28"/>
    <x v="952"/>
  </r>
  <r>
    <x v="28"/>
    <x v="490"/>
  </r>
  <r>
    <x v="28"/>
    <x v="6"/>
  </r>
  <r>
    <x v="28"/>
    <x v="23"/>
  </r>
  <r>
    <x v="28"/>
    <x v="221"/>
  </r>
  <r>
    <x v="28"/>
    <x v="18"/>
  </r>
  <r>
    <x v="28"/>
    <x v="938"/>
  </r>
  <r>
    <x v="28"/>
    <x v="500"/>
  </r>
  <r>
    <x v="28"/>
    <x v="594"/>
  </r>
  <r>
    <x v="28"/>
    <x v="8"/>
  </r>
  <r>
    <x v="28"/>
    <x v="953"/>
  </r>
  <r>
    <x v="28"/>
    <x v="954"/>
  </r>
  <r>
    <x v="28"/>
    <x v="868"/>
  </r>
  <r>
    <x v="28"/>
    <x v="955"/>
  </r>
  <r>
    <x v="28"/>
    <x v="545"/>
  </r>
  <r>
    <x v="28"/>
    <x v="760"/>
  </r>
  <r>
    <x v="28"/>
    <x v="956"/>
  </r>
  <r>
    <x v="28"/>
    <x v="758"/>
  </r>
  <r>
    <x v="28"/>
    <x v="957"/>
  </r>
  <r>
    <x v="28"/>
    <x v="241"/>
  </r>
  <r>
    <x v="28"/>
    <x v="511"/>
  </r>
  <r>
    <x v="28"/>
    <x v="814"/>
  </r>
  <r>
    <x v="28"/>
    <x v="914"/>
  </r>
  <r>
    <x v="28"/>
    <x v="762"/>
  </r>
  <r>
    <x v="28"/>
    <x v="958"/>
  </r>
  <r>
    <x v="29"/>
    <x v="959"/>
  </r>
  <r>
    <x v="29"/>
    <x v="960"/>
  </r>
  <r>
    <x v="29"/>
    <x v="961"/>
  </r>
  <r>
    <x v="29"/>
    <x v="812"/>
  </r>
  <r>
    <x v="29"/>
    <x v="962"/>
  </r>
  <r>
    <x v="29"/>
    <x v="840"/>
  </r>
  <r>
    <x v="29"/>
    <x v="963"/>
  </r>
  <r>
    <x v="29"/>
    <x v="834"/>
  </r>
  <r>
    <x v="29"/>
    <x v="816"/>
  </r>
  <r>
    <x v="29"/>
    <x v="431"/>
  </r>
  <r>
    <x v="29"/>
    <x v="848"/>
  </r>
  <r>
    <x v="29"/>
    <x v="20"/>
  </r>
  <r>
    <x v="29"/>
    <x v="964"/>
  </r>
  <r>
    <x v="29"/>
    <x v="847"/>
  </r>
  <r>
    <x v="29"/>
    <x v="855"/>
  </r>
  <r>
    <x v="29"/>
    <x v="557"/>
  </r>
  <r>
    <x v="29"/>
    <x v="763"/>
  </r>
  <r>
    <x v="29"/>
    <x v="492"/>
  </r>
  <r>
    <x v="29"/>
    <x v="965"/>
  </r>
  <r>
    <x v="29"/>
    <x v="966"/>
  </r>
  <r>
    <x v="29"/>
    <x v="889"/>
  </r>
  <r>
    <x v="29"/>
    <x v="967"/>
  </r>
  <r>
    <x v="29"/>
    <x v="540"/>
  </r>
  <r>
    <x v="29"/>
    <x v="968"/>
  </r>
  <r>
    <x v="29"/>
    <x v="969"/>
  </r>
  <r>
    <x v="29"/>
    <x v="970"/>
  </r>
  <r>
    <x v="29"/>
    <x v="971"/>
  </r>
  <r>
    <x v="29"/>
    <x v="972"/>
  </r>
  <r>
    <x v="29"/>
    <x v="940"/>
  </r>
  <r>
    <x v="29"/>
    <x v="21"/>
  </r>
  <r>
    <x v="29"/>
    <x v="973"/>
  </r>
  <r>
    <x v="29"/>
    <x v="508"/>
  </r>
  <r>
    <x v="29"/>
    <x v="283"/>
  </r>
  <r>
    <x v="29"/>
    <x v="273"/>
  </r>
  <r>
    <x v="29"/>
    <x v="821"/>
  </r>
  <r>
    <x v="29"/>
    <x v="813"/>
  </r>
  <r>
    <x v="29"/>
    <x v="533"/>
  </r>
  <r>
    <x v="29"/>
    <x v="974"/>
  </r>
  <r>
    <x v="29"/>
    <x v="285"/>
  </r>
  <r>
    <x v="29"/>
    <x v="856"/>
  </r>
  <r>
    <x v="29"/>
    <x v="975"/>
  </r>
  <r>
    <x v="29"/>
    <x v="976"/>
  </r>
  <r>
    <x v="29"/>
    <x v="977"/>
  </r>
  <r>
    <x v="29"/>
    <x v="98"/>
  </r>
  <r>
    <x v="29"/>
    <x v="158"/>
  </r>
  <r>
    <x v="29"/>
    <x v="830"/>
  </r>
  <r>
    <x v="29"/>
    <x v="532"/>
  </r>
  <r>
    <x v="29"/>
    <x v="978"/>
  </r>
  <r>
    <x v="29"/>
    <x v="979"/>
  </r>
  <r>
    <x v="29"/>
    <x v="980"/>
  </r>
  <r>
    <x v="29"/>
    <x v="767"/>
  </r>
  <r>
    <x v="29"/>
    <x v="981"/>
  </r>
  <r>
    <x v="29"/>
    <x v="249"/>
  </r>
  <r>
    <x v="29"/>
    <x v="982"/>
  </r>
  <r>
    <x v="29"/>
    <x v="242"/>
  </r>
  <r>
    <x v="29"/>
    <x v="814"/>
  </r>
  <r>
    <x v="29"/>
    <x v="542"/>
  </r>
  <r>
    <x v="29"/>
    <x v="908"/>
  </r>
  <r>
    <x v="29"/>
    <x v="815"/>
  </r>
  <r>
    <x v="29"/>
    <x v="892"/>
  </r>
  <r>
    <x v="29"/>
    <x v="983"/>
  </r>
  <r>
    <x v="29"/>
    <x v="827"/>
  </r>
  <r>
    <x v="29"/>
    <x v="984"/>
  </r>
  <r>
    <x v="29"/>
    <x v="758"/>
  </r>
  <r>
    <x v="29"/>
    <x v="985"/>
  </r>
  <r>
    <x v="29"/>
    <x v="832"/>
  </r>
  <r>
    <x v="29"/>
    <x v="903"/>
  </r>
  <r>
    <x v="29"/>
    <x v="986"/>
  </r>
  <r>
    <x v="29"/>
    <x v="987"/>
  </r>
  <r>
    <x v="29"/>
    <x v="498"/>
  </r>
  <r>
    <x v="29"/>
    <x v="496"/>
  </r>
  <r>
    <x v="30"/>
    <x v="988"/>
  </r>
  <r>
    <x v="30"/>
    <x v="949"/>
  </r>
  <r>
    <x v="30"/>
    <x v="952"/>
  </r>
  <r>
    <x v="30"/>
    <x v="489"/>
  </r>
  <r>
    <x v="30"/>
    <x v="861"/>
  </r>
  <r>
    <x v="30"/>
    <x v="973"/>
  </r>
  <r>
    <x v="30"/>
    <x v="6"/>
  </r>
  <r>
    <x v="30"/>
    <x v="963"/>
  </r>
  <r>
    <x v="30"/>
    <x v="567"/>
  </r>
  <r>
    <x v="30"/>
    <x v="496"/>
  </r>
  <r>
    <x v="30"/>
    <x v="590"/>
  </r>
  <r>
    <x v="30"/>
    <x v="22"/>
  </r>
  <r>
    <x v="30"/>
    <x v="494"/>
  </r>
  <r>
    <x v="30"/>
    <x v="964"/>
  </r>
  <r>
    <x v="30"/>
    <x v="493"/>
  </r>
  <r>
    <x v="30"/>
    <x v="755"/>
  </r>
  <r>
    <x v="30"/>
    <x v="8"/>
  </r>
  <r>
    <x v="30"/>
    <x v="598"/>
  </r>
  <r>
    <x v="30"/>
    <x v="756"/>
  </r>
  <r>
    <x v="30"/>
    <x v="836"/>
  </r>
  <r>
    <x v="30"/>
    <x v="595"/>
  </r>
  <r>
    <x v="30"/>
    <x v="241"/>
  </r>
  <r>
    <x v="30"/>
    <x v="989"/>
  </r>
  <r>
    <x v="30"/>
    <x v="826"/>
  </r>
  <r>
    <x v="30"/>
    <x v="589"/>
  </r>
  <r>
    <x v="30"/>
    <x v="990"/>
  </r>
  <r>
    <x v="30"/>
    <x v="287"/>
  </r>
  <r>
    <x v="30"/>
    <x v="850"/>
  </r>
  <r>
    <x v="30"/>
    <x v="991"/>
  </r>
  <r>
    <x v="30"/>
    <x v="24"/>
  </r>
  <r>
    <x v="30"/>
    <x v="992"/>
  </r>
  <r>
    <x v="30"/>
    <x v="902"/>
  </r>
  <r>
    <x v="30"/>
    <x v="821"/>
  </r>
  <r>
    <x v="30"/>
    <x v="993"/>
  </r>
  <r>
    <x v="30"/>
    <x v="764"/>
  </r>
  <r>
    <x v="30"/>
    <x v="886"/>
  </r>
  <r>
    <x v="30"/>
    <x v="994"/>
  </r>
  <r>
    <x v="30"/>
    <x v="605"/>
  </r>
  <r>
    <x v="30"/>
    <x v="995"/>
  </r>
  <r>
    <x v="30"/>
    <x v="996"/>
  </r>
  <r>
    <x v="30"/>
    <x v="997"/>
  </r>
  <r>
    <x v="30"/>
    <x v="488"/>
  </r>
  <r>
    <x v="31"/>
    <x v="810"/>
  </r>
  <r>
    <x v="31"/>
    <x v="502"/>
  </r>
  <r>
    <x v="31"/>
    <x v="521"/>
  </r>
  <r>
    <x v="31"/>
    <x v="998"/>
  </r>
  <r>
    <x v="31"/>
    <x v="504"/>
  </r>
  <r>
    <x v="31"/>
    <x v="999"/>
  </r>
  <r>
    <x v="31"/>
    <x v="837"/>
  </r>
  <r>
    <x v="31"/>
    <x v="835"/>
  </r>
  <r>
    <x v="31"/>
    <x v="505"/>
  </r>
  <r>
    <x v="31"/>
    <x v="1000"/>
  </r>
  <r>
    <x v="31"/>
    <x v="973"/>
  </r>
  <r>
    <x v="31"/>
    <x v="931"/>
  </r>
  <r>
    <x v="31"/>
    <x v="823"/>
  </r>
  <r>
    <x v="31"/>
    <x v="1001"/>
  </r>
  <r>
    <x v="31"/>
    <x v="518"/>
  </r>
  <r>
    <x v="31"/>
    <x v="826"/>
  </r>
  <r>
    <x v="31"/>
    <x v="818"/>
  </r>
  <r>
    <x v="31"/>
    <x v="484"/>
  </r>
  <r>
    <x v="31"/>
    <x v="836"/>
  </r>
  <r>
    <x v="31"/>
    <x v="276"/>
  </r>
  <r>
    <x v="31"/>
    <x v="570"/>
  </r>
  <r>
    <x v="31"/>
    <x v="20"/>
  </r>
  <r>
    <x v="31"/>
    <x v="814"/>
  </r>
  <r>
    <x v="31"/>
    <x v="886"/>
  </r>
  <r>
    <x v="31"/>
    <x v="499"/>
  </r>
  <r>
    <x v="31"/>
    <x v="586"/>
  </r>
  <r>
    <x v="31"/>
    <x v="1002"/>
  </r>
  <r>
    <x v="31"/>
    <x v="21"/>
  </r>
  <r>
    <x v="31"/>
    <x v="1003"/>
  </r>
  <r>
    <x v="31"/>
    <x v="462"/>
  </r>
  <r>
    <x v="31"/>
    <x v="1004"/>
  </r>
  <r>
    <x v="31"/>
    <x v="578"/>
  </r>
  <r>
    <x v="31"/>
    <x v="840"/>
  </r>
  <r>
    <x v="31"/>
    <x v="1005"/>
  </r>
  <r>
    <x v="31"/>
    <x v="603"/>
  </r>
  <r>
    <x v="31"/>
    <x v="990"/>
  </r>
  <r>
    <x v="31"/>
    <x v="760"/>
  </r>
  <r>
    <x v="31"/>
    <x v="908"/>
  </r>
  <r>
    <x v="31"/>
    <x v="1006"/>
  </r>
  <r>
    <x v="31"/>
    <x v="946"/>
  </r>
  <r>
    <x v="31"/>
    <x v="1007"/>
  </r>
  <r>
    <x v="31"/>
    <x v="511"/>
  </r>
  <r>
    <x v="31"/>
    <x v="551"/>
  </r>
  <r>
    <x v="31"/>
    <x v="1008"/>
  </r>
  <r>
    <x v="31"/>
    <x v="1009"/>
  </r>
  <r>
    <x v="31"/>
    <x v="824"/>
  </r>
  <r>
    <x v="31"/>
    <x v="941"/>
  </r>
  <r>
    <x v="31"/>
    <x v="1010"/>
  </r>
  <r>
    <x v="31"/>
    <x v="1011"/>
  </r>
  <r>
    <x v="31"/>
    <x v="1012"/>
  </r>
  <r>
    <x v="31"/>
    <x v="1013"/>
  </r>
  <r>
    <x v="31"/>
    <x v="558"/>
  </r>
  <r>
    <x v="31"/>
    <x v="607"/>
  </r>
  <r>
    <x v="31"/>
    <x v="283"/>
  </r>
  <r>
    <x v="31"/>
    <x v="216"/>
  </r>
  <r>
    <x v="32"/>
    <x v="502"/>
  </r>
  <r>
    <x v="32"/>
    <x v="566"/>
  </r>
  <r>
    <x v="32"/>
    <x v="1014"/>
  </r>
  <r>
    <x v="32"/>
    <x v="1015"/>
  </r>
  <r>
    <x v="32"/>
    <x v="568"/>
  </r>
  <r>
    <x v="32"/>
    <x v="1016"/>
  </r>
  <r>
    <x v="32"/>
    <x v="490"/>
  </r>
  <r>
    <x v="32"/>
    <x v="580"/>
  </r>
  <r>
    <x v="32"/>
    <x v="218"/>
  </r>
  <r>
    <x v="32"/>
    <x v="898"/>
  </r>
  <r>
    <x v="32"/>
    <x v="1017"/>
  </r>
  <r>
    <x v="32"/>
    <x v="2"/>
  </r>
  <r>
    <x v="32"/>
    <x v="509"/>
  </r>
  <r>
    <x v="32"/>
    <x v="519"/>
  </r>
  <r>
    <x v="32"/>
    <x v="1018"/>
  </r>
  <r>
    <x v="32"/>
    <x v="500"/>
  </r>
  <r>
    <x v="33"/>
    <x v="394"/>
  </r>
  <r>
    <x v="33"/>
    <x v="597"/>
  </r>
  <r>
    <x v="33"/>
    <x v="810"/>
  </r>
  <r>
    <x v="33"/>
    <x v="988"/>
  </r>
  <r>
    <x v="33"/>
    <x v="552"/>
  </r>
  <r>
    <x v="33"/>
    <x v="232"/>
  </r>
  <r>
    <x v="33"/>
    <x v="1018"/>
  </r>
  <r>
    <x v="33"/>
    <x v="20"/>
  </r>
  <r>
    <x v="33"/>
    <x v="233"/>
  </r>
  <r>
    <x v="33"/>
    <x v="826"/>
  </r>
  <r>
    <x v="33"/>
    <x v="836"/>
  </r>
  <r>
    <x v="33"/>
    <x v="816"/>
  </r>
  <r>
    <x v="33"/>
    <x v="593"/>
  </r>
  <r>
    <x v="33"/>
    <x v="928"/>
  </r>
  <r>
    <x v="33"/>
    <x v="598"/>
  </r>
  <r>
    <x v="33"/>
    <x v="838"/>
  </r>
  <r>
    <x v="33"/>
    <x v="1019"/>
  </r>
  <r>
    <x v="33"/>
    <x v="590"/>
  </r>
  <r>
    <x v="33"/>
    <x v="953"/>
  </r>
  <r>
    <x v="33"/>
    <x v="764"/>
  </r>
  <r>
    <x v="33"/>
    <x v="1020"/>
  </r>
  <r>
    <x v="33"/>
    <x v="783"/>
  </r>
  <r>
    <x v="33"/>
    <x v="840"/>
  </r>
  <r>
    <x v="33"/>
    <x v="21"/>
  </r>
  <r>
    <x v="33"/>
    <x v="1021"/>
  </r>
  <r>
    <x v="33"/>
    <x v="610"/>
  </r>
  <r>
    <x v="33"/>
    <x v="798"/>
  </r>
  <r>
    <x v="33"/>
    <x v="819"/>
  </r>
  <r>
    <x v="33"/>
    <x v="796"/>
  </r>
  <r>
    <x v="33"/>
    <x v="1022"/>
  </r>
  <r>
    <x v="33"/>
    <x v="814"/>
  </r>
  <r>
    <x v="33"/>
    <x v="830"/>
  </r>
  <r>
    <x v="33"/>
    <x v="905"/>
  </r>
  <r>
    <x v="33"/>
    <x v="846"/>
  </r>
  <r>
    <x v="33"/>
    <x v="828"/>
  </r>
  <r>
    <x v="34"/>
    <x v="813"/>
  </r>
  <r>
    <x v="34"/>
    <x v="1023"/>
  </r>
  <r>
    <x v="34"/>
    <x v="972"/>
  </r>
  <r>
    <x v="34"/>
    <x v="1024"/>
  </r>
  <r>
    <x v="34"/>
    <x v="973"/>
  </r>
  <r>
    <x v="34"/>
    <x v="1025"/>
  </r>
  <r>
    <x v="34"/>
    <x v="803"/>
  </r>
  <r>
    <x v="34"/>
    <x v="1026"/>
  </r>
  <r>
    <x v="34"/>
    <x v="950"/>
  </r>
  <r>
    <x v="34"/>
    <x v="1027"/>
  </r>
  <r>
    <x v="34"/>
    <x v="1028"/>
  </r>
  <r>
    <x v="34"/>
    <x v="1029"/>
  </r>
  <r>
    <x v="34"/>
    <x v="824"/>
  </r>
  <r>
    <x v="34"/>
    <x v="1030"/>
  </r>
  <r>
    <x v="34"/>
    <x v="963"/>
  </r>
  <r>
    <x v="34"/>
    <x v="311"/>
  </r>
  <r>
    <x v="34"/>
    <x v="96"/>
  </r>
  <r>
    <x v="34"/>
    <x v="1031"/>
  </r>
  <r>
    <x v="34"/>
    <x v="1032"/>
  </r>
  <r>
    <x v="34"/>
    <x v="1033"/>
  </r>
  <r>
    <x v="34"/>
    <x v="756"/>
  </r>
  <r>
    <x v="34"/>
    <x v="484"/>
  </r>
  <r>
    <x v="34"/>
    <x v="804"/>
  </r>
  <r>
    <x v="34"/>
    <x v="597"/>
  </r>
  <r>
    <x v="34"/>
    <x v="589"/>
  </r>
  <r>
    <x v="34"/>
    <x v="18"/>
  </r>
  <r>
    <x v="34"/>
    <x v="983"/>
  </r>
  <r>
    <x v="34"/>
    <x v="865"/>
  </r>
  <r>
    <x v="34"/>
    <x v="975"/>
  </r>
  <r>
    <x v="34"/>
    <x v="839"/>
  </r>
  <r>
    <x v="34"/>
    <x v="966"/>
  </r>
  <r>
    <x v="34"/>
    <x v="493"/>
  </r>
  <r>
    <x v="34"/>
    <x v="1034"/>
  </r>
  <r>
    <x v="34"/>
    <x v="931"/>
  </r>
  <r>
    <x v="34"/>
    <x v="532"/>
  </r>
  <r>
    <x v="34"/>
    <x v="6"/>
  </r>
  <r>
    <x v="34"/>
    <x v="504"/>
  </r>
  <r>
    <x v="34"/>
    <x v="1035"/>
  </r>
  <r>
    <x v="34"/>
    <x v="811"/>
  </r>
  <r>
    <x v="34"/>
    <x v="1036"/>
  </r>
  <r>
    <x v="34"/>
    <x v="850"/>
  </r>
  <r>
    <x v="34"/>
    <x v="1037"/>
  </r>
  <r>
    <x v="34"/>
    <x v="20"/>
  </r>
  <r>
    <x v="34"/>
    <x v="520"/>
  </r>
  <r>
    <x v="34"/>
    <x v="730"/>
  </r>
  <r>
    <x v="34"/>
    <x v="881"/>
  </r>
  <r>
    <x v="34"/>
    <x v="462"/>
  </r>
  <r>
    <x v="34"/>
    <x v="276"/>
  </r>
  <r>
    <x v="34"/>
    <x v="1038"/>
  </r>
  <r>
    <x v="34"/>
    <x v="1039"/>
  </r>
  <r>
    <x v="34"/>
    <x v="236"/>
  </r>
  <r>
    <x v="34"/>
    <x v="1040"/>
  </r>
  <r>
    <x v="34"/>
    <x v="1041"/>
  </r>
  <r>
    <x v="34"/>
    <x v="1042"/>
  </r>
  <r>
    <x v="34"/>
    <x v="842"/>
  </r>
  <r>
    <x v="34"/>
    <x v="1043"/>
  </r>
  <r>
    <x v="34"/>
    <x v="1044"/>
  </r>
  <r>
    <x v="34"/>
    <x v="821"/>
  </r>
  <r>
    <x v="34"/>
    <x v="538"/>
  </r>
  <r>
    <x v="34"/>
    <x v="855"/>
  </r>
  <r>
    <x v="34"/>
    <x v="1045"/>
  </r>
  <r>
    <x v="34"/>
    <x v="857"/>
  </r>
  <r>
    <x v="34"/>
    <x v="1046"/>
  </r>
  <r>
    <x v="34"/>
    <x v="579"/>
  </r>
  <r>
    <x v="34"/>
    <x v="868"/>
  </r>
  <r>
    <x v="34"/>
    <x v="783"/>
  </r>
  <r>
    <x v="34"/>
    <x v="826"/>
  </r>
  <r>
    <x v="34"/>
    <x v="1047"/>
  </r>
  <r>
    <x v="34"/>
    <x v="439"/>
  </r>
  <r>
    <x v="34"/>
    <x v="1048"/>
  </r>
  <r>
    <x v="34"/>
    <x v="974"/>
  </r>
  <r>
    <x v="34"/>
    <x v="847"/>
  </r>
  <r>
    <x v="34"/>
    <x v="260"/>
  </r>
  <r>
    <x v="34"/>
    <x v="1049"/>
  </r>
  <r>
    <x v="34"/>
    <x v="563"/>
  </r>
  <r>
    <x v="34"/>
    <x v="760"/>
  </r>
  <r>
    <x v="34"/>
    <x v="1050"/>
  </r>
  <r>
    <x v="34"/>
    <x v="273"/>
  </r>
  <r>
    <x v="34"/>
    <x v="1051"/>
  </r>
  <r>
    <x v="34"/>
    <x v="1052"/>
  </r>
  <r>
    <x v="34"/>
    <x v="825"/>
  </r>
  <r>
    <x v="34"/>
    <x v="1053"/>
  </r>
  <r>
    <x v="34"/>
    <x v="1054"/>
  </r>
  <r>
    <x v="34"/>
    <x v="858"/>
  </r>
  <r>
    <x v="34"/>
    <x v="554"/>
  </r>
  <r>
    <x v="34"/>
    <x v="894"/>
  </r>
  <r>
    <x v="34"/>
    <x v="851"/>
  </r>
  <r>
    <x v="34"/>
    <x v="875"/>
  </r>
  <r>
    <x v="34"/>
    <x v="1055"/>
  </r>
  <r>
    <x v="34"/>
    <x v="1056"/>
  </r>
  <r>
    <x v="34"/>
    <x v="764"/>
  </r>
  <r>
    <x v="34"/>
    <x v="1057"/>
  </r>
  <r>
    <x v="34"/>
    <x v="1058"/>
  </r>
  <r>
    <x v="34"/>
    <x v="980"/>
  </r>
  <r>
    <x v="34"/>
    <x v="982"/>
  </r>
  <r>
    <x v="34"/>
    <x v="1059"/>
  </r>
  <r>
    <x v="34"/>
    <x v="1060"/>
  </r>
  <r>
    <x v="35"/>
    <x v="809"/>
  </r>
  <r>
    <x v="35"/>
    <x v="1061"/>
  </r>
  <r>
    <x v="35"/>
    <x v="572"/>
  </r>
  <r>
    <x v="35"/>
    <x v="457"/>
  </r>
  <r>
    <x v="35"/>
    <x v="590"/>
  </r>
  <r>
    <x v="35"/>
    <x v="20"/>
  </r>
  <r>
    <x v="35"/>
    <x v="813"/>
  </r>
  <r>
    <x v="35"/>
    <x v="906"/>
  </r>
  <r>
    <x v="35"/>
    <x v="826"/>
  </r>
  <r>
    <x v="35"/>
    <x v="596"/>
  </r>
  <r>
    <x v="35"/>
    <x v="570"/>
  </r>
  <r>
    <x v="35"/>
    <x v="18"/>
  </r>
  <r>
    <x v="35"/>
    <x v="818"/>
  </r>
  <r>
    <x v="35"/>
    <x v="1062"/>
  </r>
  <r>
    <x v="35"/>
    <x v="835"/>
  </r>
  <r>
    <x v="35"/>
    <x v="1003"/>
  </r>
  <r>
    <x v="35"/>
    <x v="1063"/>
  </r>
  <r>
    <x v="35"/>
    <x v="1064"/>
  </r>
  <r>
    <x v="35"/>
    <x v="836"/>
  </r>
  <r>
    <x v="35"/>
    <x v="910"/>
  </r>
  <r>
    <x v="35"/>
    <x v="487"/>
  </r>
  <r>
    <x v="35"/>
    <x v="842"/>
  </r>
  <r>
    <x v="35"/>
    <x v="545"/>
  </r>
  <r>
    <x v="35"/>
    <x v="1065"/>
  </r>
  <r>
    <x v="35"/>
    <x v="594"/>
  </r>
  <r>
    <x v="35"/>
    <x v="990"/>
  </r>
  <r>
    <x v="35"/>
    <x v="232"/>
  </r>
  <r>
    <x v="35"/>
    <x v="762"/>
  </r>
  <r>
    <x v="35"/>
    <x v="1066"/>
  </r>
  <r>
    <x v="35"/>
    <x v="748"/>
  </r>
  <r>
    <x v="35"/>
    <x v="798"/>
  </r>
  <r>
    <x v="35"/>
    <x v="1067"/>
  </r>
  <r>
    <x v="35"/>
    <x v="609"/>
  </r>
  <r>
    <x v="35"/>
    <x v="508"/>
  </r>
  <r>
    <x v="35"/>
    <x v="1068"/>
  </r>
  <r>
    <x v="35"/>
    <x v="841"/>
  </r>
  <r>
    <x v="35"/>
    <x v="999"/>
  </r>
  <r>
    <x v="35"/>
    <x v="976"/>
  </r>
  <r>
    <x v="35"/>
    <x v="819"/>
  </r>
  <r>
    <x v="35"/>
    <x v="1069"/>
  </r>
  <r>
    <x v="35"/>
    <x v="817"/>
  </r>
  <r>
    <x v="35"/>
    <x v="214"/>
  </r>
  <r>
    <x v="35"/>
    <x v="216"/>
  </r>
  <r>
    <x v="35"/>
    <x v="22"/>
  </r>
  <r>
    <x v="36"/>
    <x v="1070"/>
  </r>
  <r>
    <x v="36"/>
    <x v="5"/>
  </r>
  <r>
    <x v="36"/>
    <x v="900"/>
  </r>
  <r>
    <x v="36"/>
    <x v="570"/>
  </r>
  <r>
    <x v="36"/>
    <x v="769"/>
  </r>
  <r>
    <x v="36"/>
    <x v="1071"/>
  </r>
  <r>
    <x v="36"/>
    <x v="2"/>
  </r>
  <r>
    <x v="36"/>
    <x v="258"/>
  </r>
  <r>
    <x v="36"/>
    <x v="906"/>
  </r>
  <r>
    <x v="36"/>
    <x v="19"/>
  </r>
  <r>
    <x v="36"/>
    <x v="783"/>
  </r>
  <r>
    <x v="36"/>
    <x v="0"/>
  </r>
  <r>
    <x v="36"/>
    <x v="775"/>
  </r>
  <r>
    <x v="36"/>
    <x v="777"/>
  </r>
  <r>
    <x v="36"/>
    <x v="485"/>
  </r>
  <r>
    <x v="36"/>
    <x v="1001"/>
  </r>
  <r>
    <x v="36"/>
    <x v="1072"/>
  </r>
  <r>
    <x v="36"/>
    <x v="221"/>
  </r>
  <r>
    <x v="36"/>
    <x v="767"/>
  </r>
  <r>
    <x v="36"/>
    <x v="487"/>
  </r>
  <r>
    <x v="36"/>
    <x v="940"/>
  </r>
  <r>
    <x v="36"/>
    <x v="1073"/>
  </r>
  <r>
    <x v="36"/>
    <x v="230"/>
  </r>
  <r>
    <x v="36"/>
    <x v="993"/>
  </r>
  <r>
    <x v="36"/>
    <x v="912"/>
  </r>
  <r>
    <x v="36"/>
    <x v="1074"/>
  </r>
  <r>
    <x v="36"/>
    <x v="587"/>
  </r>
  <r>
    <x v="36"/>
    <x v="779"/>
  </r>
  <r>
    <x v="36"/>
    <x v="866"/>
  </r>
  <r>
    <x v="36"/>
    <x v="243"/>
  </r>
  <r>
    <x v="36"/>
    <x v="592"/>
  </r>
  <r>
    <x v="36"/>
    <x v="1075"/>
  </r>
  <r>
    <x v="36"/>
    <x v="762"/>
  </r>
  <r>
    <x v="37"/>
    <x v="1061"/>
  </r>
  <r>
    <x v="37"/>
    <x v="1076"/>
  </r>
  <r>
    <x v="37"/>
    <x v="24"/>
  </r>
  <r>
    <x v="37"/>
    <x v="20"/>
  </r>
  <r>
    <x v="37"/>
    <x v="276"/>
  </r>
  <r>
    <x v="37"/>
    <x v="496"/>
  </r>
  <r>
    <x v="37"/>
    <x v="83"/>
  </r>
  <r>
    <x v="37"/>
    <x v="186"/>
  </r>
  <r>
    <x v="37"/>
    <x v="816"/>
  </r>
  <r>
    <x v="37"/>
    <x v="1077"/>
  </r>
  <r>
    <x v="37"/>
    <x v="394"/>
  </r>
  <r>
    <x v="37"/>
    <x v="21"/>
  </r>
  <r>
    <x v="37"/>
    <x v="830"/>
  </r>
  <r>
    <x v="37"/>
    <x v="1078"/>
  </r>
  <r>
    <x v="37"/>
    <x v="1079"/>
  </r>
  <r>
    <x v="37"/>
    <x v="841"/>
  </r>
  <r>
    <x v="37"/>
    <x v="1080"/>
  </r>
  <r>
    <x v="37"/>
    <x v="826"/>
  </r>
  <r>
    <x v="37"/>
    <x v="1081"/>
  </r>
  <r>
    <x v="37"/>
    <x v="1082"/>
  </r>
  <r>
    <x v="37"/>
    <x v="512"/>
  </r>
  <r>
    <x v="37"/>
    <x v="908"/>
  </r>
  <r>
    <x v="37"/>
    <x v="985"/>
  </r>
  <r>
    <x v="37"/>
    <x v="867"/>
  </r>
  <r>
    <x v="37"/>
    <x v="1083"/>
  </r>
  <r>
    <x v="37"/>
    <x v="853"/>
  </r>
  <r>
    <x v="37"/>
    <x v="965"/>
  </r>
  <r>
    <x v="37"/>
    <x v="757"/>
  </r>
  <r>
    <x v="37"/>
    <x v="836"/>
  </r>
  <r>
    <x v="37"/>
    <x v="499"/>
  </r>
  <r>
    <x v="37"/>
    <x v="1084"/>
  </r>
  <r>
    <x v="37"/>
    <x v="1085"/>
  </r>
  <r>
    <x v="37"/>
    <x v="1086"/>
  </r>
  <r>
    <x v="37"/>
    <x v="216"/>
  </r>
  <r>
    <x v="37"/>
    <x v="597"/>
  </r>
  <r>
    <x v="37"/>
    <x v="1087"/>
  </r>
  <r>
    <x v="37"/>
    <x v="1008"/>
  </r>
  <r>
    <x v="37"/>
    <x v="214"/>
  </r>
  <r>
    <x v="37"/>
    <x v="215"/>
  </r>
  <r>
    <x v="37"/>
    <x v="589"/>
  </r>
  <r>
    <x v="37"/>
    <x v="0"/>
  </r>
  <r>
    <x v="38"/>
    <x v="813"/>
  </r>
  <r>
    <x v="38"/>
    <x v="232"/>
  </r>
  <r>
    <x v="38"/>
    <x v="810"/>
  </r>
  <r>
    <x v="38"/>
    <x v="572"/>
  </r>
  <r>
    <x v="38"/>
    <x v="584"/>
  </r>
  <r>
    <x v="38"/>
    <x v="586"/>
  </r>
  <r>
    <x v="38"/>
    <x v="837"/>
  </r>
  <r>
    <x v="38"/>
    <x v="1088"/>
  </r>
  <r>
    <x v="38"/>
    <x v="1089"/>
  </r>
  <r>
    <x v="38"/>
    <x v="518"/>
  </r>
  <r>
    <x v="38"/>
    <x v="817"/>
  </r>
  <r>
    <x v="38"/>
    <x v="870"/>
  </r>
  <r>
    <x v="38"/>
    <x v="532"/>
  </r>
  <r>
    <x v="38"/>
    <x v="851"/>
  </r>
  <r>
    <x v="38"/>
    <x v="783"/>
  </r>
  <r>
    <x v="38"/>
    <x v="835"/>
  </r>
  <r>
    <x v="38"/>
    <x v="940"/>
  </r>
  <r>
    <x v="38"/>
    <x v="1090"/>
  </r>
  <r>
    <x v="38"/>
    <x v="999"/>
  </r>
  <r>
    <x v="38"/>
    <x v="823"/>
  </r>
  <r>
    <x v="38"/>
    <x v="20"/>
  </r>
  <r>
    <x v="38"/>
    <x v="1091"/>
  </r>
  <r>
    <x v="38"/>
    <x v="816"/>
  </r>
  <r>
    <x v="38"/>
    <x v="520"/>
  </r>
  <r>
    <x v="38"/>
    <x v="589"/>
  </r>
  <r>
    <x v="38"/>
    <x v="849"/>
  </r>
  <r>
    <x v="38"/>
    <x v="462"/>
  </r>
  <r>
    <x v="38"/>
    <x v="525"/>
  </r>
  <r>
    <x v="38"/>
    <x v="850"/>
  </r>
  <r>
    <x v="38"/>
    <x v="836"/>
  </r>
  <r>
    <x v="38"/>
    <x v="1059"/>
  </r>
  <r>
    <x v="38"/>
    <x v="2"/>
  </r>
  <r>
    <x v="38"/>
    <x v="570"/>
  </r>
  <r>
    <x v="38"/>
    <x v="239"/>
  </r>
  <r>
    <x v="38"/>
    <x v="1092"/>
  </r>
  <r>
    <x v="38"/>
    <x v="531"/>
  </r>
  <r>
    <x v="38"/>
    <x v="840"/>
  </r>
  <r>
    <x v="38"/>
    <x v="826"/>
  </r>
  <r>
    <x v="38"/>
    <x v="1011"/>
  </r>
  <r>
    <x v="38"/>
    <x v="508"/>
  </r>
  <r>
    <x v="38"/>
    <x v="764"/>
  </r>
  <r>
    <x v="38"/>
    <x v="1093"/>
  </r>
  <r>
    <x v="38"/>
    <x v="814"/>
  </r>
  <r>
    <x v="38"/>
    <x v="827"/>
  </r>
  <r>
    <x v="38"/>
    <x v="811"/>
  </r>
  <r>
    <x v="38"/>
    <x v="762"/>
  </r>
  <r>
    <x v="38"/>
    <x v="255"/>
  </r>
  <r>
    <x v="38"/>
    <x v="21"/>
  </r>
  <r>
    <x v="38"/>
    <x v="821"/>
  </r>
  <r>
    <x v="38"/>
    <x v="1010"/>
  </r>
  <r>
    <x v="38"/>
    <x v="1049"/>
  </r>
  <r>
    <x v="38"/>
    <x v="611"/>
  </r>
  <r>
    <x v="38"/>
    <x v="558"/>
  </r>
  <r>
    <x v="38"/>
    <x v="225"/>
  </r>
  <r>
    <x v="38"/>
    <x v="1094"/>
  </r>
  <r>
    <x v="38"/>
    <x v="1084"/>
  </r>
  <r>
    <x v="38"/>
    <x v="1095"/>
  </r>
  <r>
    <x v="38"/>
    <x v="1096"/>
  </r>
  <r>
    <x v="38"/>
    <x v="830"/>
  </r>
  <r>
    <x v="38"/>
    <x v="936"/>
  </r>
  <r>
    <x v="38"/>
    <x v="889"/>
  </r>
  <r>
    <x v="38"/>
    <x v="856"/>
  </r>
  <r>
    <x v="38"/>
    <x v="1097"/>
  </r>
  <r>
    <x v="38"/>
    <x v="1067"/>
  </r>
  <r>
    <x v="38"/>
    <x v="1098"/>
  </r>
  <r>
    <x v="38"/>
    <x v="1099"/>
  </r>
  <r>
    <x v="39"/>
    <x v="1100"/>
  </r>
  <r>
    <x v="39"/>
    <x v="1101"/>
  </r>
  <r>
    <x v="39"/>
    <x v="1015"/>
  </r>
  <r>
    <x v="39"/>
    <x v="1102"/>
  </r>
  <r>
    <x v="39"/>
    <x v="504"/>
  </r>
  <r>
    <x v="39"/>
    <x v="807"/>
  </r>
  <r>
    <x v="39"/>
    <x v="263"/>
  </r>
  <r>
    <x v="39"/>
    <x v="777"/>
  </r>
  <r>
    <x v="39"/>
    <x v="775"/>
  </r>
  <r>
    <x v="39"/>
    <x v="394"/>
  </r>
  <r>
    <x v="39"/>
    <x v="11"/>
  </r>
  <r>
    <x v="39"/>
    <x v="8"/>
  </r>
  <r>
    <x v="39"/>
    <x v="6"/>
  </r>
  <r>
    <x v="39"/>
    <x v="10"/>
  </r>
  <r>
    <x v="39"/>
    <x v="501"/>
  </r>
  <r>
    <x v="39"/>
    <x v="1103"/>
  </r>
  <r>
    <x v="39"/>
    <x v="785"/>
  </r>
  <r>
    <x v="39"/>
    <x v="7"/>
  </r>
  <r>
    <x v="39"/>
    <x v="1104"/>
  </r>
  <r>
    <x v="39"/>
    <x v="582"/>
  </r>
  <r>
    <x v="39"/>
    <x v="221"/>
  </r>
  <r>
    <x v="40"/>
    <x v="801"/>
  </r>
  <r>
    <x v="40"/>
    <x v="517"/>
  </r>
  <r>
    <x v="40"/>
    <x v="478"/>
  </r>
  <r>
    <x v="40"/>
    <x v="479"/>
  </r>
  <r>
    <x v="40"/>
    <x v="800"/>
  </r>
  <r>
    <x v="40"/>
    <x v="513"/>
  </r>
  <r>
    <x v="40"/>
    <x v="481"/>
  </r>
  <r>
    <x v="40"/>
    <x v="6"/>
  </r>
  <r>
    <x v="40"/>
    <x v="803"/>
  </r>
  <r>
    <x v="40"/>
    <x v="804"/>
  </r>
  <r>
    <x v="40"/>
    <x v="492"/>
  </r>
  <r>
    <x v="40"/>
    <x v="1077"/>
  </r>
  <r>
    <x v="40"/>
    <x v="839"/>
  </r>
  <r>
    <x v="40"/>
    <x v="1105"/>
  </r>
  <r>
    <x v="40"/>
    <x v="574"/>
  </r>
  <r>
    <x v="40"/>
    <x v="1106"/>
  </r>
  <r>
    <x v="40"/>
    <x v="853"/>
  </r>
  <r>
    <x v="41"/>
    <x v="480"/>
  </r>
  <r>
    <x v="41"/>
    <x v="813"/>
  </r>
  <r>
    <x v="41"/>
    <x v="797"/>
  </r>
  <r>
    <x v="41"/>
    <x v="898"/>
  </r>
  <r>
    <x v="41"/>
    <x v="1077"/>
  </r>
  <r>
    <x v="41"/>
    <x v="18"/>
  </r>
  <r>
    <x v="41"/>
    <x v="949"/>
  </r>
  <r>
    <x v="41"/>
    <x v="952"/>
  </r>
  <r>
    <x v="41"/>
    <x v="1107"/>
  </r>
  <r>
    <x v="41"/>
    <x v="20"/>
  </r>
  <r>
    <x v="41"/>
    <x v="19"/>
  </r>
  <r>
    <x v="41"/>
    <x v="1074"/>
  </r>
  <r>
    <x v="41"/>
    <x v="1019"/>
  </r>
  <r>
    <x v="41"/>
    <x v="22"/>
  </r>
  <r>
    <x v="41"/>
    <x v="596"/>
  </r>
  <r>
    <x v="41"/>
    <x v="520"/>
  </r>
  <r>
    <x v="41"/>
    <x v="197"/>
  </r>
  <r>
    <x v="41"/>
    <x v="499"/>
  </r>
  <r>
    <x v="41"/>
    <x v="579"/>
  </r>
  <r>
    <x v="41"/>
    <x v="501"/>
  </r>
  <r>
    <x v="41"/>
    <x v="878"/>
  </r>
  <r>
    <x v="41"/>
    <x v="0"/>
  </r>
  <r>
    <x v="41"/>
    <x v="1108"/>
  </r>
  <r>
    <x v="41"/>
    <x v="1109"/>
  </r>
  <r>
    <x v="41"/>
    <x v="276"/>
  </r>
  <r>
    <x v="41"/>
    <x v="763"/>
  </r>
  <r>
    <x v="41"/>
    <x v="1110"/>
  </r>
  <r>
    <x v="41"/>
    <x v="287"/>
  </r>
  <r>
    <x v="41"/>
    <x v="871"/>
  </r>
  <r>
    <x v="41"/>
    <x v="498"/>
  </r>
  <r>
    <x v="41"/>
    <x v="1106"/>
  </r>
  <r>
    <x v="41"/>
    <x v="260"/>
  </r>
  <r>
    <x v="41"/>
    <x v="1111"/>
  </r>
  <r>
    <x v="41"/>
    <x v="824"/>
  </r>
  <r>
    <x v="41"/>
    <x v="902"/>
  </r>
  <r>
    <x v="42"/>
    <x v="1112"/>
  </r>
  <r>
    <x v="42"/>
    <x v="1113"/>
  </r>
  <r>
    <x v="42"/>
    <x v="233"/>
  </r>
  <r>
    <x v="42"/>
    <x v="20"/>
  </r>
  <r>
    <x v="42"/>
    <x v="1018"/>
  </r>
  <r>
    <x v="42"/>
    <x v="19"/>
  </r>
  <r>
    <x v="42"/>
    <x v="482"/>
  </r>
  <r>
    <x v="42"/>
    <x v="21"/>
  </r>
  <r>
    <x v="42"/>
    <x v="1114"/>
  </r>
  <r>
    <x v="42"/>
    <x v="23"/>
  </r>
  <r>
    <x v="42"/>
    <x v="817"/>
  </r>
  <r>
    <x v="42"/>
    <x v="1111"/>
  </r>
  <r>
    <x v="42"/>
    <x v="599"/>
  </r>
  <r>
    <x v="42"/>
    <x v="1115"/>
  </r>
  <r>
    <x v="42"/>
    <x v="287"/>
  </r>
  <r>
    <x v="42"/>
    <x v="830"/>
  </r>
  <r>
    <x v="42"/>
    <x v="965"/>
  </r>
  <r>
    <x v="42"/>
    <x v="583"/>
  </r>
  <r>
    <x v="42"/>
    <x v="1116"/>
  </r>
  <r>
    <x v="42"/>
    <x v="836"/>
  </r>
  <r>
    <x v="42"/>
    <x v="938"/>
  </r>
  <r>
    <x v="42"/>
    <x v="573"/>
  </r>
  <r>
    <x v="42"/>
    <x v="487"/>
  </r>
  <r>
    <x v="42"/>
    <x v="1117"/>
  </r>
  <r>
    <x v="42"/>
    <x v="603"/>
  </r>
  <r>
    <x v="42"/>
    <x v="265"/>
  </r>
  <r>
    <x v="42"/>
    <x v="845"/>
  </r>
  <r>
    <x v="42"/>
    <x v="484"/>
  </r>
  <r>
    <x v="42"/>
    <x v="766"/>
  </r>
  <r>
    <x v="43"/>
    <x v="959"/>
  </r>
  <r>
    <x v="43"/>
    <x v="1061"/>
  </r>
  <r>
    <x v="43"/>
    <x v="1118"/>
  </r>
  <r>
    <x v="43"/>
    <x v="1119"/>
  </r>
  <r>
    <x v="43"/>
    <x v="1120"/>
  </r>
  <r>
    <x v="43"/>
    <x v="1076"/>
  </r>
  <r>
    <x v="43"/>
    <x v="1121"/>
  </r>
  <r>
    <x v="43"/>
    <x v="870"/>
  </r>
  <r>
    <x v="43"/>
    <x v="748"/>
  </r>
  <r>
    <x v="43"/>
    <x v="908"/>
  </r>
  <r>
    <x v="43"/>
    <x v="1093"/>
  </r>
  <r>
    <x v="43"/>
    <x v="810"/>
  </r>
  <r>
    <x v="43"/>
    <x v="1122"/>
  </r>
  <r>
    <x v="43"/>
    <x v="20"/>
  </r>
  <r>
    <x v="43"/>
    <x v="965"/>
  </r>
  <r>
    <x v="43"/>
    <x v="851"/>
  </r>
  <r>
    <x v="43"/>
    <x v="1106"/>
  </r>
  <r>
    <x v="43"/>
    <x v="1123"/>
  </r>
  <r>
    <x v="43"/>
    <x v="512"/>
  </r>
  <r>
    <x v="43"/>
    <x v="816"/>
  </r>
  <r>
    <x v="43"/>
    <x v="966"/>
  </r>
  <r>
    <x v="43"/>
    <x v="842"/>
  </r>
  <r>
    <x v="43"/>
    <x v="988"/>
  </r>
  <r>
    <x v="43"/>
    <x v="855"/>
  </r>
  <r>
    <x v="43"/>
    <x v="974"/>
  </r>
  <r>
    <x v="43"/>
    <x v="1078"/>
  </r>
  <r>
    <x v="43"/>
    <x v="162"/>
  </r>
  <r>
    <x v="43"/>
    <x v="1124"/>
  </r>
  <r>
    <x v="43"/>
    <x v="1125"/>
  </r>
  <r>
    <x v="43"/>
    <x v="21"/>
  </r>
  <r>
    <x v="43"/>
    <x v="848"/>
  </r>
  <r>
    <x v="43"/>
    <x v="762"/>
  </r>
  <r>
    <x v="43"/>
    <x v="500"/>
  </r>
  <r>
    <x v="43"/>
    <x v="837"/>
  </r>
  <r>
    <x v="43"/>
    <x v="1126"/>
  </r>
  <r>
    <x v="43"/>
    <x v="276"/>
  </r>
  <r>
    <x v="43"/>
    <x v="273"/>
  </r>
  <r>
    <x v="43"/>
    <x v="761"/>
  </r>
  <r>
    <x v="43"/>
    <x v="1067"/>
  </r>
  <r>
    <x v="43"/>
    <x v="821"/>
  </r>
  <r>
    <x v="43"/>
    <x v="830"/>
  </r>
  <r>
    <x v="43"/>
    <x v="840"/>
  </r>
  <r>
    <x v="43"/>
    <x v="283"/>
  </r>
  <r>
    <x v="43"/>
    <x v="1049"/>
  </r>
  <r>
    <x v="43"/>
    <x v="931"/>
  </r>
  <r>
    <x v="43"/>
    <x v="1127"/>
  </r>
  <r>
    <x v="43"/>
    <x v="487"/>
  </r>
  <r>
    <x v="43"/>
    <x v="1128"/>
  </r>
  <r>
    <x v="43"/>
    <x v="194"/>
  </r>
  <r>
    <x v="43"/>
    <x v="553"/>
  </r>
  <r>
    <x v="43"/>
    <x v="239"/>
  </r>
  <r>
    <x v="43"/>
    <x v="1129"/>
  </r>
  <r>
    <x v="43"/>
    <x v="936"/>
  </r>
  <r>
    <x v="43"/>
    <x v="990"/>
  </r>
  <r>
    <x v="43"/>
    <x v="607"/>
  </r>
  <r>
    <x v="43"/>
    <x v="1130"/>
  </r>
  <r>
    <x v="43"/>
    <x v="857"/>
  </r>
  <r>
    <x v="43"/>
    <x v="1131"/>
  </r>
  <r>
    <x v="43"/>
    <x v="1020"/>
  </r>
  <r>
    <x v="43"/>
    <x v="1132"/>
  </r>
  <r>
    <x v="43"/>
    <x v="1010"/>
  </r>
  <r>
    <x v="43"/>
    <x v="1133"/>
  </r>
  <r>
    <x v="43"/>
    <x v="1134"/>
  </r>
  <r>
    <x v="43"/>
    <x v="511"/>
  </r>
  <r>
    <x v="44"/>
    <x v="489"/>
  </r>
  <r>
    <x v="44"/>
    <x v="1135"/>
  </r>
  <r>
    <x v="44"/>
    <x v="1136"/>
  </r>
  <r>
    <x v="44"/>
    <x v="576"/>
  </r>
  <r>
    <x v="44"/>
    <x v="566"/>
  </r>
  <r>
    <x v="44"/>
    <x v="490"/>
  </r>
  <r>
    <x v="44"/>
    <x v="1121"/>
  </r>
  <r>
    <x v="44"/>
    <x v="16"/>
  </r>
  <r>
    <x v="44"/>
    <x v="906"/>
  </r>
  <r>
    <x v="44"/>
    <x v="567"/>
  </r>
  <r>
    <x v="44"/>
    <x v="15"/>
  </r>
  <r>
    <x v="44"/>
    <x v="500"/>
  </r>
  <r>
    <x v="44"/>
    <x v="781"/>
  </r>
  <r>
    <x v="44"/>
    <x v="1137"/>
  </r>
  <r>
    <x v="44"/>
    <x v="568"/>
  </r>
  <r>
    <x v="44"/>
    <x v="498"/>
  </r>
  <r>
    <x v="44"/>
    <x v="221"/>
  </r>
  <r>
    <x v="44"/>
    <x v="484"/>
  </r>
  <r>
    <x v="44"/>
    <x v="519"/>
  </r>
  <r>
    <x v="44"/>
    <x v="897"/>
  </r>
  <r>
    <x v="44"/>
    <x v="8"/>
  </r>
  <r>
    <x v="44"/>
    <x v="836"/>
  </r>
  <r>
    <x v="44"/>
    <x v="190"/>
  </r>
  <r>
    <x v="44"/>
    <x v="983"/>
  </r>
  <r>
    <x v="44"/>
    <x v="1138"/>
  </r>
  <r>
    <x v="44"/>
    <x v="931"/>
  </r>
  <r>
    <x v="44"/>
    <x v="854"/>
  </r>
  <r>
    <x v="44"/>
    <x v="1139"/>
  </r>
  <r>
    <x v="44"/>
    <x v="579"/>
  </r>
  <r>
    <x v="44"/>
    <x v="227"/>
  </r>
  <r>
    <x v="44"/>
    <x v="874"/>
  </r>
  <r>
    <x v="44"/>
    <x v="17"/>
  </r>
  <r>
    <x v="44"/>
    <x v="976"/>
  </r>
  <r>
    <x v="44"/>
    <x v="1107"/>
  </r>
  <r>
    <x v="44"/>
    <x v="497"/>
  </r>
  <r>
    <x v="44"/>
    <x v="601"/>
  </r>
  <r>
    <x v="44"/>
    <x v="940"/>
  </r>
  <r>
    <x v="44"/>
    <x v="910"/>
  </r>
  <r>
    <x v="44"/>
    <x v="550"/>
  </r>
  <r>
    <x v="44"/>
    <x v="835"/>
  </r>
  <r>
    <x v="44"/>
    <x v="525"/>
  </r>
  <r>
    <x v="44"/>
    <x v="935"/>
  </r>
  <r>
    <x v="44"/>
    <x v="438"/>
  </r>
  <r>
    <x v="44"/>
    <x v="896"/>
  </r>
  <r>
    <x v="44"/>
    <x v="979"/>
  </r>
  <r>
    <x v="44"/>
    <x v="823"/>
  </r>
  <r>
    <x v="44"/>
    <x v="558"/>
  </r>
  <r>
    <x v="44"/>
    <x v="1001"/>
  </r>
  <r>
    <x v="45"/>
    <x v="813"/>
  </r>
  <r>
    <x v="45"/>
    <x v="1140"/>
  </r>
  <r>
    <x v="45"/>
    <x v="1000"/>
  </r>
  <r>
    <x v="45"/>
    <x v="37"/>
  </r>
  <r>
    <x v="45"/>
    <x v="804"/>
  </r>
  <r>
    <x v="45"/>
    <x v="649"/>
  </r>
  <r>
    <x v="45"/>
    <x v="1032"/>
  </r>
  <r>
    <x v="45"/>
    <x v="1123"/>
  </r>
  <r>
    <x v="45"/>
    <x v="213"/>
  </r>
  <r>
    <x v="45"/>
    <x v="374"/>
  </r>
  <r>
    <x v="45"/>
    <x v="1141"/>
  </r>
  <r>
    <x v="45"/>
    <x v="1142"/>
  </r>
  <r>
    <x v="45"/>
    <x v="966"/>
  </r>
  <r>
    <x v="45"/>
    <x v="1143"/>
  </r>
  <r>
    <x v="45"/>
    <x v="1144"/>
  </r>
  <r>
    <x v="45"/>
    <x v="1145"/>
  </r>
  <r>
    <x v="45"/>
    <x v="1146"/>
  </r>
  <r>
    <x v="45"/>
    <x v="963"/>
  </r>
  <r>
    <x v="45"/>
    <x v="521"/>
  </r>
  <r>
    <x v="45"/>
    <x v="1147"/>
  </r>
  <r>
    <x v="45"/>
    <x v="1148"/>
  </r>
  <r>
    <x v="45"/>
    <x v="990"/>
  </r>
  <r>
    <x v="45"/>
    <x v="1149"/>
  </r>
  <r>
    <x v="45"/>
    <x v="811"/>
  </r>
  <r>
    <x v="45"/>
    <x v="1150"/>
  </r>
  <r>
    <x v="45"/>
    <x v="1151"/>
  </r>
  <r>
    <x v="45"/>
    <x v="815"/>
  </r>
  <r>
    <x v="45"/>
    <x v="879"/>
  </r>
  <r>
    <x v="45"/>
    <x v="794"/>
  </r>
  <r>
    <x v="45"/>
    <x v="1152"/>
  </r>
  <r>
    <x v="45"/>
    <x v="1153"/>
  </r>
  <r>
    <x v="45"/>
    <x v="1154"/>
  </r>
  <r>
    <x v="45"/>
    <x v="1030"/>
  </r>
  <r>
    <x v="45"/>
    <x v="972"/>
  </r>
  <r>
    <x v="45"/>
    <x v="1155"/>
  </r>
  <r>
    <x v="45"/>
    <x v="783"/>
  </r>
  <r>
    <x v="45"/>
    <x v="441"/>
  </r>
  <r>
    <x v="45"/>
    <x v="299"/>
  </r>
  <r>
    <x v="45"/>
    <x v="1084"/>
  </r>
  <r>
    <x v="45"/>
    <x v="595"/>
  </r>
  <r>
    <x v="45"/>
    <x v="999"/>
  </r>
  <r>
    <x v="45"/>
    <x v="1156"/>
  </r>
  <r>
    <x v="45"/>
    <x v="482"/>
  </r>
  <r>
    <x v="45"/>
    <x v="756"/>
  </r>
  <r>
    <x v="45"/>
    <x v="562"/>
  </r>
  <r>
    <x v="45"/>
    <x v="1157"/>
  </r>
  <r>
    <x v="45"/>
    <x v="1072"/>
  </r>
  <r>
    <x v="45"/>
    <x v="530"/>
  </r>
  <r>
    <x v="45"/>
    <x v="840"/>
  </r>
  <r>
    <x v="45"/>
    <x v="1158"/>
  </r>
  <r>
    <x v="45"/>
    <x v="1054"/>
  </r>
  <r>
    <x v="45"/>
    <x v="816"/>
  </r>
  <r>
    <x v="45"/>
    <x v="122"/>
  </r>
  <r>
    <x v="45"/>
    <x v="83"/>
  </r>
  <r>
    <x v="45"/>
    <x v="1159"/>
  </r>
  <r>
    <x v="45"/>
    <x v="839"/>
  </r>
  <r>
    <x v="45"/>
    <x v="633"/>
  </r>
  <r>
    <x v="45"/>
    <x v="880"/>
  </r>
  <r>
    <x v="45"/>
    <x v="931"/>
  </r>
  <r>
    <x v="45"/>
    <x v="1160"/>
  </r>
  <r>
    <x v="45"/>
    <x v="1082"/>
  </r>
  <r>
    <x v="45"/>
    <x v="596"/>
  </r>
  <r>
    <x v="45"/>
    <x v="1161"/>
  </r>
  <r>
    <x v="45"/>
    <x v="821"/>
  </r>
  <r>
    <x v="45"/>
    <x v="968"/>
  </r>
  <r>
    <x v="45"/>
    <x v="1162"/>
  </r>
  <r>
    <x v="45"/>
    <x v="854"/>
  </r>
  <r>
    <x v="45"/>
    <x v="1163"/>
  </r>
  <r>
    <x v="45"/>
    <x v="1164"/>
  </r>
  <r>
    <x v="45"/>
    <x v="1165"/>
  </r>
  <r>
    <x v="45"/>
    <x v="487"/>
  </r>
  <r>
    <x v="45"/>
    <x v="814"/>
  </r>
  <r>
    <x v="45"/>
    <x v="311"/>
  </r>
  <r>
    <x v="45"/>
    <x v="22"/>
  </r>
  <r>
    <x v="45"/>
    <x v="1166"/>
  </r>
  <r>
    <x v="45"/>
    <x v="518"/>
  </r>
  <r>
    <x v="45"/>
    <x v="76"/>
  </r>
  <r>
    <x v="45"/>
    <x v="1167"/>
  </r>
  <r>
    <x v="45"/>
    <x v="1168"/>
  </r>
  <r>
    <x v="45"/>
    <x v="112"/>
  </r>
  <r>
    <x v="45"/>
    <x v="859"/>
  </r>
  <r>
    <x v="45"/>
    <x v="262"/>
  </r>
  <r>
    <x v="45"/>
    <x v="1169"/>
  </r>
  <r>
    <x v="45"/>
    <x v="165"/>
  </r>
  <r>
    <x v="45"/>
    <x v="20"/>
  </r>
  <r>
    <x v="45"/>
    <x v="1170"/>
  </r>
  <r>
    <x v="45"/>
    <x v="1036"/>
  </r>
  <r>
    <x v="45"/>
    <x v="1171"/>
  </r>
  <r>
    <x v="45"/>
    <x v="1090"/>
  </r>
  <r>
    <x v="45"/>
    <x v="835"/>
  </r>
  <r>
    <x v="45"/>
    <x v="1172"/>
  </r>
  <r>
    <x v="45"/>
    <x v="1173"/>
  </r>
  <r>
    <x v="45"/>
    <x v="392"/>
  </r>
  <r>
    <x v="45"/>
    <x v="1174"/>
  </r>
  <r>
    <x v="45"/>
    <x v="975"/>
  </r>
  <r>
    <x v="45"/>
    <x v="225"/>
  </r>
  <r>
    <x v="45"/>
    <x v="558"/>
  </r>
  <r>
    <x v="45"/>
    <x v="110"/>
  </r>
  <r>
    <x v="45"/>
    <x v="1175"/>
  </r>
  <r>
    <x v="45"/>
    <x v="1176"/>
  </r>
  <r>
    <x v="45"/>
    <x v="1177"/>
  </r>
  <r>
    <x v="45"/>
    <x v="242"/>
  </r>
  <r>
    <x v="45"/>
    <x v="1117"/>
  </r>
  <r>
    <x v="45"/>
    <x v="439"/>
  </r>
  <r>
    <x v="45"/>
    <x v="271"/>
  </r>
  <r>
    <x v="45"/>
    <x v="160"/>
  </r>
  <r>
    <x v="45"/>
    <x v="1068"/>
  </r>
  <r>
    <x v="45"/>
    <x v="1178"/>
  </r>
  <r>
    <x v="45"/>
    <x v="982"/>
  </r>
  <r>
    <x v="45"/>
    <x v="554"/>
  </r>
  <r>
    <x v="45"/>
    <x v="599"/>
  </r>
  <r>
    <x v="45"/>
    <x v="851"/>
  </r>
  <r>
    <x v="45"/>
    <x v="1179"/>
  </r>
  <r>
    <x v="45"/>
    <x v="510"/>
  </r>
  <r>
    <x v="45"/>
    <x v="185"/>
  </r>
  <r>
    <x v="45"/>
    <x v="1180"/>
  </r>
  <r>
    <x v="45"/>
    <x v="1181"/>
  </r>
  <r>
    <x v="45"/>
    <x v="838"/>
  </r>
  <r>
    <x v="45"/>
    <x v="1182"/>
  </r>
  <r>
    <x v="45"/>
    <x v="1183"/>
  </r>
  <r>
    <x v="45"/>
    <x v="1184"/>
  </r>
  <r>
    <x v="45"/>
    <x v="1185"/>
  </r>
  <r>
    <x v="45"/>
    <x v="182"/>
  </r>
  <r>
    <x v="45"/>
    <x v="1186"/>
  </r>
  <r>
    <x v="45"/>
    <x v="205"/>
  </r>
  <r>
    <x v="45"/>
    <x v="1187"/>
  </r>
  <r>
    <x v="45"/>
    <x v="1188"/>
  </r>
  <r>
    <x v="45"/>
    <x v="1059"/>
  </r>
  <r>
    <x v="45"/>
    <x v="1189"/>
  </r>
  <r>
    <x v="45"/>
    <x v="846"/>
  </r>
  <r>
    <x v="45"/>
    <x v="1190"/>
  </r>
  <r>
    <x v="45"/>
    <x v="249"/>
  </r>
  <r>
    <x v="45"/>
    <x v="1067"/>
  </r>
  <r>
    <x v="45"/>
    <x v="1191"/>
  </r>
  <r>
    <x v="45"/>
    <x v="1099"/>
  </r>
  <r>
    <x v="45"/>
    <x v="1192"/>
  </r>
  <r>
    <x v="45"/>
    <x v="1193"/>
  </r>
  <r>
    <x v="45"/>
    <x v="1194"/>
  </r>
  <r>
    <x v="46"/>
    <x v="790"/>
  </r>
  <r>
    <x v="46"/>
    <x v="772"/>
  </r>
  <r>
    <x v="46"/>
    <x v="1195"/>
  </r>
  <r>
    <x v="46"/>
    <x v="878"/>
  </r>
  <r>
    <x v="46"/>
    <x v="311"/>
  </r>
  <r>
    <x v="46"/>
    <x v="799"/>
  </r>
  <r>
    <x v="46"/>
    <x v="991"/>
  </r>
  <r>
    <x v="46"/>
    <x v="1150"/>
  </r>
  <r>
    <x v="46"/>
    <x v="768"/>
  </r>
  <r>
    <x v="46"/>
    <x v="781"/>
  </r>
  <r>
    <x v="46"/>
    <x v="1196"/>
  </r>
  <r>
    <x v="46"/>
    <x v="493"/>
  </r>
  <r>
    <x v="46"/>
    <x v="575"/>
  </r>
  <r>
    <x v="46"/>
    <x v="1183"/>
  </r>
  <r>
    <x v="46"/>
    <x v="1090"/>
  </r>
  <r>
    <x v="46"/>
    <x v="329"/>
  </r>
  <r>
    <x v="46"/>
    <x v="596"/>
  </r>
  <r>
    <x v="46"/>
    <x v="1197"/>
  </r>
  <r>
    <x v="46"/>
    <x v="839"/>
  </r>
  <r>
    <x v="46"/>
    <x v="519"/>
  </r>
  <r>
    <x v="46"/>
    <x v="533"/>
  </r>
  <r>
    <x v="46"/>
    <x v="488"/>
  </r>
  <r>
    <x v="46"/>
    <x v="955"/>
  </r>
  <r>
    <x v="46"/>
    <x v="1106"/>
  </r>
  <r>
    <x v="46"/>
    <x v="669"/>
  </r>
  <r>
    <x v="46"/>
    <x v="491"/>
  </r>
  <r>
    <x v="46"/>
    <x v="832"/>
  </r>
  <r>
    <x v="46"/>
    <x v="1019"/>
  </r>
  <r>
    <x v="46"/>
    <x v="1034"/>
  </r>
  <r>
    <x v="46"/>
    <x v="987"/>
  </r>
  <r>
    <x v="46"/>
    <x v="1198"/>
  </r>
  <r>
    <x v="46"/>
    <x v="259"/>
  </r>
  <r>
    <x v="46"/>
    <x v="1199"/>
  </r>
  <r>
    <x v="46"/>
    <x v="260"/>
  </r>
  <r>
    <x v="46"/>
    <x v="1200"/>
  </r>
  <r>
    <x v="46"/>
    <x v="1201"/>
  </r>
  <r>
    <x v="46"/>
    <x v="1202"/>
  </r>
  <r>
    <x v="46"/>
    <x v="4"/>
  </r>
  <r>
    <x v="46"/>
    <x v="1159"/>
  </r>
  <r>
    <x v="46"/>
    <x v="1203"/>
  </r>
  <r>
    <x v="46"/>
    <x v="498"/>
  </r>
  <r>
    <x v="46"/>
    <x v="159"/>
  </r>
  <r>
    <x v="46"/>
    <x v="549"/>
  </r>
  <r>
    <x v="46"/>
    <x v="1204"/>
  </r>
  <r>
    <x v="46"/>
    <x v="1205"/>
  </r>
  <r>
    <x v="46"/>
    <x v="821"/>
  </r>
  <r>
    <x v="46"/>
    <x v="866"/>
  </r>
  <r>
    <x v="46"/>
    <x v="761"/>
  </r>
  <r>
    <x v="46"/>
    <x v="1087"/>
  </r>
  <r>
    <x v="46"/>
    <x v="22"/>
  </r>
  <r>
    <x v="46"/>
    <x v="439"/>
  </r>
  <r>
    <x v="46"/>
    <x v="1167"/>
  </r>
  <r>
    <x v="46"/>
    <x v="1189"/>
  </r>
  <r>
    <x v="46"/>
    <x v="1082"/>
  </r>
  <r>
    <x v="46"/>
    <x v="266"/>
  </r>
  <r>
    <x v="46"/>
    <x v="555"/>
  </r>
  <r>
    <x v="46"/>
    <x v="499"/>
  </r>
  <r>
    <x v="46"/>
    <x v="158"/>
  </r>
  <r>
    <x v="46"/>
    <x v="993"/>
  </r>
  <r>
    <x v="46"/>
    <x v="552"/>
  </r>
  <r>
    <x v="46"/>
    <x v="844"/>
  </r>
  <r>
    <x v="46"/>
    <x v="1009"/>
  </r>
  <r>
    <x v="46"/>
    <x v="189"/>
  </r>
  <r>
    <x v="46"/>
    <x v="1206"/>
  </r>
  <r>
    <x v="46"/>
    <x v="1207"/>
  </r>
  <r>
    <x v="46"/>
    <x v="842"/>
  </r>
  <r>
    <x v="46"/>
    <x v="83"/>
  </r>
  <r>
    <x v="46"/>
    <x v="795"/>
  </r>
  <r>
    <x v="46"/>
    <x v="278"/>
  </r>
  <r>
    <x v="46"/>
    <x v="745"/>
  </r>
  <r>
    <x v="46"/>
    <x v="603"/>
  </r>
  <r>
    <x v="46"/>
    <x v="828"/>
  </r>
  <r>
    <x v="46"/>
    <x v="578"/>
  </r>
  <r>
    <x v="46"/>
    <x v="855"/>
  </r>
  <r>
    <x v="46"/>
    <x v="1208"/>
  </r>
  <r>
    <x v="46"/>
    <x v="815"/>
  </r>
  <r>
    <x v="46"/>
    <x v="889"/>
  </r>
  <r>
    <x v="46"/>
    <x v="1209"/>
  </r>
  <r>
    <x v="46"/>
    <x v="1210"/>
  </r>
  <r>
    <x v="46"/>
    <x v="1211"/>
  </r>
  <r>
    <x v="46"/>
    <x v="997"/>
  </r>
  <r>
    <x v="46"/>
    <x v="1155"/>
  </r>
  <r>
    <x v="46"/>
    <x v="942"/>
  </r>
  <r>
    <x v="46"/>
    <x v="573"/>
  </r>
  <r>
    <x v="46"/>
    <x v="1212"/>
  </r>
  <r>
    <x v="46"/>
    <x v="994"/>
  </r>
  <r>
    <x v="46"/>
    <x v="1213"/>
  </r>
  <r>
    <x v="46"/>
    <x v="1052"/>
  </r>
  <r>
    <x v="46"/>
    <x v="760"/>
  </r>
  <r>
    <x v="46"/>
    <x v="846"/>
  </r>
  <r>
    <x v="46"/>
    <x v="1214"/>
  </r>
  <r>
    <x v="46"/>
    <x v="196"/>
  </r>
  <r>
    <x v="46"/>
    <x v="1215"/>
  </r>
  <r>
    <x v="46"/>
    <x v="605"/>
  </r>
  <r>
    <x v="46"/>
    <x v="1110"/>
  </r>
  <r>
    <x v="46"/>
    <x v="1115"/>
  </r>
  <r>
    <x v="46"/>
    <x v="857"/>
  </r>
  <r>
    <x v="46"/>
    <x v="1216"/>
  </r>
  <r>
    <x v="46"/>
    <x v="458"/>
  </r>
  <r>
    <x v="46"/>
    <x v="1217"/>
  </r>
  <r>
    <x v="47"/>
    <x v="906"/>
  </r>
  <r>
    <x v="47"/>
    <x v="804"/>
  </r>
  <r>
    <x v="47"/>
    <x v="213"/>
  </r>
  <r>
    <x v="47"/>
    <x v="1218"/>
  </r>
  <r>
    <x v="47"/>
    <x v="597"/>
  </r>
  <r>
    <x v="47"/>
    <x v="973"/>
  </r>
  <r>
    <x v="47"/>
    <x v="232"/>
  </r>
  <r>
    <x v="47"/>
    <x v="16"/>
  </r>
  <r>
    <x v="47"/>
    <x v="532"/>
  </r>
  <r>
    <x v="47"/>
    <x v="15"/>
  </r>
  <r>
    <x v="47"/>
    <x v="1054"/>
  </r>
  <r>
    <x v="47"/>
    <x v="233"/>
  </r>
  <r>
    <x v="47"/>
    <x v="496"/>
  </r>
  <r>
    <x v="47"/>
    <x v="1202"/>
  </r>
  <r>
    <x v="47"/>
    <x v="551"/>
  </r>
  <r>
    <x v="47"/>
    <x v="493"/>
  </r>
  <r>
    <x v="47"/>
    <x v="850"/>
  </r>
  <r>
    <x v="47"/>
    <x v="827"/>
  </r>
  <r>
    <x v="47"/>
    <x v="839"/>
  </r>
  <r>
    <x v="47"/>
    <x v="492"/>
  </r>
  <r>
    <x v="47"/>
    <x v="796"/>
  </r>
  <r>
    <x v="47"/>
    <x v="882"/>
  </r>
  <r>
    <x v="47"/>
    <x v="59"/>
  </r>
  <r>
    <x v="47"/>
    <x v="495"/>
  </r>
  <r>
    <x v="47"/>
    <x v="499"/>
  </r>
  <r>
    <x v="47"/>
    <x v="1219"/>
  </r>
  <r>
    <x v="47"/>
    <x v="840"/>
  </r>
  <r>
    <x v="47"/>
    <x v="1090"/>
  </r>
  <r>
    <x v="47"/>
    <x v="836"/>
  </r>
  <r>
    <x v="47"/>
    <x v="83"/>
  </r>
  <r>
    <x v="47"/>
    <x v="853"/>
  </r>
  <r>
    <x v="47"/>
    <x v="19"/>
  </r>
  <r>
    <x v="47"/>
    <x v="821"/>
  </r>
  <r>
    <x v="47"/>
    <x v="953"/>
  </r>
  <r>
    <x v="47"/>
    <x v="753"/>
  </r>
  <r>
    <x v="47"/>
    <x v="90"/>
  </r>
  <r>
    <x v="47"/>
    <x v="4"/>
  </r>
  <r>
    <x v="47"/>
    <x v="1220"/>
  </r>
  <r>
    <x v="47"/>
    <x v="17"/>
  </r>
  <r>
    <x v="47"/>
    <x v="607"/>
  </r>
  <r>
    <x v="47"/>
    <x v="270"/>
  </r>
  <r>
    <x v="47"/>
    <x v="24"/>
  </r>
  <r>
    <x v="47"/>
    <x v="986"/>
  </r>
  <r>
    <x v="47"/>
    <x v="1049"/>
  </r>
  <r>
    <x v="47"/>
    <x v="311"/>
  </r>
  <r>
    <x v="47"/>
    <x v="759"/>
  </r>
  <r>
    <x v="47"/>
    <x v="982"/>
  </r>
  <r>
    <x v="47"/>
    <x v="1221"/>
  </r>
  <r>
    <x v="47"/>
    <x v="757"/>
  </r>
  <r>
    <x v="47"/>
    <x v="594"/>
  </r>
  <r>
    <x v="47"/>
    <x v="958"/>
  </r>
  <r>
    <x v="47"/>
    <x v="610"/>
  </r>
  <r>
    <x v="47"/>
    <x v="598"/>
  </r>
  <r>
    <x v="47"/>
    <x v="1182"/>
  </r>
  <r>
    <x v="47"/>
    <x v="858"/>
  </r>
  <r>
    <x v="47"/>
    <x v="1222"/>
  </r>
  <r>
    <x v="48"/>
    <x v="310"/>
  </r>
  <r>
    <x v="48"/>
    <x v="1223"/>
  </r>
  <r>
    <x v="48"/>
    <x v="1224"/>
  </r>
  <r>
    <x v="48"/>
    <x v="324"/>
  </r>
  <r>
    <x v="48"/>
    <x v="164"/>
  </r>
  <r>
    <x v="48"/>
    <x v="373"/>
  </r>
  <r>
    <x v="48"/>
    <x v="1225"/>
  </r>
  <r>
    <x v="48"/>
    <x v="91"/>
  </r>
  <r>
    <x v="48"/>
    <x v="391"/>
  </r>
  <r>
    <x v="48"/>
    <x v="1226"/>
  </r>
  <r>
    <x v="48"/>
    <x v="1227"/>
  </r>
  <r>
    <x v="48"/>
    <x v="305"/>
  </r>
  <r>
    <x v="48"/>
    <x v="121"/>
  </r>
  <r>
    <x v="48"/>
    <x v="382"/>
  </r>
  <r>
    <x v="48"/>
    <x v="339"/>
  </r>
  <r>
    <x v="48"/>
    <x v="368"/>
  </r>
  <r>
    <x v="48"/>
    <x v="320"/>
  </r>
  <r>
    <x v="48"/>
    <x v="120"/>
  </r>
  <r>
    <x v="48"/>
    <x v="1228"/>
  </r>
  <r>
    <x v="48"/>
    <x v="297"/>
  </r>
  <r>
    <x v="48"/>
    <x v="1229"/>
  </r>
  <r>
    <x v="48"/>
    <x v="144"/>
  </r>
  <r>
    <x v="48"/>
    <x v="124"/>
  </r>
  <r>
    <x v="48"/>
    <x v="147"/>
  </r>
  <r>
    <x v="48"/>
    <x v="318"/>
  </r>
  <r>
    <x v="48"/>
    <x v="1230"/>
  </r>
  <r>
    <x v="48"/>
    <x v="1231"/>
  </r>
  <r>
    <x v="48"/>
    <x v="321"/>
  </r>
  <r>
    <x v="48"/>
    <x v="313"/>
  </r>
  <r>
    <x v="48"/>
    <x v="367"/>
  </r>
  <r>
    <x v="48"/>
    <x v="331"/>
  </r>
  <r>
    <x v="48"/>
    <x v="328"/>
  </r>
  <r>
    <x v="48"/>
    <x v="1232"/>
  </r>
  <r>
    <x v="48"/>
    <x v="662"/>
  </r>
  <r>
    <x v="48"/>
    <x v="1233"/>
  </r>
  <r>
    <x v="48"/>
    <x v="134"/>
  </r>
  <r>
    <x v="48"/>
    <x v="330"/>
  </r>
  <r>
    <x v="48"/>
    <x v="387"/>
  </r>
  <r>
    <x v="48"/>
    <x v="1234"/>
  </r>
  <r>
    <x v="48"/>
    <x v="307"/>
  </r>
  <r>
    <x v="48"/>
    <x v="319"/>
  </r>
  <r>
    <x v="48"/>
    <x v="649"/>
  </r>
  <r>
    <x v="48"/>
    <x v="357"/>
  </r>
  <r>
    <x v="48"/>
    <x v="420"/>
  </r>
  <r>
    <x v="48"/>
    <x v="1235"/>
  </r>
  <r>
    <x v="48"/>
    <x v="1236"/>
  </r>
  <r>
    <x v="48"/>
    <x v="360"/>
  </r>
  <r>
    <x v="48"/>
    <x v="1237"/>
  </r>
  <r>
    <x v="48"/>
    <x v="1238"/>
  </r>
  <r>
    <x v="48"/>
    <x v="337"/>
  </r>
  <r>
    <x v="48"/>
    <x v="408"/>
  </r>
  <r>
    <x v="48"/>
    <x v="1239"/>
  </r>
  <r>
    <x v="48"/>
    <x v="1240"/>
  </r>
  <r>
    <x v="48"/>
    <x v="1241"/>
  </r>
  <r>
    <x v="48"/>
    <x v="1242"/>
  </r>
  <r>
    <x v="48"/>
    <x v="654"/>
  </r>
  <r>
    <x v="48"/>
    <x v="1243"/>
  </r>
  <r>
    <x v="48"/>
    <x v="1244"/>
  </r>
  <r>
    <x v="48"/>
    <x v="1245"/>
  </r>
  <r>
    <x v="48"/>
    <x v="1246"/>
  </r>
  <r>
    <x v="48"/>
    <x v="1247"/>
  </r>
  <r>
    <x v="48"/>
    <x v="1248"/>
  </r>
  <r>
    <x v="48"/>
    <x v="1249"/>
  </r>
  <r>
    <x v="48"/>
    <x v="1250"/>
  </r>
  <r>
    <x v="48"/>
    <x v="168"/>
  </r>
  <r>
    <x v="48"/>
    <x v="660"/>
  </r>
  <r>
    <x v="48"/>
    <x v="138"/>
  </r>
  <r>
    <x v="48"/>
    <x v="381"/>
  </r>
  <r>
    <x v="48"/>
    <x v="97"/>
  </r>
  <r>
    <x v="48"/>
    <x v="613"/>
  </r>
  <r>
    <x v="48"/>
    <x v="404"/>
  </r>
  <r>
    <x v="48"/>
    <x v="108"/>
  </r>
  <r>
    <x v="48"/>
    <x v="1251"/>
  </r>
  <r>
    <x v="48"/>
    <x v="89"/>
  </r>
  <r>
    <x v="48"/>
    <x v="315"/>
  </r>
  <r>
    <x v="48"/>
    <x v="1252"/>
  </r>
  <r>
    <x v="48"/>
    <x v="343"/>
  </r>
  <r>
    <x v="48"/>
    <x v="150"/>
  </r>
  <r>
    <x v="48"/>
    <x v="114"/>
  </r>
  <r>
    <x v="48"/>
    <x v="290"/>
  </r>
  <r>
    <x v="48"/>
    <x v="139"/>
  </r>
  <r>
    <x v="48"/>
    <x v="1253"/>
  </r>
  <r>
    <x v="48"/>
    <x v="156"/>
  </r>
  <r>
    <x v="48"/>
    <x v="145"/>
  </r>
  <r>
    <x v="48"/>
    <x v="1254"/>
  </r>
  <r>
    <x v="48"/>
    <x v="390"/>
  </r>
  <r>
    <x v="48"/>
    <x v="333"/>
  </r>
  <r>
    <x v="48"/>
    <x v="346"/>
  </r>
  <r>
    <x v="48"/>
    <x v="400"/>
  </r>
  <r>
    <x v="48"/>
    <x v="322"/>
  </r>
  <r>
    <x v="48"/>
    <x v="126"/>
  </r>
  <r>
    <x v="48"/>
    <x v="1255"/>
  </r>
  <r>
    <x v="48"/>
    <x v="393"/>
  </r>
  <r>
    <x v="48"/>
    <x v="650"/>
  </r>
  <r>
    <x v="48"/>
    <x v="75"/>
  </r>
  <r>
    <x v="48"/>
    <x v="639"/>
  </r>
  <r>
    <x v="48"/>
    <x v="332"/>
  </r>
  <r>
    <x v="48"/>
    <x v="665"/>
  </r>
  <r>
    <x v="48"/>
    <x v="31"/>
  </r>
  <r>
    <x v="48"/>
    <x v="65"/>
  </r>
  <r>
    <x v="48"/>
    <x v="1256"/>
  </r>
  <r>
    <x v="48"/>
    <x v="359"/>
  </r>
  <r>
    <x v="48"/>
    <x v="132"/>
  </r>
  <r>
    <x v="48"/>
    <x v="617"/>
  </r>
  <r>
    <x v="48"/>
    <x v="66"/>
  </r>
  <r>
    <x v="48"/>
    <x v="116"/>
  </r>
  <r>
    <x v="48"/>
    <x v="77"/>
  </r>
  <r>
    <x v="48"/>
    <x v="136"/>
  </r>
  <r>
    <x v="48"/>
    <x v="298"/>
  </r>
  <r>
    <x v="48"/>
    <x v="329"/>
  </r>
  <r>
    <x v="48"/>
    <x v="1257"/>
  </r>
  <r>
    <x v="48"/>
    <x v="403"/>
  </r>
  <r>
    <x v="48"/>
    <x v="366"/>
  </r>
  <r>
    <x v="48"/>
    <x v="68"/>
  </r>
  <r>
    <x v="48"/>
    <x v="291"/>
  </r>
  <r>
    <x v="48"/>
    <x v="107"/>
  </r>
  <r>
    <x v="48"/>
    <x v="131"/>
  </r>
  <r>
    <x v="48"/>
    <x v="40"/>
  </r>
  <r>
    <x v="48"/>
    <x v="72"/>
  </r>
  <r>
    <x v="48"/>
    <x v="1258"/>
  </r>
  <r>
    <x v="48"/>
    <x v="84"/>
  </r>
  <r>
    <x v="48"/>
    <x v="300"/>
  </r>
  <r>
    <x v="48"/>
    <x v="1259"/>
  </r>
  <r>
    <x v="48"/>
    <x v="1260"/>
  </r>
  <r>
    <x v="48"/>
    <x v="1261"/>
  </r>
  <r>
    <x v="48"/>
    <x v="42"/>
  </r>
  <r>
    <x v="48"/>
    <x v="44"/>
  </r>
  <r>
    <x v="48"/>
    <x v="294"/>
  </r>
  <r>
    <x v="48"/>
    <x v="32"/>
  </r>
  <r>
    <x v="48"/>
    <x v="50"/>
  </r>
  <r>
    <x v="48"/>
    <x v="642"/>
  </r>
  <r>
    <x v="48"/>
    <x v="314"/>
  </r>
  <r>
    <x v="48"/>
    <x v="54"/>
  </r>
  <r>
    <x v="48"/>
    <x v="383"/>
  </r>
  <r>
    <x v="48"/>
    <x v="631"/>
  </r>
  <r>
    <x v="48"/>
    <x v="406"/>
  </r>
  <r>
    <x v="48"/>
    <x v="39"/>
  </r>
  <r>
    <x v="48"/>
    <x v="49"/>
  </r>
  <r>
    <x v="48"/>
    <x v="396"/>
  </r>
  <r>
    <x v="48"/>
    <x v="656"/>
  </r>
  <r>
    <x v="48"/>
    <x v="376"/>
  </r>
  <r>
    <x v="48"/>
    <x v="93"/>
  </r>
  <r>
    <x v="48"/>
    <x v="325"/>
  </r>
  <r>
    <x v="48"/>
    <x v="388"/>
  </r>
  <r>
    <x v="48"/>
    <x v="341"/>
  </r>
  <r>
    <x v="48"/>
    <x v="630"/>
  </r>
  <r>
    <x v="48"/>
    <x v="370"/>
  </r>
  <r>
    <x v="48"/>
    <x v="1262"/>
  </r>
  <r>
    <x v="48"/>
    <x v="57"/>
  </r>
  <r>
    <x v="48"/>
    <x v="1263"/>
  </r>
  <r>
    <x v="48"/>
    <x v="1264"/>
  </r>
  <r>
    <x v="48"/>
    <x v="292"/>
  </r>
  <r>
    <x v="48"/>
    <x v="311"/>
  </r>
  <r>
    <x v="48"/>
    <x v="125"/>
  </r>
  <r>
    <x v="48"/>
    <x v="113"/>
  </r>
  <r>
    <x v="48"/>
    <x v="1091"/>
  </r>
  <r>
    <x v="48"/>
    <x v="1265"/>
  </r>
  <r>
    <x v="48"/>
    <x v="344"/>
  </r>
  <r>
    <x v="48"/>
    <x v="86"/>
  </r>
  <r>
    <x v="48"/>
    <x v="81"/>
  </r>
  <r>
    <x v="48"/>
    <x v="351"/>
  </r>
  <r>
    <x v="48"/>
    <x v="41"/>
  </r>
  <r>
    <x v="48"/>
    <x v="385"/>
  </r>
  <r>
    <x v="48"/>
    <x v="398"/>
  </r>
  <r>
    <x v="48"/>
    <x v="364"/>
  </r>
  <r>
    <x v="48"/>
    <x v="1266"/>
  </r>
  <r>
    <x v="48"/>
    <x v="157"/>
  </r>
  <r>
    <x v="48"/>
    <x v="1267"/>
  </r>
  <r>
    <x v="48"/>
    <x v="1268"/>
  </r>
  <r>
    <x v="48"/>
    <x v="67"/>
  </r>
  <r>
    <x v="48"/>
    <x v="103"/>
  </r>
  <r>
    <x v="48"/>
    <x v="29"/>
  </r>
  <r>
    <x v="48"/>
    <x v="356"/>
  </r>
  <r>
    <x v="48"/>
    <x v="303"/>
  </r>
  <r>
    <x v="48"/>
    <x v="92"/>
  </r>
  <r>
    <x v="48"/>
    <x v="1269"/>
  </r>
  <r>
    <x v="48"/>
    <x v="64"/>
  </r>
  <r>
    <x v="48"/>
    <x v="148"/>
  </r>
  <r>
    <x v="48"/>
    <x v="99"/>
  </r>
  <r>
    <x v="48"/>
    <x v="109"/>
  </r>
  <r>
    <x v="48"/>
    <x v="646"/>
  </r>
  <r>
    <x v="48"/>
    <x v="63"/>
  </r>
  <r>
    <x v="48"/>
    <x v="349"/>
  </r>
  <r>
    <x v="48"/>
    <x v="61"/>
  </r>
  <r>
    <x v="48"/>
    <x v="1270"/>
  </r>
  <r>
    <x v="48"/>
    <x v="345"/>
  </r>
  <r>
    <x v="48"/>
    <x v="395"/>
  </r>
  <r>
    <x v="48"/>
    <x v="1271"/>
  </r>
  <r>
    <x v="48"/>
    <x v="1272"/>
  </r>
  <r>
    <x v="48"/>
    <x v="1273"/>
  </r>
  <r>
    <x v="48"/>
    <x v="261"/>
  </r>
  <r>
    <x v="48"/>
    <x v="748"/>
  </r>
  <r>
    <x v="48"/>
    <x v="384"/>
  </r>
  <r>
    <x v="48"/>
    <x v="409"/>
  </r>
  <r>
    <x v="48"/>
    <x v="342"/>
  </r>
  <r>
    <x v="48"/>
    <x v="85"/>
  </r>
  <r>
    <x v="48"/>
    <x v="1274"/>
  </r>
  <r>
    <x v="48"/>
    <x v="142"/>
  </r>
  <r>
    <x v="48"/>
    <x v="82"/>
  </r>
  <r>
    <x v="48"/>
    <x v="334"/>
  </r>
  <r>
    <x v="48"/>
    <x v="58"/>
  </r>
  <r>
    <x v="48"/>
    <x v="302"/>
  </r>
  <r>
    <x v="48"/>
    <x v="304"/>
  </r>
  <r>
    <x v="48"/>
    <x v="62"/>
  </r>
  <r>
    <x v="48"/>
    <x v="323"/>
  </r>
  <r>
    <x v="48"/>
    <x v="160"/>
  </r>
  <r>
    <x v="48"/>
    <x v="195"/>
  </r>
  <r>
    <x v="48"/>
    <x v="79"/>
  </r>
  <r>
    <x v="48"/>
    <x v="293"/>
  </r>
  <r>
    <x v="48"/>
    <x v="95"/>
  </r>
  <r>
    <x v="48"/>
    <x v="111"/>
  </r>
  <r>
    <x v="48"/>
    <x v="354"/>
  </r>
  <r>
    <x v="48"/>
    <x v="401"/>
  </r>
  <r>
    <x v="48"/>
    <x v="653"/>
  </r>
  <r>
    <x v="48"/>
    <x v="379"/>
  </r>
  <r>
    <x v="48"/>
    <x v="306"/>
  </r>
  <r>
    <x v="48"/>
    <x v="123"/>
  </r>
  <r>
    <x v="48"/>
    <x v="180"/>
  </r>
  <r>
    <x v="48"/>
    <x v="149"/>
  </r>
  <r>
    <x v="48"/>
    <x v="60"/>
  </r>
  <r>
    <x v="48"/>
    <x v="128"/>
  </r>
  <r>
    <x v="48"/>
    <x v="423"/>
  </r>
  <r>
    <x v="48"/>
    <x v="56"/>
  </r>
  <r>
    <x v="48"/>
    <x v="38"/>
  </r>
  <r>
    <x v="48"/>
    <x v="419"/>
  </r>
  <r>
    <x v="48"/>
    <x v="353"/>
  </r>
  <r>
    <x v="48"/>
    <x v="186"/>
  </r>
  <r>
    <x v="48"/>
    <x v="43"/>
  </r>
  <r>
    <x v="48"/>
    <x v="372"/>
  </r>
  <r>
    <x v="48"/>
    <x v="1275"/>
  </r>
  <r>
    <x v="48"/>
    <x v="100"/>
  </r>
  <r>
    <x v="48"/>
    <x v="407"/>
  </r>
  <r>
    <x v="48"/>
    <x v="424"/>
  </r>
  <r>
    <x v="48"/>
    <x v="436"/>
  </r>
  <r>
    <x v="48"/>
    <x v="392"/>
  </r>
  <r>
    <x v="48"/>
    <x v="158"/>
  </r>
  <r>
    <x v="48"/>
    <x v="129"/>
  </r>
  <r>
    <x v="48"/>
    <x v="105"/>
  </r>
  <r>
    <x v="48"/>
    <x v="394"/>
  </r>
  <r>
    <x v="48"/>
    <x v="169"/>
  </r>
  <r>
    <x v="48"/>
    <x v="78"/>
  </r>
  <r>
    <x v="48"/>
    <x v="317"/>
  </r>
  <r>
    <x v="48"/>
    <x v="1276"/>
  </r>
  <r>
    <x v="48"/>
    <x v="438"/>
  </r>
  <r>
    <x v="48"/>
    <x v="196"/>
  </r>
  <r>
    <x v="48"/>
    <x v="386"/>
  </r>
  <r>
    <x v="48"/>
    <x v="76"/>
  </r>
  <r>
    <x v="48"/>
    <x v="434"/>
  </r>
  <r>
    <x v="48"/>
    <x v="426"/>
  </r>
  <r>
    <x v="48"/>
    <x v="110"/>
  </r>
  <r>
    <x v="48"/>
    <x v="1277"/>
  </r>
  <r>
    <x v="48"/>
    <x v="118"/>
  </r>
  <r>
    <x v="48"/>
    <x v="181"/>
  </r>
  <r>
    <x v="48"/>
    <x v="184"/>
  </r>
  <r>
    <x v="48"/>
    <x v="348"/>
  </r>
  <r>
    <x v="48"/>
    <x v="69"/>
  </r>
  <r>
    <x v="48"/>
    <x v="70"/>
  </r>
  <r>
    <x v="48"/>
    <x v="1034"/>
  </r>
  <r>
    <x v="48"/>
    <x v="197"/>
  </r>
  <r>
    <x v="48"/>
    <x v="418"/>
  </r>
  <r>
    <x v="48"/>
    <x v="130"/>
  </r>
  <r>
    <x v="48"/>
    <x v="1278"/>
  </r>
  <r>
    <x v="48"/>
    <x v="1279"/>
  </r>
  <r>
    <x v="48"/>
    <x v="336"/>
  </r>
  <r>
    <x v="48"/>
    <x v="1280"/>
  </r>
  <r>
    <x v="48"/>
    <x v="22"/>
  </r>
  <r>
    <x v="48"/>
    <x v="1281"/>
  </r>
  <r>
    <x v="48"/>
    <x v="1282"/>
  </r>
  <r>
    <x v="48"/>
    <x v="101"/>
  </r>
  <r>
    <x v="48"/>
    <x v="1283"/>
  </r>
  <r>
    <x v="48"/>
    <x v="468"/>
  </r>
  <r>
    <x v="48"/>
    <x v="1284"/>
  </r>
  <r>
    <x v="48"/>
    <x v="90"/>
  </r>
  <r>
    <x v="48"/>
    <x v="1285"/>
  </r>
  <r>
    <x v="48"/>
    <x v="122"/>
  </r>
  <r>
    <x v="48"/>
    <x v="429"/>
  </r>
  <r>
    <x v="48"/>
    <x v="715"/>
  </r>
  <r>
    <x v="48"/>
    <x v="1286"/>
  </r>
  <r>
    <x v="48"/>
    <x v="362"/>
  </r>
  <r>
    <x v="48"/>
    <x v="795"/>
  </r>
  <r>
    <x v="48"/>
    <x v="1287"/>
  </r>
  <r>
    <x v="48"/>
    <x v="1288"/>
  </r>
  <r>
    <x v="48"/>
    <x v="365"/>
  </r>
  <r>
    <x v="48"/>
    <x v="422"/>
  </r>
  <r>
    <x v="48"/>
    <x v="807"/>
  </r>
  <r>
    <x v="48"/>
    <x v="1289"/>
  </r>
  <r>
    <x v="48"/>
    <x v="442"/>
  </r>
  <r>
    <x v="48"/>
    <x v="127"/>
  </r>
  <r>
    <x v="48"/>
    <x v="1205"/>
  </r>
  <r>
    <x v="48"/>
    <x v="450"/>
  </r>
  <r>
    <x v="48"/>
    <x v="760"/>
  </r>
  <r>
    <x v="48"/>
    <x v="443"/>
  </r>
  <r>
    <x v="48"/>
    <x v="202"/>
  </r>
  <r>
    <x v="48"/>
    <x v="444"/>
  </r>
  <r>
    <x v="48"/>
    <x v="464"/>
  </r>
  <r>
    <x v="48"/>
    <x v="143"/>
  </r>
  <r>
    <x v="48"/>
    <x v="912"/>
  </r>
  <r>
    <x v="48"/>
    <x v="863"/>
  </r>
  <r>
    <x v="48"/>
    <x v="1290"/>
  </r>
  <r>
    <x v="48"/>
    <x v="469"/>
  </r>
  <r>
    <x v="48"/>
    <x v="1291"/>
  </r>
  <r>
    <x v="48"/>
    <x v="432"/>
  </r>
  <r>
    <x v="48"/>
    <x v="1292"/>
  </r>
  <r>
    <x v="48"/>
    <x v="1293"/>
  </r>
  <r>
    <x v="48"/>
    <x v="1294"/>
  </r>
  <r>
    <x v="48"/>
    <x v="457"/>
  </r>
  <r>
    <x v="48"/>
    <x v="199"/>
  </r>
  <r>
    <x v="48"/>
    <x v="427"/>
  </r>
  <r>
    <x v="48"/>
    <x v="467"/>
  </r>
  <r>
    <x v="48"/>
    <x v="441"/>
  </r>
  <r>
    <x v="48"/>
    <x v="1295"/>
  </r>
  <r>
    <x v="48"/>
    <x v="1175"/>
  </r>
  <r>
    <x v="48"/>
    <x v="440"/>
  </r>
  <r>
    <x v="48"/>
    <x v="163"/>
  </r>
  <r>
    <x v="48"/>
    <x v="171"/>
  </r>
  <r>
    <x v="48"/>
    <x v="543"/>
  </r>
  <r>
    <x v="48"/>
    <x v="1296"/>
  </r>
  <r>
    <x v="48"/>
    <x v="377"/>
  </r>
  <r>
    <x v="48"/>
    <x v="189"/>
  </r>
  <r>
    <x v="48"/>
    <x v="243"/>
  </r>
  <r>
    <x v="48"/>
    <x v="1297"/>
  </r>
  <r>
    <x v="48"/>
    <x v="466"/>
  </r>
  <r>
    <x v="48"/>
    <x v="1298"/>
  </r>
  <r>
    <x v="48"/>
    <x v="1299"/>
  </r>
  <r>
    <x v="48"/>
    <x v="1300"/>
  </r>
  <r>
    <x v="48"/>
    <x v="1009"/>
  </r>
  <r>
    <x v="48"/>
    <x v="1301"/>
  </r>
  <r>
    <x v="48"/>
    <x v="210"/>
  </r>
  <r>
    <x v="48"/>
    <x v="461"/>
  </r>
  <r>
    <x v="48"/>
    <x v="1302"/>
  </r>
  <r>
    <x v="48"/>
    <x v="1303"/>
  </r>
  <r>
    <x v="48"/>
    <x v="1011"/>
  </r>
  <r>
    <x v="49"/>
    <x v="895"/>
  </r>
  <r>
    <x v="49"/>
    <x v="1061"/>
  </r>
  <r>
    <x v="49"/>
    <x v="597"/>
  </r>
  <r>
    <x v="49"/>
    <x v="1064"/>
  </r>
  <r>
    <x v="49"/>
    <x v="939"/>
  </r>
  <r>
    <x v="49"/>
    <x v="23"/>
  </r>
  <r>
    <x v="49"/>
    <x v="938"/>
  </r>
  <r>
    <x v="49"/>
    <x v="836"/>
  </r>
  <r>
    <x v="49"/>
    <x v="830"/>
  </r>
  <r>
    <x v="49"/>
    <x v="910"/>
  </r>
  <r>
    <x v="49"/>
    <x v="20"/>
  </r>
  <r>
    <x v="49"/>
    <x v="22"/>
  </r>
  <r>
    <x v="49"/>
    <x v="18"/>
  </r>
  <r>
    <x v="49"/>
    <x v="1304"/>
  </r>
  <r>
    <x v="49"/>
    <x v="162"/>
  </r>
  <r>
    <x v="49"/>
    <x v="1305"/>
  </r>
  <r>
    <x v="49"/>
    <x v="905"/>
  </r>
  <r>
    <x v="49"/>
    <x v="498"/>
  </r>
  <r>
    <x v="49"/>
    <x v="19"/>
  </r>
  <r>
    <x v="49"/>
    <x v="1306"/>
  </r>
  <r>
    <x v="49"/>
    <x v="520"/>
  </r>
  <r>
    <x v="49"/>
    <x v="21"/>
  </r>
  <r>
    <x v="49"/>
    <x v="777"/>
  </r>
  <r>
    <x v="49"/>
    <x v="1307"/>
  </r>
  <r>
    <x v="49"/>
    <x v="605"/>
  </r>
  <r>
    <x v="49"/>
    <x v="1085"/>
  </r>
  <r>
    <x v="49"/>
    <x v="596"/>
  </r>
  <r>
    <x v="49"/>
    <x v="601"/>
  </r>
  <r>
    <x v="49"/>
    <x v="994"/>
  </r>
  <r>
    <x v="49"/>
    <x v="853"/>
  </r>
  <r>
    <x v="49"/>
    <x v="492"/>
  </r>
  <r>
    <x v="49"/>
    <x v="798"/>
  </r>
  <r>
    <x v="49"/>
    <x v="818"/>
  </r>
  <r>
    <x v="49"/>
    <x v="873"/>
  </r>
  <r>
    <x v="49"/>
    <x v="1202"/>
  </r>
  <r>
    <x v="49"/>
    <x v="491"/>
  </r>
  <r>
    <x v="49"/>
    <x v="603"/>
  </r>
  <r>
    <x v="49"/>
    <x v="4"/>
  </r>
  <r>
    <x v="49"/>
    <x v="764"/>
  </r>
  <r>
    <x v="49"/>
    <x v="768"/>
  </r>
  <r>
    <x v="49"/>
    <x v="933"/>
  </r>
  <r>
    <x v="49"/>
    <x v="1162"/>
  </r>
  <r>
    <x v="49"/>
    <x v="1062"/>
  </r>
  <r>
    <x v="49"/>
    <x v="1308"/>
  </r>
  <r>
    <x v="49"/>
    <x v="1115"/>
  </r>
  <r>
    <x v="49"/>
    <x v="1051"/>
  </r>
  <r>
    <x v="49"/>
    <x v="1131"/>
  </r>
  <r>
    <x v="49"/>
    <x v="1309"/>
  </r>
  <r>
    <x v="49"/>
    <x v="1310"/>
  </r>
  <r>
    <x v="49"/>
    <x v="1311"/>
  </r>
  <r>
    <x v="49"/>
    <x v="785"/>
  </r>
  <r>
    <x v="49"/>
    <x v="1217"/>
  </r>
  <r>
    <x v="50"/>
    <x v="503"/>
  </r>
  <r>
    <x v="50"/>
    <x v="1312"/>
  </r>
  <r>
    <x v="50"/>
    <x v="963"/>
  </r>
  <r>
    <x v="50"/>
    <x v="1306"/>
  </r>
  <r>
    <x v="50"/>
    <x v="1313"/>
  </r>
  <r>
    <x v="50"/>
    <x v="802"/>
  </r>
  <r>
    <x v="50"/>
    <x v="1314"/>
  </r>
  <r>
    <x v="50"/>
    <x v="803"/>
  </r>
  <r>
    <x v="50"/>
    <x v="1315"/>
  </r>
  <r>
    <x v="50"/>
    <x v="810"/>
  </r>
  <r>
    <x v="50"/>
    <x v="1148"/>
  </r>
  <r>
    <x v="50"/>
    <x v="18"/>
  </r>
  <r>
    <x v="50"/>
    <x v="506"/>
  </r>
  <r>
    <x v="50"/>
    <x v="6"/>
  </r>
  <r>
    <x v="50"/>
    <x v="1082"/>
  </r>
  <r>
    <x v="50"/>
    <x v="20"/>
  </r>
  <r>
    <x v="50"/>
    <x v="498"/>
  </r>
  <r>
    <x v="50"/>
    <x v="505"/>
  </r>
  <r>
    <x v="50"/>
    <x v="596"/>
  </r>
  <r>
    <x v="50"/>
    <x v="492"/>
  </r>
  <r>
    <x v="50"/>
    <x v="96"/>
  </r>
  <r>
    <x v="50"/>
    <x v="595"/>
  </r>
  <r>
    <x v="50"/>
    <x v="987"/>
  </r>
  <r>
    <x v="50"/>
    <x v="827"/>
  </r>
  <r>
    <x v="50"/>
    <x v="1316"/>
  </r>
  <r>
    <x v="50"/>
    <x v="394"/>
  </r>
  <r>
    <x v="50"/>
    <x v="876"/>
  </r>
  <r>
    <x v="50"/>
    <x v="871"/>
  </r>
  <r>
    <x v="50"/>
    <x v="1317"/>
  </r>
  <r>
    <x v="50"/>
    <x v="504"/>
  </r>
  <r>
    <x v="50"/>
    <x v="611"/>
  </r>
  <r>
    <x v="50"/>
    <x v="975"/>
  </r>
  <r>
    <x v="50"/>
    <x v="496"/>
  </r>
  <r>
    <x v="50"/>
    <x v="840"/>
  </r>
  <r>
    <x v="50"/>
    <x v="991"/>
  </r>
  <r>
    <x v="50"/>
    <x v="258"/>
  </r>
  <r>
    <x v="50"/>
    <x v="532"/>
  </r>
  <r>
    <x v="50"/>
    <x v="976"/>
  </r>
  <r>
    <x v="50"/>
    <x v="592"/>
  </r>
  <r>
    <x v="50"/>
    <x v="847"/>
  </r>
  <r>
    <x v="50"/>
    <x v="175"/>
  </r>
  <r>
    <x v="50"/>
    <x v="839"/>
  </r>
  <r>
    <x v="50"/>
    <x v="1156"/>
  </r>
  <r>
    <x v="50"/>
    <x v="255"/>
  </r>
  <r>
    <x v="50"/>
    <x v="598"/>
  </r>
  <r>
    <x v="50"/>
    <x v="1019"/>
  </r>
  <r>
    <x v="50"/>
    <x v="992"/>
  </r>
  <r>
    <x v="50"/>
    <x v="1318"/>
  </r>
  <r>
    <x v="50"/>
    <x v="499"/>
  </r>
  <r>
    <x v="50"/>
    <x v="848"/>
  </r>
  <r>
    <x v="50"/>
    <x v="216"/>
  </r>
  <r>
    <x v="50"/>
    <x v="1319"/>
  </r>
  <r>
    <x v="50"/>
    <x v="1320"/>
  </r>
  <r>
    <x v="50"/>
    <x v="1041"/>
  </r>
  <r>
    <x v="50"/>
    <x v="1188"/>
  </r>
  <r>
    <x v="50"/>
    <x v="768"/>
  </r>
  <r>
    <x v="50"/>
    <x v="589"/>
  </r>
  <r>
    <x v="51"/>
    <x v="948"/>
  </r>
  <r>
    <x v="51"/>
    <x v="1321"/>
  </r>
  <r>
    <x v="51"/>
    <x v="571"/>
  </r>
  <r>
    <x v="51"/>
    <x v="569"/>
  </r>
  <r>
    <x v="51"/>
    <x v="490"/>
  </r>
  <r>
    <x v="51"/>
    <x v="1322"/>
  </r>
  <r>
    <x v="51"/>
    <x v="949"/>
  </r>
  <r>
    <x v="51"/>
    <x v="6"/>
  </r>
  <r>
    <x v="51"/>
    <x v="583"/>
  </r>
  <r>
    <x v="51"/>
    <x v="248"/>
  </r>
  <r>
    <x v="51"/>
    <x v="987"/>
  </r>
  <r>
    <x v="51"/>
    <x v="1323"/>
  </r>
  <r>
    <x v="51"/>
    <x v="994"/>
  </r>
  <r>
    <x v="51"/>
    <x v="755"/>
  </r>
  <r>
    <x v="51"/>
    <x v="952"/>
  </r>
  <r>
    <x v="51"/>
    <x v="862"/>
  </r>
  <r>
    <x v="51"/>
    <x v="1019"/>
  </r>
  <r>
    <x v="51"/>
    <x v="868"/>
  </r>
  <r>
    <x v="51"/>
    <x v="590"/>
  </r>
  <r>
    <x v="51"/>
    <x v="492"/>
  </r>
  <r>
    <x v="51"/>
    <x v="846"/>
  </r>
  <r>
    <x v="51"/>
    <x v="1324"/>
  </r>
  <r>
    <x v="51"/>
    <x v="836"/>
  </r>
  <r>
    <x v="51"/>
    <x v="511"/>
  </r>
  <r>
    <x v="51"/>
    <x v="594"/>
  </r>
  <r>
    <x v="51"/>
    <x v="500"/>
  </r>
  <r>
    <x v="51"/>
    <x v="827"/>
  </r>
  <r>
    <x v="51"/>
    <x v="954"/>
  </r>
  <r>
    <x v="51"/>
    <x v="894"/>
  </r>
  <r>
    <x v="51"/>
    <x v="756"/>
  </r>
  <r>
    <x v="51"/>
    <x v="238"/>
  </r>
  <r>
    <x v="51"/>
    <x v="230"/>
  </r>
  <r>
    <x v="51"/>
    <x v="603"/>
  </r>
  <r>
    <x v="51"/>
    <x v="112"/>
  </r>
  <r>
    <x v="51"/>
    <x v="538"/>
  </r>
  <r>
    <x v="51"/>
    <x v="841"/>
  </r>
  <r>
    <x v="51"/>
    <x v="508"/>
  </r>
  <r>
    <x v="51"/>
    <x v="941"/>
  </r>
  <r>
    <x v="51"/>
    <x v="266"/>
  </r>
  <r>
    <x v="51"/>
    <x v="486"/>
  </r>
  <r>
    <x v="51"/>
    <x v="914"/>
  </r>
  <r>
    <x v="51"/>
    <x v="1308"/>
  </r>
  <r>
    <x v="51"/>
    <x v="263"/>
  </r>
  <r>
    <x v="51"/>
    <x v="1183"/>
  </r>
  <r>
    <x v="51"/>
    <x v="497"/>
  </r>
  <r>
    <x v="51"/>
    <x v="581"/>
  </r>
  <r>
    <x v="51"/>
    <x v="956"/>
  </r>
  <r>
    <x v="51"/>
    <x v="1181"/>
  </r>
  <r>
    <x v="51"/>
    <x v="1325"/>
  </r>
  <r>
    <x v="51"/>
    <x v="876"/>
  </r>
  <r>
    <x v="52"/>
    <x v="1326"/>
  </r>
  <r>
    <x v="52"/>
    <x v="1327"/>
  </r>
  <r>
    <x v="52"/>
    <x v="1328"/>
  </r>
  <r>
    <x v="52"/>
    <x v="1329"/>
  </r>
  <r>
    <x v="52"/>
    <x v="1330"/>
  </r>
  <r>
    <x v="52"/>
    <x v="1331"/>
  </r>
  <r>
    <x v="52"/>
    <x v="1332"/>
  </r>
  <r>
    <x v="52"/>
    <x v="355"/>
  </r>
  <r>
    <x v="52"/>
    <x v="1333"/>
  </r>
  <r>
    <x v="52"/>
    <x v="1334"/>
  </r>
  <r>
    <x v="52"/>
    <x v="1335"/>
  </r>
  <r>
    <x v="52"/>
    <x v="1336"/>
  </r>
  <r>
    <x v="52"/>
    <x v="1337"/>
  </r>
  <r>
    <x v="52"/>
    <x v="1338"/>
  </r>
  <r>
    <x v="52"/>
    <x v="1339"/>
  </r>
  <r>
    <x v="52"/>
    <x v="1340"/>
  </r>
  <r>
    <x v="52"/>
    <x v="358"/>
  </r>
  <r>
    <x v="52"/>
    <x v="1341"/>
  </r>
  <r>
    <x v="52"/>
    <x v="1342"/>
  </r>
  <r>
    <x v="52"/>
    <x v="1343"/>
  </r>
  <r>
    <x v="52"/>
    <x v="1344"/>
  </r>
  <r>
    <x v="52"/>
    <x v="1345"/>
  </r>
  <r>
    <x v="52"/>
    <x v="1346"/>
  </r>
  <r>
    <x v="52"/>
    <x v="1347"/>
  </r>
  <r>
    <x v="52"/>
    <x v="1348"/>
  </r>
  <r>
    <x v="52"/>
    <x v="622"/>
  </r>
  <r>
    <x v="52"/>
    <x v="1349"/>
  </r>
  <r>
    <x v="52"/>
    <x v="1350"/>
  </r>
  <r>
    <x v="52"/>
    <x v="623"/>
  </r>
  <r>
    <x v="52"/>
    <x v="359"/>
  </r>
  <r>
    <x v="52"/>
    <x v="1351"/>
  </r>
  <r>
    <x v="52"/>
    <x v="1352"/>
  </r>
  <r>
    <x v="52"/>
    <x v="647"/>
  </r>
  <r>
    <x v="52"/>
    <x v="1353"/>
  </r>
  <r>
    <x v="52"/>
    <x v="1354"/>
  </r>
  <r>
    <x v="52"/>
    <x v="399"/>
  </r>
  <r>
    <x v="52"/>
    <x v="1355"/>
  </r>
  <r>
    <x v="52"/>
    <x v="1356"/>
  </r>
  <r>
    <x v="52"/>
    <x v="1357"/>
  </r>
  <r>
    <x v="52"/>
    <x v="418"/>
  </r>
  <r>
    <x v="52"/>
    <x v="1358"/>
  </r>
  <r>
    <x v="52"/>
    <x v="1359"/>
  </r>
  <r>
    <x v="52"/>
    <x v="1360"/>
  </r>
  <r>
    <x v="52"/>
    <x v="1361"/>
  </r>
  <r>
    <x v="52"/>
    <x v="1362"/>
  </r>
  <r>
    <x v="52"/>
    <x v="1363"/>
  </r>
  <r>
    <x v="52"/>
    <x v="1364"/>
  </r>
  <r>
    <x v="52"/>
    <x v="1365"/>
  </r>
  <r>
    <x v="52"/>
    <x v="1366"/>
  </r>
  <r>
    <x v="52"/>
    <x v="1367"/>
  </r>
  <r>
    <x v="52"/>
    <x v="1368"/>
  </r>
  <r>
    <x v="52"/>
    <x v="331"/>
  </r>
  <r>
    <x v="52"/>
    <x v="1369"/>
  </r>
  <r>
    <x v="52"/>
    <x v="1370"/>
  </r>
  <r>
    <x v="52"/>
    <x v="1371"/>
  </r>
  <r>
    <x v="52"/>
    <x v="137"/>
  </r>
  <r>
    <x v="52"/>
    <x v="1372"/>
  </r>
  <r>
    <x v="52"/>
    <x v="1373"/>
  </r>
  <r>
    <x v="52"/>
    <x v="1374"/>
  </r>
  <r>
    <x v="52"/>
    <x v="1375"/>
  </r>
  <r>
    <x v="52"/>
    <x v="1376"/>
  </r>
  <r>
    <x v="52"/>
    <x v="1377"/>
  </r>
  <r>
    <x v="52"/>
    <x v="1378"/>
  </r>
  <r>
    <x v="52"/>
    <x v="1379"/>
  </r>
  <r>
    <x v="52"/>
    <x v="1380"/>
  </r>
  <r>
    <x v="52"/>
    <x v="646"/>
  </r>
  <r>
    <x v="52"/>
    <x v="1381"/>
  </r>
  <r>
    <x v="52"/>
    <x v="1382"/>
  </r>
  <r>
    <x v="52"/>
    <x v="1383"/>
  </r>
  <r>
    <x v="52"/>
    <x v="1384"/>
  </r>
  <r>
    <x v="52"/>
    <x v="1385"/>
  </r>
  <r>
    <x v="52"/>
    <x v="1386"/>
  </r>
  <r>
    <x v="52"/>
    <x v="1387"/>
  </r>
  <r>
    <x v="52"/>
    <x v="1388"/>
  </r>
  <r>
    <x v="52"/>
    <x v="1389"/>
  </r>
  <r>
    <x v="52"/>
    <x v="1390"/>
  </r>
  <r>
    <x v="52"/>
    <x v="1391"/>
  </r>
  <r>
    <x v="52"/>
    <x v="1392"/>
  </r>
  <r>
    <x v="52"/>
    <x v="1393"/>
  </r>
  <r>
    <x v="52"/>
    <x v="630"/>
  </r>
  <r>
    <x v="52"/>
    <x v="626"/>
  </r>
  <r>
    <x v="52"/>
    <x v="1394"/>
  </r>
  <r>
    <x v="52"/>
    <x v="1395"/>
  </r>
  <r>
    <x v="52"/>
    <x v="1396"/>
  </r>
  <r>
    <x v="52"/>
    <x v="1397"/>
  </r>
  <r>
    <x v="52"/>
    <x v="1272"/>
  </r>
  <r>
    <x v="52"/>
    <x v="1398"/>
  </r>
  <r>
    <x v="52"/>
    <x v="1399"/>
  </r>
  <r>
    <x v="52"/>
    <x v="1400"/>
  </r>
  <r>
    <x v="52"/>
    <x v="1401"/>
  </r>
  <r>
    <x v="52"/>
    <x v="1402"/>
  </r>
  <r>
    <x v="52"/>
    <x v="1403"/>
  </r>
  <r>
    <x v="52"/>
    <x v="1404"/>
  </r>
  <r>
    <x v="52"/>
    <x v="1405"/>
  </r>
  <r>
    <x v="52"/>
    <x v="1406"/>
  </r>
  <r>
    <x v="52"/>
    <x v="628"/>
  </r>
  <r>
    <x v="52"/>
    <x v="1407"/>
  </r>
  <r>
    <x v="52"/>
    <x v="1408"/>
  </r>
  <r>
    <x v="52"/>
    <x v="1409"/>
  </r>
  <r>
    <x v="52"/>
    <x v="1410"/>
  </r>
  <r>
    <x v="52"/>
    <x v="1411"/>
  </r>
  <r>
    <x v="52"/>
    <x v="1412"/>
  </r>
  <r>
    <x v="52"/>
    <x v="1413"/>
  </r>
  <r>
    <x v="52"/>
    <x v="1414"/>
  </r>
  <r>
    <x v="52"/>
    <x v="1415"/>
  </r>
  <r>
    <x v="52"/>
    <x v="403"/>
  </r>
  <r>
    <x v="52"/>
    <x v="1416"/>
  </r>
  <r>
    <x v="52"/>
    <x v="1417"/>
  </r>
  <r>
    <x v="52"/>
    <x v="1232"/>
  </r>
  <r>
    <x v="52"/>
    <x v="1418"/>
  </r>
  <r>
    <x v="52"/>
    <x v="1419"/>
  </r>
  <r>
    <x v="52"/>
    <x v="1420"/>
  </r>
  <r>
    <x v="52"/>
    <x v="1421"/>
  </r>
  <r>
    <x v="52"/>
    <x v="1422"/>
  </r>
  <r>
    <x v="52"/>
    <x v="1423"/>
  </r>
  <r>
    <x v="52"/>
    <x v="1424"/>
  </r>
  <r>
    <x v="52"/>
    <x v="1425"/>
  </r>
  <r>
    <x v="52"/>
    <x v="1426"/>
  </r>
  <r>
    <x v="52"/>
    <x v="1427"/>
  </r>
  <r>
    <x v="52"/>
    <x v="1428"/>
  </r>
  <r>
    <x v="52"/>
    <x v="1429"/>
  </r>
  <r>
    <x v="52"/>
    <x v="1430"/>
  </r>
  <r>
    <x v="52"/>
    <x v="1431"/>
  </r>
  <r>
    <x v="52"/>
    <x v="1432"/>
  </r>
  <r>
    <x v="52"/>
    <x v="1433"/>
  </r>
  <r>
    <x v="52"/>
    <x v="639"/>
  </r>
  <r>
    <x v="52"/>
    <x v="1434"/>
  </r>
  <r>
    <x v="52"/>
    <x v="1435"/>
  </r>
  <r>
    <x v="52"/>
    <x v="1436"/>
  </r>
  <r>
    <x v="52"/>
    <x v="1437"/>
  </r>
  <r>
    <x v="52"/>
    <x v="1438"/>
  </r>
  <r>
    <x v="52"/>
    <x v="1439"/>
  </r>
  <r>
    <x v="52"/>
    <x v="1440"/>
  </r>
  <r>
    <x v="52"/>
    <x v="1441"/>
  </r>
  <r>
    <x v="52"/>
    <x v="1442"/>
  </r>
  <r>
    <x v="52"/>
    <x v="1443"/>
  </r>
  <r>
    <x v="52"/>
    <x v="1444"/>
  </r>
  <r>
    <x v="52"/>
    <x v="1445"/>
  </r>
  <r>
    <x v="52"/>
    <x v="1446"/>
  </r>
  <r>
    <x v="52"/>
    <x v="1237"/>
  </r>
  <r>
    <x v="52"/>
    <x v="1447"/>
  </r>
  <r>
    <x v="52"/>
    <x v="1448"/>
  </r>
  <r>
    <x v="52"/>
    <x v="1449"/>
  </r>
  <r>
    <x v="52"/>
    <x v="1450"/>
  </r>
  <r>
    <x v="52"/>
    <x v="1451"/>
  </r>
  <r>
    <x v="52"/>
    <x v="1452"/>
  </r>
  <r>
    <x v="52"/>
    <x v="1453"/>
  </r>
  <r>
    <x v="52"/>
    <x v="1454"/>
  </r>
  <r>
    <x v="52"/>
    <x v="1455"/>
  </r>
  <r>
    <x v="52"/>
    <x v="1456"/>
  </r>
  <r>
    <x v="52"/>
    <x v="1457"/>
  </r>
  <r>
    <x v="52"/>
    <x v="1458"/>
  </r>
  <r>
    <x v="52"/>
    <x v="1459"/>
  </r>
  <r>
    <x v="52"/>
    <x v="1460"/>
  </r>
  <r>
    <x v="52"/>
    <x v="1461"/>
  </r>
  <r>
    <x v="52"/>
    <x v="627"/>
  </r>
  <r>
    <x v="52"/>
    <x v="78"/>
  </r>
  <r>
    <x v="52"/>
    <x v="1253"/>
  </r>
  <r>
    <x v="52"/>
    <x v="1462"/>
  </r>
  <r>
    <x v="52"/>
    <x v="1463"/>
  </r>
  <r>
    <x v="52"/>
    <x v="368"/>
  </r>
  <r>
    <x v="52"/>
    <x v="406"/>
  </r>
  <r>
    <x v="52"/>
    <x v="651"/>
  </r>
  <r>
    <x v="52"/>
    <x v="92"/>
  </r>
  <r>
    <x v="52"/>
    <x v="300"/>
  </r>
  <r>
    <x v="52"/>
    <x v="648"/>
  </r>
  <r>
    <x v="52"/>
    <x v="1464"/>
  </r>
  <r>
    <x v="52"/>
    <x v="132"/>
  </r>
  <r>
    <x v="52"/>
    <x v="1465"/>
  </r>
  <r>
    <x v="52"/>
    <x v="664"/>
  </r>
  <r>
    <x v="52"/>
    <x v="1466"/>
  </r>
  <r>
    <x v="52"/>
    <x v="415"/>
  </r>
  <r>
    <x v="52"/>
    <x v="1467"/>
  </r>
  <r>
    <x v="52"/>
    <x v="1468"/>
  </r>
  <r>
    <x v="52"/>
    <x v="390"/>
  </r>
  <r>
    <x v="52"/>
    <x v="329"/>
  </r>
  <r>
    <x v="52"/>
    <x v="1469"/>
  </r>
  <r>
    <x v="52"/>
    <x v="1470"/>
  </r>
  <r>
    <x v="52"/>
    <x v="1471"/>
  </r>
  <r>
    <x v="52"/>
    <x v="1472"/>
  </r>
  <r>
    <x v="52"/>
    <x v="1473"/>
  </r>
  <r>
    <x v="52"/>
    <x v="1474"/>
  </r>
  <r>
    <x v="52"/>
    <x v="68"/>
  </r>
  <r>
    <x v="52"/>
    <x v="642"/>
  </r>
  <r>
    <x v="52"/>
    <x v="662"/>
  </r>
  <r>
    <x v="52"/>
    <x v="298"/>
  </r>
  <r>
    <x v="52"/>
    <x v="1475"/>
  </r>
  <r>
    <x v="52"/>
    <x v="140"/>
  </r>
  <r>
    <x v="52"/>
    <x v="1476"/>
  </r>
  <r>
    <x v="52"/>
    <x v="1477"/>
  </r>
  <r>
    <x v="52"/>
    <x v="340"/>
  </r>
  <r>
    <x v="52"/>
    <x v="1478"/>
  </r>
  <r>
    <x v="52"/>
    <x v="633"/>
  </r>
  <r>
    <x v="52"/>
    <x v="79"/>
  </r>
  <r>
    <x v="52"/>
    <x v="343"/>
  </r>
  <r>
    <x v="52"/>
    <x v="1317"/>
  </r>
  <r>
    <x v="52"/>
    <x v="1479"/>
  </r>
  <r>
    <x v="52"/>
    <x v="1480"/>
  </r>
  <r>
    <x v="52"/>
    <x v="404"/>
  </r>
  <r>
    <x v="52"/>
    <x v="1481"/>
  </r>
  <r>
    <x v="52"/>
    <x v="144"/>
  </r>
  <r>
    <x v="52"/>
    <x v="432"/>
  </r>
  <r>
    <x v="52"/>
    <x v="107"/>
  </r>
  <r>
    <x v="52"/>
    <x v="1112"/>
  </r>
  <r>
    <x v="52"/>
    <x v="95"/>
  </r>
  <r>
    <x v="52"/>
    <x v="1482"/>
  </r>
  <r>
    <x v="52"/>
    <x v="1483"/>
  </r>
  <r>
    <x v="52"/>
    <x v="1484"/>
  </r>
  <r>
    <x v="52"/>
    <x v="85"/>
  </r>
  <r>
    <x v="52"/>
    <x v="311"/>
  </r>
  <r>
    <x v="52"/>
    <x v="88"/>
  </r>
  <r>
    <x v="52"/>
    <x v="670"/>
  </r>
  <r>
    <x v="52"/>
    <x v="1485"/>
  </r>
  <r>
    <x v="52"/>
    <x v="1486"/>
  </r>
  <r>
    <x v="52"/>
    <x v="141"/>
  </r>
  <r>
    <x v="52"/>
    <x v="1487"/>
  </r>
  <r>
    <x v="52"/>
    <x v="1488"/>
  </r>
  <r>
    <x v="52"/>
    <x v="1489"/>
  </r>
  <r>
    <x v="52"/>
    <x v="1490"/>
  </r>
  <r>
    <x v="52"/>
    <x v="1491"/>
  </r>
  <r>
    <x v="52"/>
    <x v="1492"/>
  </r>
  <r>
    <x v="52"/>
    <x v="342"/>
  </r>
  <r>
    <x v="52"/>
    <x v="1269"/>
  </r>
  <r>
    <x v="52"/>
    <x v="206"/>
  </r>
  <r>
    <x v="52"/>
    <x v="31"/>
  </r>
  <r>
    <x v="52"/>
    <x v="1009"/>
  </r>
  <r>
    <x v="52"/>
    <x v="1271"/>
  </r>
  <r>
    <x v="52"/>
    <x v="97"/>
  </r>
  <r>
    <x v="52"/>
    <x v="1493"/>
  </r>
  <r>
    <x v="52"/>
    <x v="1494"/>
  </r>
  <r>
    <x v="52"/>
    <x v="66"/>
  </r>
  <r>
    <x v="52"/>
    <x v="210"/>
  </r>
  <r>
    <x v="52"/>
    <x v="712"/>
  </r>
  <r>
    <x v="52"/>
    <x v="728"/>
  </r>
  <r>
    <x v="52"/>
    <x v="1495"/>
  </r>
  <r>
    <x v="52"/>
    <x v="1496"/>
  </r>
  <r>
    <x v="52"/>
    <x v="1497"/>
  </r>
  <r>
    <x v="52"/>
    <x v="413"/>
  </r>
  <r>
    <x v="52"/>
    <x v="1498"/>
  </r>
  <r>
    <x v="52"/>
    <x v="100"/>
  </r>
  <r>
    <x v="52"/>
    <x v="61"/>
  </r>
  <r>
    <x v="52"/>
    <x v="75"/>
  </r>
  <r>
    <x v="52"/>
    <x v="1499"/>
  </r>
  <r>
    <x v="52"/>
    <x v="721"/>
  </r>
  <r>
    <x v="52"/>
    <x v="1500"/>
  </r>
  <r>
    <x v="52"/>
    <x v="1501"/>
  </r>
  <r>
    <x v="52"/>
    <x v="383"/>
  </r>
  <r>
    <x v="52"/>
    <x v="1502"/>
  </r>
  <r>
    <x v="52"/>
    <x v="87"/>
  </r>
  <r>
    <x v="52"/>
    <x v="356"/>
  </r>
  <r>
    <x v="52"/>
    <x v="1503"/>
  </r>
  <r>
    <x v="52"/>
    <x v="379"/>
  </r>
  <r>
    <x v="52"/>
    <x v="1504"/>
  </r>
  <r>
    <x v="52"/>
    <x v="208"/>
  </r>
  <r>
    <x v="52"/>
    <x v="456"/>
  </r>
  <r>
    <x v="52"/>
    <x v="59"/>
  </r>
  <r>
    <x v="52"/>
    <x v="1505"/>
  </r>
  <r>
    <x v="52"/>
    <x v="205"/>
  </r>
  <r>
    <x v="52"/>
    <x v="1506"/>
  </r>
  <r>
    <x v="52"/>
    <x v="1281"/>
  </r>
  <r>
    <x v="52"/>
    <x v="202"/>
  </r>
  <r>
    <x v="52"/>
    <x v="1507"/>
  </r>
  <r>
    <x v="52"/>
    <x v="1277"/>
  </r>
  <r>
    <x v="52"/>
    <x v="136"/>
  </r>
  <r>
    <x v="52"/>
    <x v="1508"/>
  </r>
  <r>
    <x v="52"/>
    <x v="1509"/>
  </r>
  <r>
    <x v="52"/>
    <x v="196"/>
  </r>
  <r>
    <x v="52"/>
    <x v="719"/>
  </r>
  <r>
    <x v="52"/>
    <x v="747"/>
  </r>
  <r>
    <x v="52"/>
    <x v="727"/>
  </r>
  <r>
    <x v="52"/>
    <x v="1510"/>
  </r>
  <r>
    <x v="52"/>
    <x v="726"/>
  </r>
  <r>
    <x v="52"/>
    <x v="101"/>
  </r>
  <r>
    <x v="52"/>
    <x v="430"/>
  </r>
  <r>
    <x v="52"/>
    <x v="1511"/>
  </r>
  <r>
    <x v="52"/>
    <x v="1512"/>
  </r>
  <r>
    <x v="52"/>
    <x v="143"/>
  </r>
  <r>
    <x v="52"/>
    <x v="56"/>
  </r>
  <r>
    <x v="52"/>
    <x v="127"/>
  </r>
  <r>
    <x v="52"/>
    <x v="1513"/>
  </r>
  <r>
    <x v="52"/>
    <x v="1514"/>
  </r>
  <r>
    <x v="52"/>
    <x v="60"/>
  </r>
  <r>
    <x v="52"/>
    <x v="1515"/>
  </r>
  <r>
    <x v="52"/>
    <x v="715"/>
  </r>
  <r>
    <x v="52"/>
    <x v="166"/>
  </r>
  <r>
    <x v="52"/>
    <x v="1516"/>
  </r>
  <r>
    <x v="52"/>
    <x v="666"/>
  </r>
  <r>
    <x v="52"/>
    <x v="460"/>
  </r>
  <r>
    <x v="52"/>
    <x v="177"/>
  </r>
  <r>
    <x v="52"/>
    <x v="1517"/>
  </r>
  <r>
    <x v="52"/>
    <x v="161"/>
  </r>
  <r>
    <x v="52"/>
    <x v="695"/>
  </r>
  <r>
    <x v="52"/>
    <x v="454"/>
  </r>
  <r>
    <x v="52"/>
    <x v="1518"/>
  </r>
  <r>
    <x v="52"/>
    <x v="429"/>
  </r>
  <r>
    <x v="52"/>
    <x v="704"/>
  </r>
  <r>
    <x v="52"/>
    <x v="466"/>
  </r>
  <r>
    <x v="52"/>
    <x v="1519"/>
  </r>
  <r>
    <x v="52"/>
    <x v="1520"/>
  </r>
  <r>
    <x v="52"/>
    <x v="1521"/>
  </r>
  <r>
    <x v="52"/>
    <x v="151"/>
  </r>
  <r>
    <x v="52"/>
    <x v="334"/>
  </r>
  <r>
    <x v="52"/>
    <x v="687"/>
  </r>
  <r>
    <x v="52"/>
    <x v="51"/>
  </r>
  <r>
    <x v="52"/>
    <x v="678"/>
  </r>
  <r>
    <x v="52"/>
    <x v="138"/>
  </r>
  <r>
    <x v="52"/>
    <x v="1522"/>
  </r>
  <r>
    <x v="52"/>
    <x v="688"/>
  </r>
  <r>
    <x v="52"/>
    <x v="682"/>
  </r>
  <r>
    <x v="52"/>
    <x v="1523"/>
  </r>
  <r>
    <x v="52"/>
    <x v="378"/>
  </r>
  <r>
    <x v="52"/>
    <x v="671"/>
  </r>
  <r>
    <x v="52"/>
    <x v="1524"/>
  </r>
  <r>
    <x v="52"/>
    <x v="146"/>
  </r>
  <r>
    <x v="52"/>
    <x v="172"/>
  </r>
  <r>
    <x v="52"/>
    <x v="1069"/>
  </r>
  <r>
    <x v="52"/>
    <x v="173"/>
  </r>
  <r>
    <x v="52"/>
    <x v="1525"/>
  </r>
  <r>
    <x v="52"/>
    <x v="188"/>
  </r>
  <r>
    <x v="52"/>
    <x v="193"/>
  </r>
  <r>
    <x v="52"/>
    <x v="1526"/>
  </r>
  <r>
    <x v="52"/>
    <x v="693"/>
  </r>
  <r>
    <x v="52"/>
    <x v="1527"/>
  </r>
  <r>
    <x v="52"/>
    <x v="1528"/>
  </r>
  <r>
    <x v="52"/>
    <x v="1529"/>
  </r>
  <r>
    <x v="52"/>
    <x v="1530"/>
  </r>
  <r>
    <x v="52"/>
    <x v="689"/>
  </r>
  <r>
    <x v="52"/>
    <x v="1287"/>
  </r>
  <r>
    <x v="52"/>
    <x v="1531"/>
  </r>
  <r>
    <x v="52"/>
    <x v="1532"/>
  </r>
  <r>
    <x v="52"/>
    <x v="681"/>
  </r>
  <r>
    <x v="52"/>
    <x v="1176"/>
  </r>
  <r>
    <x v="52"/>
    <x v="1533"/>
  </r>
  <r>
    <x v="52"/>
    <x v="744"/>
  </r>
  <r>
    <x v="52"/>
    <x v="401"/>
  </r>
  <r>
    <x v="52"/>
    <x v="82"/>
  </r>
  <r>
    <x v="52"/>
    <x v="348"/>
  </r>
  <r>
    <x v="52"/>
    <x v="699"/>
  </r>
  <r>
    <x v="52"/>
    <x v="1534"/>
  </r>
  <r>
    <x v="52"/>
    <x v="691"/>
  </r>
  <r>
    <x v="52"/>
    <x v="440"/>
  </r>
  <r>
    <x v="52"/>
    <x v="683"/>
  </r>
  <r>
    <x v="52"/>
    <x v="362"/>
  </r>
  <r>
    <x v="52"/>
    <x v="1535"/>
  </r>
  <r>
    <x v="52"/>
    <x v="171"/>
  </r>
  <r>
    <x v="52"/>
    <x v="701"/>
  </r>
  <r>
    <x v="52"/>
    <x v="729"/>
  </r>
  <r>
    <x v="52"/>
    <x v="686"/>
  </r>
  <r>
    <x v="52"/>
    <x v="154"/>
  </r>
  <r>
    <x v="52"/>
    <x v="675"/>
  </r>
  <r>
    <x v="52"/>
    <x v="694"/>
  </r>
  <r>
    <x v="52"/>
    <x v="673"/>
  </r>
  <r>
    <x v="52"/>
    <x v="1536"/>
  </r>
  <r>
    <x v="52"/>
    <x v="735"/>
  </r>
  <r>
    <x v="52"/>
    <x v="1537"/>
  </r>
  <r>
    <x v="52"/>
    <x v="1538"/>
  </r>
  <r>
    <x v="52"/>
    <x v="184"/>
  </r>
  <r>
    <x v="52"/>
    <x v="1539"/>
  </r>
  <r>
    <x v="52"/>
    <x v="677"/>
  </r>
  <r>
    <x v="52"/>
    <x v="685"/>
  </r>
  <r>
    <x v="52"/>
    <x v="1540"/>
  </r>
  <r>
    <x v="52"/>
    <x v="423"/>
  </r>
  <r>
    <x v="52"/>
    <x v="710"/>
  </r>
  <r>
    <x v="52"/>
    <x v="155"/>
  </r>
  <r>
    <x v="52"/>
    <x v="690"/>
  </r>
  <r>
    <x v="52"/>
    <x v="713"/>
  </r>
  <r>
    <x v="52"/>
    <x v="1541"/>
  </r>
  <r>
    <x v="52"/>
    <x v="1185"/>
  </r>
  <r>
    <x v="52"/>
    <x v="1542"/>
  </r>
  <r>
    <x v="52"/>
    <x v="435"/>
  </r>
  <r>
    <x v="52"/>
    <x v="150"/>
  </r>
  <r>
    <x v="52"/>
    <x v="706"/>
  </r>
  <r>
    <x v="52"/>
    <x v="692"/>
  </r>
  <r>
    <x v="52"/>
    <x v="1543"/>
  </r>
  <r>
    <x v="52"/>
    <x v="1544"/>
  </r>
  <r>
    <x v="52"/>
    <x v="709"/>
  </r>
  <r>
    <x v="52"/>
    <x v="240"/>
  </r>
  <r>
    <x v="52"/>
    <x v="684"/>
  </r>
  <r>
    <x v="52"/>
    <x v="702"/>
  </r>
  <r>
    <x v="52"/>
    <x v="698"/>
  </r>
  <r>
    <x v="52"/>
    <x v="722"/>
  </r>
  <r>
    <x v="52"/>
    <x v="708"/>
  </r>
  <r>
    <x v="52"/>
    <x v="1545"/>
  </r>
  <r>
    <x v="52"/>
    <x v="707"/>
  </r>
  <r>
    <x v="52"/>
    <x v="725"/>
  </r>
  <r>
    <x v="52"/>
    <x v="742"/>
  </r>
  <r>
    <x v="52"/>
    <x v="703"/>
  </r>
  <r>
    <x v="52"/>
    <x v="1546"/>
  </r>
  <r>
    <x v="52"/>
    <x v="353"/>
  </r>
  <r>
    <x v="52"/>
    <x v="204"/>
  </r>
  <r>
    <x v="52"/>
    <x v="1547"/>
  </r>
  <r>
    <x v="52"/>
    <x v="1548"/>
  </r>
  <r>
    <x v="52"/>
    <x v="110"/>
  </r>
  <r>
    <x v="52"/>
    <x v="1549"/>
  </r>
  <r>
    <x v="52"/>
    <x v="1550"/>
  </r>
  <r>
    <x v="52"/>
    <x v="268"/>
  </r>
  <r>
    <x v="52"/>
    <x v="1551"/>
  </r>
  <r>
    <x v="52"/>
    <x v="187"/>
  </r>
  <r>
    <x v="52"/>
    <x v="737"/>
  </r>
  <r>
    <x v="52"/>
    <x v="1552"/>
  </r>
  <r>
    <x v="52"/>
    <x v="679"/>
  </r>
  <r>
    <x v="52"/>
    <x v="1553"/>
  </r>
  <r>
    <x v="52"/>
    <x v="1554"/>
  </r>
  <r>
    <x v="52"/>
    <x v="1555"/>
  </r>
  <r>
    <x v="52"/>
    <x v="717"/>
  </r>
  <r>
    <x v="52"/>
    <x v="1556"/>
  </r>
  <r>
    <x v="52"/>
    <x v="1557"/>
  </r>
  <r>
    <x v="52"/>
    <x v="1558"/>
  </r>
  <r>
    <x v="52"/>
    <x v="1559"/>
  </r>
  <r>
    <x v="52"/>
    <x v="1560"/>
  </r>
  <r>
    <x v="52"/>
    <x v="1561"/>
  </r>
  <r>
    <x v="52"/>
    <x v="696"/>
  </r>
  <r>
    <x v="52"/>
    <x v="1562"/>
  </r>
  <r>
    <x v="52"/>
    <x v="751"/>
  </r>
  <r>
    <x v="52"/>
    <x v="1563"/>
  </r>
  <r>
    <x v="52"/>
    <x v="1564"/>
  </r>
  <r>
    <x v="52"/>
    <x v="1565"/>
  </r>
  <r>
    <x v="52"/>
    <x v="1566"/>
  </r>
  <r>
    <x v="52"/>
    <x v="1567"/>
  </r>
  <r>
    <x v="52"/>
    <x v="1568"/>
  </r>
  <r>
    <x v="52"/>
    <x v="1307"/>
  </r>
  <r>
    <x v="52"/>
    <x v="1055"/>
  </r>
  <r>
    <x v="52"/>
    <x v="1569"/>
  </r>
  <r>
    <x v="52"/>
    <x v="746"/>
  </r>
  <r>
    <x v="52"/>
    <x v="738"/>
  </r>
  <r>
    <x v="52"/>
    <x v="441"/>
  </r>
  <r>
    <x v="52"/>
    <x v="1053"/>
  </r>
  <r>
    <x v="52"/>
    <x v="195"/>
  </r>
  <r>
    <x v="52"/>
    <x v="1570"/>
  </r>
  <r>
    <x v="52"/>
    <x v="1571"/>
  </r>
  <r>
    <x v="52"/>
    <x v="1572"/>
  </r>
  <r>
    <x v="52"/>
    <x v="1573"/>
  </r>
  <r>
    <x v="52"/>
    <x v="1574"/>
  </r>
  <r>
    <x v="52"/>
    <x v="1575"/>
  </r>
  <r>
    <x v="52"/>
    <x v="934"/>
  </r>
  <r>
    <x v="52"/>
    <x v="211"/>
  </r>
  <r>
    <x v="52"/>
    <x v="1193"/>
  </r>
  <r>
    <x v="52"/>
    <x v="112"/>
  </r>
  <r>
    <x v="53"/>
    <x v="963"/>
  </r>
  <r>
    <x v="53"/>
    <x v="1576"/>
  </r>
  <r>
    <x v="53"/>
    <x v="973"/>
  </r>
  <r>
    <x v="53"/>
    <x v="213"/>
  </r>
  <r>
    <x v="53"/>
    <x v="813"/>
  </r>
  <r>
    <x v="53"/>
    <x v="484"/>
  </r>
  <r>
    <x v="53"/>
    <x v="532"/>
  </r>
  <r>
    <x v="53"/>
    <x v="804"/>
  </r>
  <r>
    <x v="53"/>
    <x v="16"/>
  </r>
  <r>
    <x v="53"/>
    <x v="1218"/>
  </r>
  <r>
    <x v="53"/>
    <x v="895"/>
  </r>
  <r>
    <x v="53"/>
    <x v="232"/>
  </r>
  <r>
    <x v="53"/>
    <x v="984"/>
  </r>
  <r>
    <x v="53"/>
    <x v="15"/>
  </r>
  <r>
    <x v="53"/>
    <x v="233"/>
  </r>
  <r>
    <x v="53"/>
    <x v="943"/>
  </r>
  <r>
    <x v="53"/>
    <x v="931"/>
  </r>
  <r>
    <x v="53"/>
    <x v="1577"/>
  </r>
  <r>
    <x v="53"/>
    <x v="834"/>
  </r>
  <r>
    <x v="53"/>
    <x v="285"/>
  </r>
  <r>
    <x v="53"/>
    <x v="982"/>
  </r>
  <r>
    <x v="53"/>
    <x v="1019"/>
  </r>
  <r>
    <x v="53"/>
    <x v="262"/>
  </r>
  <r>
    <x v="53"/>
    <x v="764"/>
  </r>
  <r>
    <x v="53"/>
    <x v="191"/>
  </r>
  <r>
    <x v="53"/>
    <x v="19"/>
  </r>
  <r>
    <x v="53"/>
    <x v="865"/>
  </r>
  <r>
    <x v="53"/>
    <x v="492"/>
  </r>
  <r>
    <x v="53"/>
    <x v="839"/>
  </r>
  <r>
    <x v="53"/>
    <x v="992"/>
  </r>
  <r>
    <x v="53"/>
    <x v="1578"/>
  </r>
  <r>
    <x v="53"/>
    <x v="976"/>
  </r>
  <r>
    <x v="53"/>
    <x v="1127"/>
  </r>
  <r>
    <x v="53"/>
    <x v="767"/>
  </r>
  <r>
    <x v="53"/>
    <x v="498"/>
  </r>
  <r>
    <x v="53"/>
    <x v="1579"/>
  </r>
  <r>
    <x v="53"/>
    <x v="1162"/>
  </r>
  <r>
    <x v="53"/>
    <x v="488"/>
  </r>
  <r>
    <x v="53"/>
    <x v="821"/>
  </r>
  <r>
    <x v="53"/>
    <x v="1580"/>
  </r>
  <r>
    <x v="53"/>
    <x v="1035"/>
  </r>
  <r>
    <x v="53"/>
    <x v="90"/>
  </r>
  <r>
    <x v="53"/>
    <x v="1581"/>
  </r>
  <r>
    <x v="53"/>
    <x v="22"/>
  </r>
  <r>
    <x v="53"/>
    <x v="763"/>
  </r>
  <r>
    <x v="53"/>
    <x v="491"/>
  </r>
  <r>
    <x v="53"/>
    <x v="551"/>
  </r>
  <r>
    <x v="53"/>
    <x v="543"/>
  </r>
  <r>
    <x v="53"/>
    <x v="493"/>
  </r>
  <r>
    <x v="53"/>
    <x v="501"/>
  </r>
  <r>
    <x v="53"/>
    <x v="1582"/>
  </r>
  <r>
    <x v="53"/>
    <x v="522"/>
  </r>
  <r>
    <x v="53"/>
    <x v="847"/>
  </r>
  <r>
    <x v="53"/>
    <x v="840"/>
  </r>
  <r>
    <x v="53"/>
    <x v="1175"/>
  </r>
  <r>
    <x v="53"/>
    <x v="759"/>
  </r>
  <r>
    <x v="53"/>
    <x v="1583"/>
  </r>
  <r>
    <x v="53"/>
    <x v="1584"/>
  </r>
  <r>
    <x v="53"/>
    <x v="1585"/>
  </r>
  <r>
    <x v="53"/>
    <x v="1586"/>
  </r>
  <r>
    <x v="53"/>
    <x v="249"/>
  </r>
  <r>
    <x v="53"/>
    <x v="563"/>
  </r>
  <r>
    <x v="53"/>
    <x v="974"/>
  </r>
  <r>
    <x v="53"/>
    <x v="1319"/>
  </r>
  <r>
    <x v="53"/>
    <x v="1131"/>
  </r>
  <r>
    <x v="53"/>
    <x v="17"/>
  </r>
  <r>
    <x v="53"/>
    <x v="1054"/>
  </r>
  <r>
    <x v="53"/>
    <x v="757"/>
  </r>
  <r>
    <x v="53"/>
    <x v="1587"/>
  </r>
  <r>
    <x v="53"/>
    <x v="853"/>
  </r>
  <r>
    <x v="53"/>
    <x v="1588"/>
  </r>
  <r>
    <x v="53"/>
    <x v="1047"/>
  </r>
  <r>
    <x v="53"/>
    <x v="499"/>
  </r>
  <r>
    <x v="53"/>
    <x v="1589"/>
  </r>
  <r>
    <x v="53"/>
    <x v="1590"/>
  </r>
  <r>
    <x v="53"/>
    <x v="1591"/>
  </r>
  <r>
    <x v="53"/>
    <x v="1592"/>
  </r>
  <r>
    <x v="53"/>
    <x v="1593"/>
  </r>
  <r>
    <x v="53"/>
    <x v="214"/>
  </r>
  <r>
    <x v="54"/>
    <x v="229"/>
  </r>
  <r>
    <x v="54"/>
    <x v="1594"/>
  </r>
  <r>
    <x v="54"/>
    <x v="1595"/>
  </r>
  <r>
    <x v="54"/>
    <x v="473"/>
  </r>
  <r>
    <x v="54"/>
    <x v="140"/>
  </r>
  <r>
    <x v="54"/>
    <x v="845"/>
  </r>
  <r>
    <x v="54"/>
    <x v="213"/>
  </r>
  <r>
    <x v="54"/>
    <x v="900"/>
  </r>
  <r>
    <x v="54"/>
    <x v="5"/>
  </r>
  <r>
    <x v="54"/>
    <x v="1086"/>
  </r>
  <r>
    <x v="54"/>
    <x v="1596"/>
  </r>
  <r>
    <x v="54"/>
    <x v="1597"/>
  </r>
  <r>
    <x v="54"/>
    <x v="247"/>
  </r>
  <r>
    <x v="54"/>
    <x v="228"/>
  </r>
  <r>
    <x v="54"/>
    <x v="810"/>
  </r>
  <r>
    <x v="54"/>
    <x v="1598"/>
  </r>
  <r>
    <x v="54"/>
    <x v="1122"/>
  </r>
  <r>
    <x v="54"/>
    <x v="1599"/>
  </r>
  <r>
    <x v="54"/>
    <x v="985"/>
  </r>
  <r>
    <x v="54"/>
    <x v="482"/>
  </r>
  <r>
    <x v="54"/>
    <x v="230"/>
  </r>
  <r>
    <x v="54"/>
    <x v="1151"/>
  </r>
  <r>
    <x v="54"/>
    <x v="758"/>
  </r>
  <r>
    <x v="54"/>
    <x v="457"/>
  </r>
  <r>
    <x v="54"/>
    <x v="911"/>
  </r>
  <r>
    <x v="54"/>
    <x v="874"/>
  </r>
  <r>
    <x v="54"/>
    <x v="4"/>
  </r>
  <r>
    <x v="54"/>
    <x v="593"/>
  </r>
  <r>
    <x v="54"/>
    <x v="1075"/>
  </r>
  <r>
    <x v="54"/>
    <x v="262"/>
  </r>
  <r>
    <x v="54"/>
    <x v="238"/>
  </r>
  <r>
    <x v="54"/>
    <x v="777"/>
  </r>
  <r>
    <x v="54"/>
    <x v="901"/>
  </r>
  <r>
    <x v="54"/>
    <x v="1600"/>
  </r>
  <r>
    <x v="54"/>
    <x v="795"/>
  </r>
  <r>
    <x v="54"/>
    <x v="1601"/>
  </r>
  <r>
    <x v="54"/>
    <x v="793"/>
  </r>
  <r>
    <x v="54"/>
    <x v="585"/>
  </r>
  <r>
    <x v="54"/>
    <x v="522"/>
  </r>
  <r>
    <x v="54"/>
    <x v="2"/>
  </r>
  <r>
    <x v="54"/>
    <x v="871"/>
  </r>
  <r>
    <x v="54"/>
    <x v="1602"/>
  </r>
  <r>
    <x v="54"/>
    <x v="18"/>
  </r>
  <r>
    <x v="54"/>
    <x v="1001"/>
  </r>
  <r>
    <x v="54"/>
    <x v="233"/>
  </r>
  <r>
    <x v="54"/>
    <x v="591"/>
  </r>
  <r>
    <x v="54"/>
    <x v="794"/>
  </r>
  <r>
    <x v="54"/>
    <x v="1084"/>
  </r>
  <r>
    <x v="54"/>
    <x v="555"/>
  </r>
  <r>
    <x v="54"/>
    <x v="1071"/>
  </r>
  <r>
    <x v="54"/>
    <x v="243"/>
  </r>
  <r>
    <x v="54"/>
    <x v="1304"/>
  </r>
  <r>
    <x v="54"/>
    <x v="1603"/>
  </r>
  <r>
    <x v="54"/>
    <x v="561"/>
  </r>
  <r>
    <x v="54"/>
    <x v="1604"/>
  </r>
  <r>
    <x v="54"/>
    <x v="508"/>
  </r>
  <r>
    <x v="54"/>
    <x v="1220"/>
  </r>
  <r>
    <x v="54"/>
    <x v="1082"/>
  </r>
  <r>
    <x v="54"/>
    <x v="191"/>
  </r>
  <r>
    <x v="54"/>
    <x v="912"/>
  </r>
  <r>
    <x v="54"/>
    <x v="892"/>
  </r>
  <r>
    <x v="54"/>
    <x v="511"/>
  </r>
  <r>
    <x v="54"/>
    <x v="236"/>
  </r>
  <r>
    <x v="55"/>
    <x v="801"/>
  </r>
  <r>
    <x v="55"/>
    <x v="513"/>
  </r>
  <r>
    <x v="55"/>
    <x v="1088"/>
  </r>
  <r>
    <x v="55"/>
    <x v="800"/>
  </r>
  <r>
    <x v="55"/>
    <x v="810"/>
  </r>
  <r>
    <x v="55"/>
    <x v="804"/>
  </r>
  <r>
    <x v="55"/>
    <x v="1306"/>
  </r>
  <r>
    <x v="55"/>
    <x v="479"/>
  </r>
  <r>
    <x v="55"/>
    <x v="481"/>
  </r>
  <r>
    <x v="55"/>
    <x v="516"/>
  </r>
  <r>
    <x v="55"/>
    <x v="1031"/>
  </r>
  <r>
    <x v="55"/>
    <x v="478"/>
  </r>
  <r>
    <x v="55"/>
    <x v="1605"/>
  </r>
  <r>
    <x v="55"/>
    <x v="758"/>
  </r>
  <r>
    <x v="55"/>
    <x v="272"/>
  </r>
  <r>
    <x v="55"/>
    <x v="991"/>
  </r>
  <r>
    <x v="55"/>
    <x v="1105"/>
  </r>
  <r>
    <x v="55"/>
    <x v="970"/>
  </r>
  <r>
    <x v="55"/>
    <x v="1596"/>
  </r>
  <r>
    <x v="55"/>
    <x v="1606"/>
  </r>
  <r>
    <x v="55"/>
    <x v="505"/>
  </r>
  <r>
    <x v="55"/>
    <x v="595"/>
  </r>
  <r>
    <x v="55"/>
    <x v="1106"/>
  </r>
  <r>
    <x v="55"/>
    <x v="929"/>
  </r>
  <r>
    <x v="55"/>
    <x v="1094"/>
  </r>
  <r>
    <x v="55"/>
    <x v="1041"/>
  </r>
  <r>
    <x v="55"/>
    <x v="1607"/>
  </r>
  <r>
    <x v="55"/>
    <x v="8"/>
  </r>
  <r>
    <x v="55"/>
    <x v="836"/>
  </r>
  <r>
    <x v="55"/>
    <x v="882"/>
  </r>
  <r>
    <x v="55"/>
    <x v="504"/>
  </r>
  <r>
    <x v="55"/>
    <x v="6"/>
  </r>
  <r>
    <x v="55"/>
    <x v="794"/>
  </r>
  <r>
    <x v="55"/>
    <x v="579"/>
  </r>
  <r>
    <x v="55"/>
    <x v="864"/>
  </r>
  <r>
    <x v="55"/>
    <x v="914"/>
  </r>
  <r>
    <x v="55"/>
    <x v="1073"/>
  </r>
  <r>
    <x v="55"/>
    <x v="1608"/>
  </r>
  <r>
    <x v="55"/>
    <x v="1609"/>
  </r>
  <r>
    <x v="55"/>
    <x v="1610"/>
  </r>
  <r>
    <x v="55"/>
    <x v="976"/>
  </r>
  <r>
    <x v="55"/>
    <x v="941"/>
  </r>
  <r>
    <x v="55"/>
    <x v="491"/>
  </r>
  <r>
    <x v="55"/>
    <x v="1611"/>
  </r>
  <r>
    <x v="55"/>
    <x v="538"/>
  </r>
  <r>
    <x v="55"/>
    <x v="441"/>
  </r>
  <r>
    <x v="55"/>
    <x v="542"/>
  </r>
  <r>
    <x v="55"/>
    <x v="993"/>
  </r>
  <r>
    <x v="55"/>
    <x v="880"/>
  </r>
  <r>
    <x v="55"/>
    <x v="255"/>
  </r>
  <r>
    <x v="55"/>
    <x v="957"/>
  </r>
  <r>
    <x v="55"/>
    <x v="1084"/>
  </r>
  <r>
    <x v="55"/>
    <x v="1612"/>
  </r>
  <r>
    <x v="55"/>
    <x v="1099"/>
  </r>
  <r>
    <x v="55"/>
    <x v="1087"/>
  </r>
  <r>
    <x v="55"/>
    <x v="1613"/>
  </r>
  <r>
    <x v="55"/>
    <x v="1614"/>
  </r>
  <r>
    <x v="55"/>
    <x v="1615"/>
  </r>
  <r>
    <x v="55"/>
    <x v="1166"/>
  </r>
  <r>
    <x v="55"/>
    <x v="933"/>
  </r>
  <r>
    <x v="55"/>
    <x v="983"/>
  </r>
  <r>
    <x v="55"/>
    <x v="500"/>
  </r>
  <r>
    <x v="55"/>
    <x v="826"/>
  </r>
  <r>
    <x v="55"/>
    <x v="1616"/>
  </r>
  <r>
    <x v="55"/>
    <x v="268"/>
  </r>
  <r>
    <x v="55"/>
    <x v="1111"/>
  </r>
  <r>
    <x v="55"/>
    <x v="953"/>
  </r>
  <r>
    <x v="55"/>
    <x v="1115"/>
  </r>
  <r>
    <x v="55"/>
    <x v="1097"/>
  </r>
  <r>
    <x v="55"/>
    <x v="96"/>
  </r>
  <r>
    <x v="55"/>
    <x v="798"/>
  </r>
  <r>
    <x v="55"/>
    <x v="853"/>
  </r>
  <r>
    <x v="55"/>
    <x v="940"/>
  </r>
  <r>
    <x v="55"/>
    <x v="1617"/>
  </r>
  <r>
    <x v="55"/>
    <x v="1019"/>
  </r>
  <r>
    <x v="55"/>
    <x v="451"/>
  </r>
  <r>
    <x v="55"/>
    <x v="287"/>
  </r>
  <r>
    <x v="55"/>
    <x v="1170"/>
  </r>
  <r>
    <x v="55"/>
    <x v="827"/>
  </r>
  <r>
    <x v="55"/>
    <x v="555"/>
  </r>
  <r>
    <x v="55"/>
    <x v="1052"/>
  </r>
  <r>
    <x v="55"/>
    <x v="1618"/>
  </r>
  <r>
    <x v="55"/>
    <x v="1619"/>
  </r>
  <r>
    <x v="55"/>
    <x v="1117"/>
  </r>
  <r>
    <x v="55"/>
    <x v="1008"/>
  </r>
  <r>
    <x v="55"/>
    <x v="445"/>
  </r>
  <r>
    <x v="55"/>
    <x v="1049"/>
  </r>
  <r>
    <x v="55"/>
    <x v="1214"/>
  </r>
  <r>
    <x v="55"/>
    <x v="1620"/>
  </r>
  <r>
    <x v="56"/>
    <x v="963"/>
  </r>
  <r>
    <x v="56"/>
    <x v="625"/>
  </r>
  <r>
    <x v="56"/>
    <x v="1263"/>
  </r>
  <r>
    <x v="56"/>
    <x v="1102"/>
  </r>
  <r>
    <x v="56"/>
    <x v="803"/>
  </r>
  <r>
    <x v="56"/>
    <x v="1033"/>
  </r>
  <r>
    <x v="56"/>
    <x v="1315"/>
  </r>
  <r>
    <x v="56"/>
    <x v="959"/>
  </r>
  <r>
    <x v="56"/>
    <x v="950"/>
  </r>
  <r>
    <x v="56"/>
    <x v="1148"/>
  </r>
  <r>
    <x v="56"/>
    <x v="1030"/>
  </r>
  <r>
    <x v="56"/>
    <x v="549"/>
  </r>
  <r>
    <x v="56"/>
    <x v="255"/>
  </r>
  <r>
    <x v="56"/>
    <x v="597"/>
  </r>
  <r>
    <x v="56"/>
    <x v="90"/>
  </r>
  <r>
    <x v="56"/>
    <x v="1011"/>
  </r>
  <r>
    <x v="56"/>
    <x v="6"/>
  </r>
  <r>
    <x v="56"/>
    <x v="532"/>
  </r>
  <r>
    <x v="56"/>
    <x v="1621"/>
  </r>
  <r>
    <x v="56"/>
    <x v="966"/>
  </r>
  <r>
    <x v="56"/>
    <x v="1622"/>
  </r>
  <r>
    <x v="56"/>
    <x v="1150"/>
  </r>
  <r>
    <x v="56"/>
    <x v="976"/>
  </r>
  <r>
    <x v="56"/>
    <x v="871"/>
  </r>
  <r>
    <x v="56"/>
    <x v="1623"/>
  </r>
  <r>
    <x v="56"/>
    <x v="1613"/>
  </r>
  <r>
    <x v="56"/>
    <x v="894"/>
  </r>
  <r>
    <x v="56"/>
    <x v="839"/>
  </r>
  <r>
    <x v="56"/>
    <x v="878"/>
  </r>
  <r>
    <x v="56"/>
    <x v="1624"/>
  </r>
  <r>
    <x v="56"/>
    <x v="579"/>
  </r>
  <r>
    <x v="56"/>
    <x v="1019"/>
  </r>
  <r>
    <x v="56"/>
    <x v="917"/>
  </r>
  <r>
    <x v="56"/>
    <x v="1044"/>
  </r>
  <r>
    <x v="56"/>
    <x v="1199"/>
  </r>
  <r>
    <x v="56"/>
    <x v="929"/>
  </r>
  <r>
    <x v="56"/>
    <x v="974"/>
  </r>
  <r>
    <x v="56"/>
    <x v="761"/>
  </r>
  <r>
    <x v="56"/>
    <x v="1175"/>
  </r>
  <r>
    <x v="56"/>
    <x v="832"/>
  </r>
  <r>
    <x v="56"/>
    <x v="441"/>
  </r>
  <r>
    <x v="56"/>
    <x v="1035"/>
  </r>
  <r>
    <x v="56"/>
    <x v="20"/>
  </r>
  <r>
    <x v="56"/>
    <x v="1110"/>
  </r>
  <r>
    <x v="56"/>
    <x v="1625"/>
  </r>
  <r>
    <x v="56"/>
    <x v="825"/>
  </r>
  <r>
    <x v="56"/>
    <x v="543"/>
  </r>
  <r>
    <x v="56"/>
    <x v="1626"/>
  </r>
  <r>
    <x v="56"/>
    <x v="223"/>
  </r>
  <r>
    <x v="56"/>
    <x v="777"/>
  </r>
  <r>
    <x v="56"/>
    <x v="1627"/>
  </r>
  <r>
    <x v="56"/>
    <x v="1183"/>
  </r>
  <r>
    <x v="56"/>
    <x v="251"/>
  </r>
  <r>
    <x v="56"/>
    <x v="1628"/>
  </r>
  <r>
    <x v="56"/>
    <x v="692"/>
  </r>
  <r>
    <x v="56"/>
    <x v="499"/>
  </r>
  <r>
    <x v="56"/>
    <x v="897"/>
  </r>
  <r>
    <x v="56"/>
    <x v="1204"/>
  </r>
  <r>
    <x v="56"/>
    <x v="1039"/>
  </r>
  <r>
    <x v="56"/>
    <x v="796"/>
  </r>
  <r>
    <x v="56"/>
    <x v="1198"/>
  </r>
  <r>
    <x v="56"/>
    <x v="236"/>
  </r>
  <r>
    <x v="56"/>
    <x v="1182"/>
  </r>
  <r>
    <x v="56"/>
    <x v="905"/>
  </r>
  <r>
    <x v="56"/>
    <x v="1058"/>
  </r>
  <r>
    <x v="56"/>
    <x v="892"/>
  </r>
  <r>
    <x v="56"/>
    <x v="18"/>
  </r>
  <r>
    <x v="56"/>
    <x v="1609"/>
  </r>
  <r>
    <x v="56"/>
    <x v="783"/>
  </r>
  <r>
    <x v="56"/>
    <x v="1629"/>
  </r>
  <r>
    <x v="56"/>
    <x v="1132"/>
  </r>
  <r>
    <x v="56"/>
    <x v="1042"/>
  </r>
  <r>
    <x v="56"/>
    <x v="805"/>
  </r>
  <r>
    <x v="56"/>
    <x v="1192"/>
  </r>
  <r>
    <x v="56"/>
    <x v="596"/>
  </r>
  <r>
    <x v="56"/>
    <x v="1054"/>
  </r>
  <r>
    <x v="56"/>
    <x v="1630"/>
  </r>
  <r>
    <x v="56"/>
    <x v="754"/>
  </r>
  <r>
    <x v="56"/>
    <x v="538"/>
  </r>
  <r>
    <x v="56"/>
    <x v="182"/>
  </r>
  <r>
    <x v="56"/>
    <x v="876"/>
  </r>
  <r>
    <x v="56"/>
    <x v="1631"/>
  </r>
  <r>
    <x v="56"/>
    <x v="1632"/>
  </r>
  <r>
    <x v="56"/>
    <x v="982"/>
  </r>
  <r>
    <x v="56"/>
    <x v="497"/>
  </r>
  <r>
    <x v="56"/>
    <x v="448"/>
  </r>
  <r>
    <x v="56"/>
    <x v="159"/>
  </r>
  <r>
    <x v="56"/>
    <x v="1048"/>
  </r>
  <r>
    <x v="56"/>
    <x v="850"/>
  </r>
  <r>
    <x v="56"/>
    <x v="847"/>
  </r>
  <r>
    <x v="56"/>
    <x v="1633"/>
  </r>
  <r>
    <x v="56"/>
    <x v="821"/>
  </r>
  <r>
    <x v="56"/>
    <x v="1634"/>
  </r>
  <r>
    <x v="56"/>
    <x v="980"/>
  </r>
  <r>
    <x v="56"/>
    <x v="1635"/>
  </r>
  <r>
    <x v="56"/>
    <x v="1636"/>
  </r>
  <r>
    <x v="56"/>
    <x v="1637"/>
  </r>
  <r>
    <x v="56"/>
    <x v="1638"/>
  </r>
  <r>
    <x v="56"/>
    <x v="1639"/>
  </r>
  <r>
    <x v="56"/>
    <x v="1640"/>
  </r>
  <r>
    <x v="56"/>
    <x v="589"/>
  </r>
  <r>
    <x v="57"/>
    <x v="1641"/>
  </r>
  <r>
    <x v="57"/>
    <x v="804"/>
  </r>
  <r>
    <x v="57"/>
    <x v="801"/>
  </r>
  <r>
    <x v="57"/>
    <x v="800"/>
  </r>
  <r>
    <x v="57"/>
    <x v="517"/>
  </r>
  <r>
    <x v="57"/>
    <x v="1072"/>
  </r>
  <r>
    <x v="57"/>
    <x v="1005"/>
  </r>
  <r>
    <x v="57"/>
    <x v="481"/>
  </r>
  <r>
    <x v="57"/>
    <x v="1596"/>
  </r>
  <r>
    <x v="57"/>
    <x v="1074"/>
  </r>
  <r>
    <x v="57"/>
    <x v="6"/>
  </r>
  <r>
    <x v="57"/>
    <x v="864"/>
  </r>
  <r>
    <x v="57"/>
    <x v="479"/>
  </r>
  <r>
    <x v="57"/>
    <x v="1196"/>
  </r>
  <r>
    <x v="57"/>
    <x v="580"/>
  </r>
  <r>
    <x v="57"/>
    <x v="7"/>
  </r>
  <r>
    <x v="57"/>
    <x v="999"/>
  </r>
  <r>
    <x v="57"/>
    <x v="8"/>
  </r>
  <r>
    <x v="57"/>
    <x v="582"/>
  </r>
  <r>
    <x v="57"/>
    <x v="241"/>
  </r>
  <r>
    <x v="57"/>
    <x v="799"/>
  </r>
  <r>
    <x v="57"/>
    <x v="533"/>
  </r>
  <r>
    <x v="57"/>
    <x v="894"/>
  </r>
  <r>
    <x v="57"/>
    <x v="478"/>
  </r>
  <r>
    <x v="57"/>
    <x v="1077"/>
  </r>
  <r>
    <x v="57"/>
    <x v="991"/>
  </r>
  <r>
    <x v="57"/>
    <x v="835"/>
  </r>
  <r>
    <x v="57"/>
    <x v="579"/>
  </r>
  <r>
    <x v="57"/>
    <x v="1006"/>
  </r>
  <r>
    <x v="57"/>
    <x v="1219"/>
  </r>
  <r>
    <x v="57"/>
    <x v="814"/>
  </r>
  <r>
    <x v="57"/>
    <x v="1202"/>
  </r>
  <r>
    <x v="57"/>
    <x v="853"/>
  </r>
  <r>
    <x v="57"/>
    <x v="839"/>
  </r>
  <r>
    <x v="57"/>
    <x v="1106"/>
  </r>
  <r>
    <x v="57"/>
    <x v="221"/>
  </r>
  <r>
    <x v="57"/>
    <x v="578"/>
  </r>
  <r>
    <x v="57"/>
    <x v="497"/>
  </r>
  <r>
    <x v="57"/>
    <x v="955"/>
  </r>
  <r>
    <x v="57"/>
    <x v="832"/>
  </r>
  <r>
    <x v="57"/>
    <x v="896"/>
  </r>
  <r>
    <x v="57"/>
    <x v="878"/>
  </r>
  <r>
    <x v="57"/>
    <x v="882"/>
  </r>
  <r>
    <x v="57"/>
    <x v="1601"/>
  </r>
  <r>
    <x v="57"/>
    <x v="1642"/>
  </r>
  <r>
    <x v="57"/>
    <x v="1040"/>
  </r>
  <r>
    <x v="57"/>
    <x v="550"/>
  </r>
  <r>
    <x v="58"/>
    <x v="1064"/>
  </r>
  <r>
    <x v="58"/>
    <x v="571"/>
  </r>
  <r>
    <x v="58"/>
    <x v="1150"/>
  </r>
  <r>
    <x v="58"/>
    <x v="1643"/>
  </r>
  <r>
    <x v="58"/>
    <x v="22"/>
  </r>
  <r>
    <x v="58"/>
    <x v="572"/>
  </r>
  <r>
    <x v="58"/>
    <x v="1079"/>
  </r>
  <r>
    <x v="58"/>
    <x v="1197"/>
  </r>
  <r>
    <x v="58"/>
    <x v="1159"/>
  </r>
  <r>
    <x v="58"/>
    <x v="1644"/>
  </r>
  <r>
    <x v="58"/>
    <x v="949"/>
  </r>
  <r>
    <x v="58"/>
    <x v="809"/>
  </r>
  <r>
    <x v="58"/>
    <x v="232"/>
  </r>
  <r>
    <x v="58"/>
    <x v="19"/>
  </r>
  <r>
    <x v="58"/>
    <x v="830"/>
  </r>
  <r>
    <x v="58"/>
    <x v="964"/>
  </r>
  <r>
    <x v="58"/>
    <x v="910"/>
  </r>
  <r>
    <x v="58"/>
    <x v="2"/>
  </r>
  <r>
    <x v="58"/>
    <x v="1111"/>
  </r>
  <r>
    <x v="58"/>
    <x v="836"/>
  </r>
  <r>
    <x v="58"/>
    <x v="260"/>
  </r>
  <r>
    <x v="58"/>
    <x v="1203"/>
  </r>
  <r>
    <x v="58"/>
    <x v="492"/>
  </r>
  <r>
    <x v="58"/>
    <x v="777"/>
  </r>
  <r>
    <x v="58"/>
    <x v="973"/>
  </r>
  <r>
    <x v="58"/>
    <x v="496"/>
  </r>
  <r>
    <x v="58"/>
    <x v="1645"/>
  </r>
  <r>
    <x v="58"/>
    <x v="270"/>
  </r>
  <r>
    <x v="58"/>
    <x v="608"/>
  </r>
  <r>
    <x v="58"/>
    <x v="21"/>
  </r>
  <r>
    <x v="58"/>
    <x v="853"/>
  </r>
  <r>
    <x v="58"/>
    <x v="1323"/>
  </r>
  <r>
    <x v="58"/>
    <x v="511"/>
  </r>
  <r>
    <x v="58"/>
    <x v="987"/>
  </r>
  <r>
    <x v="58"/>
    <x v="1646"/>
  </r>
  <r>
    <x v="58"/>
    <x v="485"/>
  </r>
  <r>
    <x v="58"/>
    <x v="487"/>
  </r>
  <r>
    <x v="58"/>
    <x v="596"/>
  </r>
  <r>
    <x v="58"/>
    <x v="940"/>
  </r>
  <r>
    <x v="58"/>
    <x v="851"/>
  </r>
  <r>
    <x v="58"/>
    <x v="952"/>
  </r>
  <r>
    <x v="58"/>
    <x v="1647"/>
  </r>
  <r>
    <x v="58"/>
    <x v="938"/>
  </r>
  <r>
    <x v="58"/>
    <x v="579"/>
  </r>
  <r>
    <x v="58"/>
    <x v="1648"/>
  </r>
  <r>
    <x v="58"/>
    <x v="1649"/>
  </r>
  <r>
    <x v="58"/>
    <x v="606"/>
  </r>
  <r>
    <x v="58"/>
    <x v="767"/>
  </r>
  <r>
    <x v="58"/>
    <x v="997"/>
  </r>
  <r>
    <x v="58"/>
    <x v="599"/>
  </r>
  <r>
    <x v="58"/>
    <x v="857"/>
  </r>
  <r>
    <x v="58"/>
    <x v="1308"/>
  </r>
  <r>
    <x v="58"/>
    <x v="1603"/>
  </r>
  <r>
    <x v="58"/>
    <x v="1108"/>
  </r>
  <r>
    <x v="58"/>
    <x v="785"/>
  </r>
  <r>
    <x v="58"/>
    <x v="488"/>
  </r>
  <r>
    <x v="58"/>
    <x v="1204"/>
  </r>
  <r>
    <x v="58"/>
    <x v="1309"/>
  </r>
  <r>
    <x v="58"/>
    <x v="1097"/>
  </r>
  <r>
    <x v="58"/>
    <x v="752"/>
  </r>
  <r>
    <x v="58"/>
    <x v="1604"/>
  </r>
  <r>
    <x v="58"/>
    <x v="1304"/>
  </r>
  <r>
    <x v="59"/>
    <x v="1650"/>
  </r>
  <r>
    <x v="59"/>
    <x v="1651"/>
  </r>
  <r>
    <x v="59"/>
    <x v="906"/>
  </r>
  <r>
    <x v="59"/>
    <x v="569"/>
  </r>
  <r>
    <x v="59"/>
    <x v="566"/>
  </r>
  <r>
    <x v="59"/>
    <x v="1104"/>
  </r>
  <r>
    <x v="59"/>
    <x v="1021"/>
  </r>
  <r>
    <x v="59"/>
    <x v="490"/>
  </r>
  <r>
    <x v="59"/>
    <x v="1652"/>
  </r>
  <r>
    <x v="59"/>
    <x v="952"/>
  </r>
  <r>
    <x v="59"/>
    <x v="568"/>
  </r>
  <r>
    <x v="59"/>
    <x v="949"/>
  </r>
  <r>
    <x v="59"/>
    <x v="1653"/>
  </r>
  <r>
    <x v="59"/>
    <x v="1032"/>
  </r>
  <r>
    <x v="59"/>
    <x v="16"/>
  </r>
  <r>
    <x v="59"/>
    <x v="1322"/>
  </r>
  <r>
    <x v="59"/>
    <x v="879"/>
  </r>
  <r>
    <x v="59"/>
    <x v="1587"/>
  </r>
  <r>
    <x v="59"/>
    <x v="221"/>
  </r>
  <r>
    <x v="59"/>
    <x v="230"/>
  </r>
  <r>
    <x v="59"/>
    <x v="862"/>
  </r>
  <r>
    <x v="59"/>
    <x v="758"/>
  </r>
  <r>
    <x v="59"/>
    <x v="991"/>
  </r>
  <r>
    <x v="59"/>
    <x v="15"/>
  </r>
  <r>
    <x v="59"/>
    <x v="500"/>
  </r>
  <r>
    <x v="59"/>
    <x v="1159"/>
  </r>
  <r>
    <x v="59"/>
    <x v="1654"/>
  </r>
  <r>
    <x v="59"/>
    <x v="433"/>
  </r>
  <r>
    <x v="59"/>
    <x v="17"/>
  </r>
  <r>
    <x v="59"/>
    <x v="907"/>
  </r>
  <r>
    <x v="59"/>
    <x v="18"/>
  </r>
  <r>
    <x v="59"/>
    <x v="912"/>
  </r>
  <r>
    <x v="59"/>
    <x v="579"/>
  </r>
  <r>
    <x v="59"/>
    <x v="1140"/>
  </r>
  <r>
    <x v="59"/>
    <x v="583"/>
  </r>
  <r>
    <x v="59"/>
    <x v="241"/>
  </r>
  <r>
    <x v="59"/>
    <x v="191"/>
  </r>
  <r>
    <x v="59"/>
    <x v="1527"/>
  </r>
  <r>
    <x v="59"/>
    <x v="951"/>
  </r>
  <r>
    <x v="59"/>
    <x v="755"/>
  </r>
  <r>
    <x v="59"/>
    <x v="1002"/>
  </r>
  <r>
    <x v="59"/>
    <x v="1655"/>
  </r>
  <r>
    <x v="59"/>
    <x v="827"/>
  </r>
  <r>
    <x v="59"/>
    <x v="549"/>
  </r>
  <r>
    <x v="59"/>
    <x v="761"/>
  </r>
  <r>
    <x v="59"/>
    <x v="1656"/>
  </r>
  <r>
    <x v="59"/>
    <x v="876"/>
  </r>
  <r>
    <x v="59"/>
    <x v="22"/>
  </r>
  <r>
    <x v="59"/>
    <x v="905"/>
  </r>
  <r>
    <x v="59"/>
    <x v="1011"/>
  </r>
  <r>
    <x v="59"/>
    <x v="858"/>
  </r>
  <r>
    <x v="59"/>
    <x v="985"/>
  </r>
  <r>
    <x v="59"/>
    <x v="1657"/>
  </r>
  <r>
    <x v="59"/>
    <x v="592"/>
  </r>
  <r>
    <x v="59"/>
    <x v="762"/>
  </r>
  <r>
    <x v="59"/>
    <x v="1013"/>
  </r>
  <r>
    <x v="59"/>
    <x v="866"/>
  </r>
  <r>
    <x v="59"/>
    <x v="1658"/>
  </r>
  <r>
    <x v="59"/>
    <x v="498"/>
  </r>
  <r>
    <x v="59"/>
    <x v="1281"/>
  </r>
  <r>
    <x v="59"/>
    <x v="1075"/>
  </r>
  <r>
    <x v="59"/>
    <x v="1659"/>
  </r>
  <r>
    <x v="59"/>
    <x v="1209"/>
  </r>
  <r>
    <x v="59"/>
    <x v="162"/>
  </r>
  <r>
    <x v="59"/>
    <x v="940"/>
  </r>
  <r>
    <x v="59"/>
    <x v="846"/>
  </r>
  <r>
    <x v="59"/>
    <x v="495"/>
  </r>
  <r>
    <x v="59"/>
    <x v="931"/>
  </r>
  <r>
    <x v="59"/>
    <x v="1001"/>
  </r>
  <r>
    <x v="59"/>
    <x v="957"/>
  </r>
  <r>
    <x v="59"/>
    <x v="1128"/>
  </r>
  <r>
    <x v="59"/>
    <x v="1219"/>
  </r>
  <r>
    <x v="59"/>
    <x v="1660"/>
  </r>
  <r>
    <x v="59"/>
    <x v="877"/>
  </r>
  <r>
    <x v="59"/>
    <x v="1308"/>
  </r>
  <r>
    <x v="59"/>
    <x v="1081"/>
  </r>
  <r>
    <x v="59"/>
    <x v="983"/>
  </r>
  <r>
    <x v="59"/>
    <x v="994"/>
  </r>
  <r>
    <x v="59"/>
    <x v="497"/>
  </r>
  <r>
    <x v="59"/>
    <x v="1661"/>
  </r>
  <r>
    <x v="59"/>
    <x v="1662"/>
  </r>
  <r>
    <x v="59"/>
    <x v="828"/>
  </r>
  <r>
    <x v="59"/>
    <x v="1663"/>
  </r>
  <r>
    <x v="59"/>
    <x v="1664"/>
  </r>
  <r>
    <x v="59"/>
    <x v="1169"/>
  </r>
  <r>
    <x v="59"/>
    <x v="1601"/>
  </r>
  <r>
    <x v="59"/>
    <x v="1628"/>
  </r>
  <r>
    <x v="59"/>
    <x v="1639"/>
  </r>
  <r>
    <x v="59"/>
    <x v="1174"/>
  </r>
  <r>
    <x v="59"/>
    <x v="1603"/>
  </r>
  <r>
    <x v="59"/>
    <x v="808"/>
  </r>
  <r>
    <x v="59"/>
    <x v="1665"/>
  </r>
  <r>
    <x v="60"/>
    <x v="1118"/>
  </r>
  <r>
    <x v="60"/>
    <x v="1666"/>
  </r>
  <r>
    <x v="60"/>
    <x v="790"/>
  </r>
  <r>
    <x v="60"/>
    <x v="1667"/>
  </r>
  <r>
    <x v="60"/>
    <x v="1000"/>
  </r>
  <r>
    <x v="60"/>
    <x v="1027"/>
  </r>
  <r>
    <x v="60"/>
    <x v="804"/>
  </r>
  <r>
    <x v="60"/>
    <x v="895"/>
  </r>
  <r>
    <x v="60"/>
    <x v="906"/>
  </r>
  <r>
    <x v="60"/>
    <x v="1150"/>
  </r>
  <r>
    <x v="60"/>
    <x v="493"/>
  </r>
  <r>
    <x v="60"/>
    <x v="5"/>
  </r>
  <r>
    <x v="60"/>
    <x v="772"/>
  </r>
  <r>
    <x v="60"/>
    <x v="839"/>
  </r>
  <r>
    <x v="60"/>
    <x v="484"/>
  </r>
  <r>
    <x v="60"/>
    <x v="24"/>
  </r>
  <r>
    <x v="60"/>
    <x v="83"/>
  </r>
  <r>
    <x v="60"/>
    <x v="1668"/>
  </r>
  <r>
    <x v="60"/>
    <x v="874"/>
  </r>
  <r>
    <x v="60"/>
    <x v="512"/>
  </r>
  <r>
    <x v="60"/>
    <x v="987"/>
  </r>
  <r>
    <x v="60"/>
    <x v="758"/>
  </r>
  <r>
    <x v="60"/>
    <x v="993"/>
  </r>
  <r>
    <x v="60"/>
    <x v="571"/>
  </r>
  <r>
    <x v="60"/>
    <x v="997"/>
  </r>
  <r>
    <x v="60"/>
    <x v="1035"/>
  </r>
  <r>
    <x v="60"/>
    <x v="1196"/>
  </r>
  <r>
    <x v="60"/>
    <x v="159"/>
  </r>
  <r>
    <x v="60"/>
    <x v="1669"/>
  </r>
  <r>
    <x v="60"/>
    <x v="496"/>
  </r>
  <r>
    <x v="60"/>
    <x v="1183"/>
  </r>
  <r>
    <x v="60"/>
    <x v="1111"/>
  </r>
  <r>
    <x v="60"/>
    <x v="868"/>
  </r>
  <r>
    <x v="60"/>
    <x v="1084"/>
  </r>
  <r>
    <x v="60"/>
    <x v="1078"/>
  </r>
  <r>
    <x v="60"/>
    <x v="601"/>
  </r>
  <r>
    <x v="60"/>
    <x v="958"/>
  </r>
  <r>
    <x v="60"/>
    <x v="1670"/>
  </r>
  <r>
    <x v="60"/>
    <x v="748"/>
  </r>
  <r>
    <x v="60"/>
    <x v="96"/>
  </r>
  <r>
    <x v="60"/>
    <x v="311"/>
  </r>
  <r>
    <x v="60"/>
    <x v="815"/>
  </r>
  <r>
    <x v="60"/>
    <x v="867"/>
  </r>
  <r>
    <x v="60"/>
    <x v="1002"/>
  </r>
  <r>
    <x v="60"/>
    <x v="1107"/>
  </r>
  <r>
    <x v="60"/>
    <x v="519"/>
  </r>
  <r>
    <x v="60"/>
    <x v="1305"/>
  </r>
  <r>
    <x v="60"/>
    <x v="974"/>
  </r>
  <r>
    <x v="60"/>
    <x v="975"/>
  </r>
  <r>
    <x v="60"/>
    <x v="1671"/>
  </r>
  <r>
    <x v="60"/>
    <x v="1672"/>
  </r>
  <r>
    <x v="60"/>
    <x v="1202"/>
  </r>
  <r>
    <x v="60"/>
    <x v="1673"/>
  </r>
  <r>
    <x v="60"/>
    <x v="1009"/>
  </r>
  <r>
    <x v="60"/>
    <x v="1674"/>
  </r>
  <r>
    <x v="60"/>
    <x v="1675"/>
  </r>
  <r>
    <x v="60"/>
    <x v="1127"/>
  </r>
  <r>
    <x v="60"/>
    <x v="1676"/>
  </r>
  <r>
    <x v="60"/>
    <x v="1131"/>
  </r>
  <r>
    <x v="60"/>
    <x v="857"/>
  </r>
  <r>
    <x v="60"/>
    <x v="1677"/>
  </r>
  <r>
    <x v="60"/>
    <x v="1678"/>
  </r>
  <r>
    <x v="60"/>
    <x v="1679"/>
  </r>
  <r>
    <x v="60"/>
    <x v="1680"/>
  </r>
  <r>
    <x v="60"/>
    <x v="1681"/>
  </r>
  <r>
    <x v="60"/>
    <x v="165"/>
  </r>
  <r>
    <x v="60"/>
    <x v="1599"/>
  </r>
  <r>
    <x v="60"/>
    <x v="449"/>
  </r>
  <r>
    <x v="60"/>
    <x v="1682"/>
  </r>
  <r>
    <x v="60"/>
    <x v="1683"/>
  </r>
  <r>
    <x v="60"/>
    <x v="1684"/>
  </r>
  <r>
    <x v="60"/>
    <x v="578"/>
  </r>
  <r>
    <x v="60"/>
    <x v="1685"/>
  </r>
  <r>
    <x v="60"/>
    <x v="1686"/>
  </r>
  <r>
    <x v="60"/>
    <x v="1687"/>
  </r>
  <r>
    <x v="60"/>
    <x v="1688"/>
  </r>
  <r>
    <x v="60"/>
    <x v="1619"/>
  </r>
  <r>
    <x v="60"/>
    <x v="849"/>
  </r>
  <r>
    <x v="60"/>
    <x v="1689"/>
  </r>
  <r>
    <x v="60"/>
    <x v="1690"/>
  </r>
  <r>
    <x v="60"/>
    <x v="1691"/>
  </r>
  <r>
    <x v="60"/>
    <x v="1692"/>
  </r>
  <r>
    <x v="60"/>
    <x v="847"/>
  </r>
  <r>
    <x v="60"/>
    <x v="1693"/>
  </r>
  <r>
    <x v="60"/>
    <x v="1694"/>
  </r>
  <r>
    <x v="60"/>
    <x v="1695"/>
  </r>
  <r>
    <x v="60"/>
    <x v="1696"/>
  </r>
  <r>
    <x v="60"/>
    <x v="607"/>
  </r>
  <r>
    <x v="60"/>
    <x v="1604"/>
  </r>
  <r>
    <x v="60"/>
    <x v="1697"/>
  </r>
  <r>
    <x v="60"/>
    <x v="441"/>
  </r>
  <r>
    <x v="60"/>
    <x v="1698"/>
  </r>
  <r>
    <x v="60"/>
    <x v="1699"/>
  </r>
  <r>
    <x v="60"/>
    <x v="778"/>
  </r>
  <r>
    <x v="60"/>
    <x v="1700"/>
  </r>
  <r>
    <x v="60"/>
    <x v="1198"/>
  </r>
  <r>
    <x v="60"/>
    <x v="1701"/>
  </r>
  <r>
    <x v="60"/>
    <x v="1702"/>
  </r>
  <r>
    <x v="60"/>
    <x v="1703"/>
  </r>
  <r>
    <x v="60"/>
    <x v="1704"/>
  </r>
  <r>
    <x v="60"/>
    <x v="1705"/>
  </r>
  <r>
    <x v="60"/>
    <x v="1310"/>
  </r>
  <r>
    <x v="60"/>
    <x v="785"/>
  </r>
  <r>
    <x v="60"/>
    <x v="1608"/>
  </r>
  <r>
    <x v="60"/>
    <x v="889"/>
  </r>
  <r>
    <x v="61"/>
    <x v="1706"/>
  </r>
  <r>
    <x v="61"/>
    <x v="1707"/>
  </r>
  <r>
    <x v="61"/>
    <x v="1708"/>
  </r>
  <r>
    <x v="61"/>
    <x v="1709"/>
  </r>
  <r>
    <x v="61"/>
    <x v="1710"/>
  </r>
  <r>
    <x v="61"/>
    <x v="1711"/>
  </r>
  <r>
    <x v="61"/>
    <x v="1712"/>
  </r>
  <r>
    <x v="61"/>
    <x v="1713"/>
  </r>
  <r>
    <x v="61"/>
    <x v="1714"/>
  </r>
  <r>
    <x v="61"/>
    <x v="1715"/>
  </r>
  <r>
    <x v="61"/>
    <x v="1716"/>
  </r>
  <r>
    <x v="61"/>
    <x v="1717"/>
  </r>
  <r>
    <x v="61"/>
    <x v="1718"/>
  </r>
  <r>
    <x v="61"/>
    <x v="1719"/>
  </r>
  <r>
    <x v="61"/>
    <x v="1720"/>
  </r>
  <r>
    <x v="61"/>
    <x v="1721"/>
  </r>
  <r>
    <x v="61"/>
    <x v="1722"/>
  </r>
  <r>
    <x v="61"/>
    <x v="1723"/>
  </r>
  <r>
    <x v="61"/>
    <x v="1724"/>
  </r>
  <r>
    <x v="61"/>
    <x v="1725"/>
  </r>
  <r>
    <x v="61"/>
    <x v="1726"/>
  </r>
  <r>
    <x v="61"/>
    <x v="1727"/>
  </r>
  <r>
    <x v="61"/>
    <x v="1728"/>
  </r>
  <r>
    <x v="61"/>
    <x v="1729"/>
  </r>
  <r>
    <x v="61"/>
    <x v="1730"/>
  </r>
  <r>
    <x v="61"/>
    <x v="1731"/>
  </r>
  <r>
    <x v="61"/>
    <x v="1732"/>
  </r>
  <r>
    <x v="61"/>
    <x v="1733"/>
  </r>
  <r>
    <x v="61"/>
    <x v="1734"/>
  </r>
  <r>
    <x v="61"/>
    <x v="1735"/>
  </r>
  <r>
    <x v="61"/>
    <x v="1736"/>
  </r>
  <r>
    <x v="61"/>
    <x v="1737"/>
  </r>
  <r>
    <x v="61"/>
    <x v="1738"/>
  </r>
  <r>
    <x v="61"/>
    <x v="1739"/>
  </r>
  <r>
    <x v="61"/>
    <x v="1740"/>
  </r>
  <r>
    <x v="61"/>
    <x v="1741"/>
  </r>
  <r>
    <x v="61"/>
    <x v="1742"/>
  </r>
  <r>
    <x v="61"/>
    <x v="1743"/>
  </r>
  <r>
    <x v="61"/>
    <x v="417"/>
  </r>
  <r>
    <x v="61"/>
    <x v="959"/>
  </r>
  <r>
    <x v="61"/>
    <x v="1744"/>
  </r>
  <r>
    <x v="61"/>
    <x v="1745"/>
  </r>
  <r>
    <x v="61"/>
    <x v="1746"/>
  </r>
  <r>
    <x v="61"/>
    <x v="1747"/>
  </r>
  <r>
    <x v="61"/>
    <x v="1748"/>
  </r>
  <r>
    <x v="61"/>
    <x v="1749"/>
  </r>
  <r>
    <x v="61"/>
    <x v="627"/>
  </r>
  <r>
    <x v="61"/>
    <x v="523"/>
  </r>
  <r>
    <x v="61"/>
    <x v="631"/>
  </r>
  <r>
    <x v="61"/>
    <x v="1750"/>
  </r>
  <r>
    <x v="61"/>
    <x v="1751"/>
  </r>
  <r>
    <x v="61"/>
    <x v="409"/>
  </r>
  <r>
    <x v="61"/>
    <x v="317"/>
  </r>
  <r>
    <x v="61"/>
    <x v="34"/>
  </r>
  <r>
    <x v="61"/>
    <x v="747"/>
  </r>
  <r>
    <x v="61"/>
    <x v="1752"/>
  </r>
  <r>
    <x v="61"/>
    <x v="1753"/>
  </r>
  <r>
    <x v="61"/>
    <x v="311"/>
  </r>
  <r>
    <x v="61"/>
    <x v="1506"/>
  </r>
  <r>
    <x v="61"/>
    <x v="752"/>
  </r>
  <r>
    <x v="61"/>
    <x v="726"/>
  </r>
  <r>
    <x v="61"/>
    <x v="1754"/>
  </r>
  <r>
    <x v="61"/>
    <x v="1019"/>
  </r>
  <r>
    <x v="61"/>
    <x v="1049"/>
  </r>
  <r>
    <x v="61"/>
    <x v="1755"/>
  </r>
  <r>
    <x v="61"/>
    <x v="1756"/>
  </r>
  <r>
    <x v="61"/>
    <x v="455"/>
  </r>
  <r>
    <x v="61"/>
    <x v="282"/>
  </r>
  <r>
    <x v="61"/>
    <x v="822"/>
  </r>
  <r>
    <x v="61"/>
    <x v="735"/>
  </r>
  <r>
    <x v="61"/>
    <x v="1757"/>
  </r>
  <r>
    <x v="61"/>
    <x v="723"/>
  </r>
  <r>
    <x v="61"/>
    <x v="1758"/>
  </r>
  <r>
    <x v="61"/>
    <x v="1759"/>
  </r>
  <r>
    <x v="61"/>
    <x v="1760"/>
  </r>
  <r>
    <x v="61"/>
    <x v="285"/>
  </r>
  <r>
    <x v="61"/>
    <x v="814"/>
  </r>
  <r>
    <x v="61"/>
    <x v="512"/>
  </r>
  <r>
    <x v="61"/>
    <x v="1761"/>
  </r>
  <r>
    <x v="61"/>
    <x v="1040"/>
  </r>
  <r>
    <x v="61"/>
    <x v="1762"/>
  </r>
  <r>
    <x v="61"/>
    <x v="722"/>
  </r>
  <r>
    <x v="61"/>
    <x v="1763"/>
  </r>
  <r>
    <x v="61"/>
    <x v="671"/>
  </r>
  <r>
    <x v="61"/>
    <x v="1764"/>
  </r>
  <r>
    <x v="61"/>
    <x v="1765"/>
  </r>
  <r>
    <x v="61"/>
    <x v="1766"/>
  </r>
  <r>
    <x v="61"/>
    <x v="1767"/>
  </r>
  <r>
    <x v="61"/>
    <x v="1768"/>
  </r>
  <r>
    <x v="61"/>
    <x v="1769"/>
  </r>
  <r>
    <x v="61"/>
    <x v="194"/>
  </r>
  <r>
    <x v="61"/>
    <x v="1494"/>
  </r>
  <r>
    <x v="61"/>
    <x v="1770"/>
  </r>
  <r>
    <x v="61"/>
    <x v="187"/>
  </r>
  <r>
    <x v="61"/>
    <x v="167"/>
  </r>
  <r>
    <x v="61"/>
    <x v="1574"/>
  </r>
  <r>
    <x v="61"/>
    <x v="1589"/>
  </r>
  <r>
    <x v="61"/>
    <x v="738"/>
  </r>
  <r>
    <x v="61"/>
    <x v="714"/>
  </r>
  <r>
    <x v="61"/>
    <x v="696"/>
  </r>
  <r>
    <x v="61"/>
    <x v="681"/>
  </r>
  <r>
    <x v="61"/>
    <x v="1771"/>
  </r>
  <r>
    <x v="61"/>
    <x v="1560"/>
  </r>
  <r>
    <x v="61"/>
    <x v="1772"/>
  </r>
  <r>
    <x v="61"/>
    <x v="202"/>
  </r>
  <r>
    <x v="61"/>
    <x v="173"/>
  </r>
  <r>
    <x v="61"/>
    <x v="1773"/>
  </r>
  <r>
    <x v="61"/>
    <x v="59"/>
  </r>
  <r>
    <x v="61"/>
    <x v="1774"/>
  </r>
  <r>
    <x v="61"/>
    <x v="461"/>
  </r>
  <r>
    <x v="61"/>
    <x v="1001"/>
  </r>
  <r>
    <x v="61"/>
    <x v="1775"/>
  </r>
  <r>
    <x v="61"/>
    <x v="193"/>
  </r>
  <r>
    <x v="61"/>
    <x v="1776"/>
  </r>
  <r>
    <x v="61"/>
    <x v="1777"/>
  </r>
  <r>
    <x v="61"/>
    <x v="1302"/>
  </r>
  <r>
    <x v="61"/>
    <x v="833"/>
  </r>
  <r>
    <x v="61"/>
    <x v="1778"/>
  </r>
  <r>
    <x v="61"/>
    <x v="1779"/>
  </r>
  <r>
    <x v="62"/>
    <x v="1780"/>
  </r>
  <r>
    <x v="63"/>
    <x v="1781"/>
  </r>
  <r>
    <x v="62"/>
    <x v="1782"/>
  </r>
  <r>
    <x v="62"/>
    <x v="480"/>
  </r>
  <r>
    <x v="62"/>
    <x v="1123"/>
  </r>
  <r>
    <x v="62"/>
    <x v="949"/>
  </r>
  <r>
    <x v="62"/>
    <x v="582"/>
  </r>
  <r>
    <x v="62"/>
    <x v="898"/>
  </r>
  <r>
    <x v="62"/>
    <x v="970"/>
  </r>
  <r>
    <x v="62"/>
    <x v="552"/>
  </r>
  <r>
    <x v="62"/>
    <x v="589"/>
  </r>
  <r>
    <x v="62"/>
    <x v="1783"/>
  </r>
  <r>
    <x v="62"/>
    <x v="952"/>
  </r>
  <r>
    <x v="62"/>
    <x v="764"/>
  </r>
  <r>
    <x v="62"/>
    <x v="221"/>
  </r>
  <r>
    <x v="62"/>
    <x v="22"/>
  </r>
  <r>
    <x v="62"/>
    <x v="1111"/>
  </r>
  <r>
    <x v="62"/>
    <x v="20"/>
  </r>
  <r>
    <x v="62"/>
    <x v="2"/>
  </r>
  <r>
    <x v="62"/>
    <x v="999"/>
  </r>
  <r>
    <x v="62"/>
    <x v="1043"/>
  </r>
  <r>
    <x v="62"/>
    <x v="1073"/>
  </r>
  <r>
    <x v="62"/>
    <x v="1035"/>
  </r>
  <r>
    <x v="62"/>
    <x v="1078"/>
  </r>
  <r>
    <x v="62"/>
    <x v="1106"/>
  </r>
  <r>
    <x v="62"/>
    <x v="500"/>
  </r>
  <r>
    <x v="62"/>
    <x v="1784"/>
  </r>
  <r>
    <x v="62"/>
    <x v="270"/>
  </r>
  <r>
    <x v="62"/>
    <x v="841"/>
  </r>
  <r>
    <x v="62"/>
    <x v="1652"/>
  </r>
  <r>
    <x v="62"/>
    <x v="1108"/>
  </r>
  <r>
    <x v="62"/>
    <x v="842"/>
  </r>
  <r>
    <x v="62"/>
    <x v="485"/>
  </r>
  <r>
    <x v="62"/>
    <x v="509"/>
  </r>
  <r>
    <x v="62"/>
    <x v="979"/>
  </r>
  <r>
    <x v="62"/>
    <x v="1105"/>
  </r>
  <r>
    <x v="62"/>
    <x v="1166"/>
  </r>
  <r>
    <x v="62"/>
    <x v="439"/>
  </r>
  <r>
    <x v="62"/>
    <x v="794"/>
  </r>
  <r>
    <x v="62"/>
    <x v="285"/>
  </r>
  <r>
    <x v="62"/>
    <x v="287"/>
  </r>
  <r>
    <x v="62"/>
    <x v="876"/>
  </r>
  <r>
    <x v="62"/>
    <x v="1196"/>
  </r>
  <r>
    <x v="62"/>
    <x v="487"/>
  </r>
  <r>
    <x v="62"/>
    <x v="508"/>
  </r>
  <r>
    <x v="62"/>
    <x v="837"/>
  </r>
  <r>
    <x v="62"/>
    <x v="954"/>
  </r>
  <r>
    <x v="62"/>
    <x v="1785"/>
  </r>
  <r>
    <x v="62"/>
    <x v="996"/>
  </r>
  <r>
    <x v="62"/>
    <x v="1786"/>
  </r>
  <r>
    <x v="62"/>
    <x v="1787"/>
  </r>
  <r>
    <x v="62"/>
    <x v="853"/>
  </r>
  <r>
    <x v="62"/>
    <x v="1788"/>
  </r>
  <r>
    <x v="62"/>
    <x v="1199"/>
  </r>
  <r>
    <x v="62"/>
    <x v="1095"/>
  </r>
  <r>
    <x v="62"/>
    <x v="814"/>
  </r>
  <r>
    <x v="62"/>
    <x v="1789"/>
  </r>
  <r>
    <x v="62"/>
    <x v="1790"/>
  </r>
  <r>
    <x v="64"/>
    <x v="616"/>
  </r>
  <r>
    <x v="64"/>
    <x v="1791"/>
  </r>
  <r>
    <x v="64"/>
    <x v="1792"/>
  </r>
  <r>
    <x v="64"/>
    <x v="1793"/>
  </r>
  <r>
    <x v="64"/>
    <x v="1794"/>
  </r>
  <r>
    <x v="64"/>
    <x v="1795"/>
  </r>
  <r>
    <x v="64"/>
    <x v="962"/>
  </r>
  <r>
    <x v="64"/>
    <x v="247"/>
  </r>
  <r>
    <x v="64"/>
    <x v="1796"/>
  </r>
  <r>
    <x v="64"/>
    <x v="1797"/>
  </r>
  <r>
    <x v="64"/>
    <x v="1321"/>
  </r>
  <r>
    <x v="64"/>
    <x v="949"/>
  </r>
  <r>
    <x v="64"/>
    <x v="516"/>
  </r>
  <r>
    <x v="64"/>
    <x v="959"/>
  </r>
  <r>
    <x v="64"/>
    <x v="1798"/>
  </r>
  <r>
    <x v="64"/>
    <x v="952"/>
  </r>
  <r>
    <x v="64"/>
    <x v="16"/>
  </r>
  <r>
    <x v="64"/>
    <x v="513"/>
  </r>
  <r>
    <x v="64"/>
    <x v="1799"/>
  </r>
  <r>
    <x v="64"/>
    <x v="5"/>
  </r>
  <r>
    <x v="64"/>
    <x v="974"/>
  </r>
  <r>
    <x v="64"/>
    <x v="1800"/>
  </r>
  <r>
    <x v="64"/>
    <x v="549"/>
  </r>
  <r>
    <x v="64"/>
    <x v="1668"/>
  </r>
  <r>
    <x v="64"/>
    <x v="796"/>
  </r>
  <r>
    <x v="64"/>
    <x v="267"/>
  </r>
  <r>
    <x v="64"/>
    <x v="190"/>
  </r>
  <r>
    <x v="64"/>
    <x v="232"/>
  </r>
  <r>
    <x v="64"/>
    <x v="557"/>
  </r>
  <r>
    <x v="64"/>
    <x v="515"/>
  </r>
  <r>
    <x v="64"/>
    <x v="534"/>
  </r>
  <r>
    <x v="64"/>
    <x v="543"/>
  </r>
  <r>
    <x v="64"/>
    <x v="15"/>
  </r>
  <r>
    <x v="64"/>
    <x v="1801"/>
  </r>
  <r>
    <x v="64"/>
    <x v="226"/>
  </r>
  <r>
    <x v="64"/>
    <x v="1802"/>
  </r>
  <r>
    <x v="64"/>
    <x v="495"/>
  </r>
  <r>
    <x v="64"/>
    <x v="433"/>
  </r>
  <r>
    <x v="64"/>
    <x v="224"/>
  </r>
  <r>
    <x v="64"/>
    <x v="880"/>
  </r>
  <r>
    <x v="64"/>
    <x v="762"/>
  </r>
  <r>
    <x v="64"/>
    <x v="237"/>
  </r>
  <r>
    <x v="64"/>
    <x v="776"/>
  </r>
  <r>
    <x v="64"/>
    <x v="531"/>
  </r>
  <r>
    <x v="64"/>
    <x v="1599"/>
  </r>
  <r>
    <x v="64"/>
    <x v="1803"/>
  </r>
  <r>
    <x v="64"/>
    <x v="533"/>
  </r>
  <r>
    <x v="64"/>
    <x v="1660"/>
  </r>
  <r>
    <x v="64"/>
    <x v="1021"/>
  </r>
  <r>
    <x v="64"/>
    <x v="779"/>
  </r>
  <r>
    <x v="64"/>
    <x v="783"/>
  </r>
  <r>
    <x v="64"/>
    <x v="548"/>
  </r>
  <r>
    <x v="64"/>
    <x v="220"/>
  </r>
  <r>
    <x v="64"/>
    <x v="896"/>
  </r>
  <r>
    <x v="64"/>
    <x v="805"/>
  </r>
  <r>
    <x v="64"/>
    <x v="546"/>
  </r>
  <r>
    <x v="64"/>
    <x v="1139"/>
  </r>
  <r>
    <x v="64"/>
    <x v="1804"/>
  </r>
  <r>
    <x v="64"/>
    <x v="227"/>
  </r>
  <r>
    <x v="64"/>
    <x v="1805"/>
  </r>
  <r>
    <x v="64"/>
    <x v="793"/>
  </r>
  <r>
    <x v="64"/>
    <x v="17"/>
  </r>
  <r>
    <x v="64"/>
    <x v="753"/>
  </r>
  <r>
    <x v="64"/>
    <x v="262"/>
  </r>
  <r>
    <x v="64"/>
    <x v="929"/>
  </r>
  <r>
    <x v="64"/>
    <x v="986"/>
  </r>
  <r>
    <x v="64"/>
    <x v="1631"/>
  </r>
  <r>
    <x v="64"/>
    <x v="219"/>
  </r>
  <r>
    <x v="64"/>
    <x v="1591"/>
  </r>
  <r>
    <x v="64"/>
    <x v="225"/>
  </r>
  <r>
    <x v="64"/>
    <x v="1806"/>
  </r>
  <r>
    <x v="64"/>
    <x v="561"/>
  </r>
  <r>
    <x v="64"/>
    <x v="289"/>
  </r>
  <r>
    <x v="64"/>
    <x v="1043"/>
  </r>
  <r>
    <x v="64"/>
    <x v="931"/>
  </r>
  <r>
    <x v="64"/>
    <x v="976"/>
  </r>
  <r>
    <x v="64"/>
    <x v="215"/>
  </r>
  <r>
    <x v="64"/>
    <x v="216"/>
  </r>
  <r>
    <x v="64"/>
    <x v="12"/>
  </r>
  <r>
    <x v="64"/>
    <x v="993"/>
  </r>
  <r>
    <x v="65"/>
    <x v="1807"/>
  </r>
  <r>
    <x v="65"/>
    <x v="1808"/>
  </r>
  <r>
    <x v="65"/>
    <x v="1809"/>
  </r>
  <r>
    <x v="65"/>
    <x v="1810"/>
  </r>
  <r>
    <x v="65"/>
    <x v="247"/>
  </r>
  <r>
    <x v="65"/>
    <x v="1811"/>
  </r>
  <r>
    <x v="65"/>
    <x v="1812"/>
  </r>
  <r>
    <x v="65"/>
    <x v="810"/>
  </r>
  <r>
    <x v="65"/>
    <x v="220"/>
  </r>
  <r>
    <x v="65"/>
    <x v="476"/>
  </r>
  <r>
    <x v="65"/>
    <x v="803"/>
  </r>
  <r>
    <x v="65"/>
    <x v="254"/>
  </r>
  <r>
    <x v="65"/>
    <x v="1813"/>
  </r>
  <r>
    <x v="65"/>
    <x v="782"/>
  </r>
  <r>
    <x v="65"/>
    <x v="1814"/>
  </r>
  <r>
    <x v="65"/>
    <x v="1815"/>
  </r>
  <r>
    <x v="65"/>
    <x v="1816"/>
  </r>
  <r>
    <x v="65"/>
    <x v="775"/>
  </r>
  <r>
    <x v="65"/>
    <x v="10"/>
  </r>
  <r>
    <x v="65"/>
    <x v="776"/>
  </r>
  <r>
    <x v="65"/>
    <x v="5"/>
  </r>
  <r>
    <x v="65"/>
    <x v="1534"/>
  </r>
  <r>
    <x v="65"/>
    <x v="780"/>
  </r>
  <r>
    <x v="65"/>
    <x v="1817"/>
  </r>
  <r>
    <x v="65"/>
    <x v="1309"/>
  </r>
  <r>
    <x v="65"/>
    <x v="1018"/>
  </r>
  <r>
    <x v="65"/>
    <x v="758"/>
  </r>
  <r>
    <x v="65"/>
    <x v="785"/>
  </r>
  <r>
    <x v="65"/>
    <x v="778"/>
  </r>
  <r>
    <x v="65"/>
    <x v="863"/>
  </r>
  <r>
    <x v="65"/>
    <x v="11"/>
  </r>
  <r>
    <x v="65"/>
    <x v="1557"/>
  </r>
  <r>
    <x v="65"/>
    <x v="1299"/>
  </r>
  <r>
    <x v="65"/>
    <x v="779"/>
  </r>
  <r>
    <x v="65"/>
    <x v="1818"/>
  </r>
  <r>
    <x v="65"/>
    <x v="1819"/>
  </r>
  <r>
    <x v="65"/>
    <x v="1664"/>
  </r>
  <r>
    <x v="65"/>
    <x v="740"/>
  </r>
  <r>
    <x v="65"/>
    <x v="1532"/>
  </r>
  <r>
    <x v="65"/>
    <x v="1531"/>
  </r>
  <r>
    <x v="65"/>
    <x v="1820"/>
  </r>
  <r>
    <x v="65"/>
    <x v="277"/>
  </r>
  <r>
    <x v="65"/>
    <x v="563"/>
  </r>
  <r>
    <x v="65"/>
    <x v="1321"/>
  </r>
  <r>
    <x v="65"/>
    <x v="798"/>
  </r>
  <r>
    <x v="65"/>
    <x v="1"/>
  </r>
  <r>
    <x v="65"/>
    <x v="591"/>
  </r>
  <r>
    <x v="66"/>
    <x v="1641"/>
  </r>
  <r>
    <x v="66"/>
    <x v="1118"/>
  </r>
  <r>
    <x v="66"/>
    <x v="489"/>
  </r>
  <r>
    <x v="66"/>
    <x v="566"/>
  </r>
  <r>
    <x v="66"/>
    <x v="569"/>
  </r>
  <r>
    <x v="66"/>
    <x v="1596"/>
  </r>
  <r>
    <x v="66"/>
    <x v="568"/>
  </r>
  <r>
    <x v="66"/>
    <x v="1821"/>
  </r>
  <r>
    <x v="66"/>
    <x v="1094"/>
  </r>
  <r>
    <x v="66"/>
    <x v="16"/>
  </r>
  <r>
    <x v="66"/>
    <x v="597"/>
  </r>
  <r>
    <x v="66"/>
    <x v="490"/>
  </r>
  <r>
    <x v="66"/>
    <x v="190"/>
  </r>
  <r>
    <x v="66"/>
    <x v="570"/>
  </r>
  <r>
    <x v="66"/>
    <x v="951"/>
  </r>
  <r>
    <x v="66"/>
    <x v="897"/>
  </r>
  <r>
    <x v="66"/>
    <x v="579"/>
  </r>
  <r>
    <x v="66"/>
    <x v="990"/>
  </r>
  <r>
    <x v="66"/>
    <x v="15"/>
  </r>
  <r>
    <x v="66"/>
    <x v="573"/>
  </r>
  <r>
    <x v="66"/>
    <x v="991"/>
  </r>
  <r>
    <x v="66"/>
    <x v="495"/>
  </r>
  <r>
    <x v="66"/>
    <x v="23"/>
  </r>
  <r>
    <x v="66"/>
    <x v="1822"/>
  </r>
  <r>
    <x v="66"/>
    <x v="522"/>
  </r>
  <r>
    <x v="66"/>
    <x v="1111"/>
  </r>
  <r>
    <x v="66"/>
    <x v="7"/>
  </r>
  <r>
    <x v="66"/>
    <x v="11"/>
  </r>
  <r>
    <x v="66"/>
    <x v="1309"/>
  </r>
  <r>
    <x v="66"/>
    <x v="1017"/>
  </r>
  <r>
    <x v="66"/>
    <x v="535"/>
  </r>
  <r>
    <x v="66"/>
    <x v="17"/>
  </r>
  <r>
    <x v="66"/>
    <x v="785"/>
  </r>
  <r>
    <x v="66"/>
    <x v="986"/>
  </r>
  <r>
    <x v="66"/>
    <x v="938"/>
  </r>
  <r>
    <x v="66"/>
    <x v="550"/>
  </r>
  <r>
    <x v="66"/>
    <x v="1815"/>
  </r>
  <r>
    <x v="66"/>
    <x v="603"/>
  </r>
  <r>
    <x v="66"/>
    <x v="599"/>
  </r>
  <r>
    <x v="66"/>
    <x v="311"/>
  </r>
  <r>
    <x v="66"/>
    <x v="1823"/>
  </r>
  <r>
    <x v="66"/>
    <x v="779"/>
  </r>
  <r>
    <x v="66"/>
    <x v="1824"/>
  </r>
  <r>
    <x v="66"/>
    <x v="1817"/>
  </r>
  <r>
    <x v="66"/>
    <x v="975"/>
  </r>
  <r>
    <x v="66"/>
    <x v="1816"/>
  </r>
  <r>
    <x v="66"/>
    <x v="519"/>
  </r>
  <r>
    <x v="66"/>
    <x v="1086"/>
  </r>
  <r>
    <x v="66"/>
    <x v="497"/>
  </r>
  <r>
    <x v="66"/>
    <x v="1825"/>
  </r>
  <r>
    <x v="66"/>
    <x v="983"/>
  </r>
  <r>
    <x v="66"/>
    <x v="1629"/>
  </r>
  <r>
    <x v="66"/>
    <x v="1826"/>
  </r>
  <r>
    <x v="66"/>
    <x v="875"/>
  </r>
  <r>
    <x v="66"/>
    <x v="841"/>
  </r>
  <r>
    <x v="66"/>
    <x v="775"/>
  </r>
  <r>
    <x v="66"/>
    <x v="1827"/>
  </r>
  <r>
    <x v="66"/>
    <x v="1660"/>
  </r>
  <r>
    <x v="66"/>
    <x v="1203"/>
  </r>
  <r>
    <x v="66"/>
    <x v="1828"/>
  </r>
  <r>
    <x v="66"/>
    <x v="1829"/>
  </r>
  <r>
    <x v="66"/>
    <x v="780"/>
  </r>
  <r>
    <x v="66"/>
    <x v="1637"/>
  </r>
  <r>
    <x v="66"/>
    <x v="492"/>
  </r>
  <r>
    <x v="66"/>
    <x v="889"/>
  </r>
  <r>
    <x v="66"/>
    <x v="602"/>
  </r>
  <r>
    <x v="66"/>
    <x v="1634"/>
  </r>
  <r>
    <x v="66"/>
    <x v="1830"/>
  </r>
  <r>
    <x v="67"/>
    <x v="1831"/>
  </r>
  <r>
    <x v="67"/>
    <x v="357"/>
  </r>
  <r>
    <x v="67"/>
    <x v="1369"/>
  </r>
  <r>
    <x v="67"/>
    <x v="1832"/>
  </r>
  <r>
    <x v="67"/>
    <x v="1833"/>
  </r>
  <r>
    <x v="67"/>
    <x v="1358"/>
  </r>
  <r>
    <x v="67"/>
    <x v="1834"/>
  </r>
  <r>
    <x v="67"/>
    <x v="1835"/>
  </r>
  <r>
    <x v="67"/>
    <x v="1836"/>
  </r>
  <r>
    <x v="67"/>
    <x v="1837"/>
  </r>
  <r>
    <x v="67"/>
    <x v="1355"/>
  </r>
  <r>
    <x v="67"/>
    <x v="1838"/>
  </r>
  <r>
    <x v="67"/>
    <x v="1839"/>
  </r>
  <r>
    <x v="67"/>
    <x v="1449"/>
  </r>
  <r>
    <x v="67"/>
    <x v="1840"/>
  </r>
  <r>
    <x v="67"/>
    <x v="1841"/>
  </r>
  <r>
    <x v="67"/>
    <x v="1225"/>
  </r>
  <r>
    <x v="67"/>
    <x v="1842"/>
  </r>
  <r>
    <x v="67"/>
    <x v="1843"/>
  </r>
  <r>
    <x v="67"/>
    <x v="345"/>
  </r>
  <r>
    <x v="67"/>
    <x v="308"/>
  </r>
  <r>
    <x v="67"/>
    <x v="370"/>
  </r>
  <r>
    <x v="67"/>
    <x v="190"/>
  </r>
  <r>
    <x v="67"/>
    <x v="1844"/>
  </r>
  <r>
    <x v="67"/>
    <x v="1845"/>
  </r>
  <r>
    <x v="67"/>
    <x v="1846"/>
  </r>
  <r>
    <x v="67"/>
    <x v="1241"/>
  </r>
  <r>
    <x v="67"/>
    <x v="393"/>
  </r>
  <r>
    <x v="67"/>
    <x v="1847"/>
  </r>
  <r>
    <x v="67"/>
    <x v="368"/>
  </r>
  <r>
    <x v="67"/>
    <x v="77"/>
  </r>
  <r>
    <x v="67"/>
    <x v="48"/>
  </r>
  <r>
    <x v="67"/>
    <x v="623"/>
  </r>
  <r>
    <x v="67"/>
    <x v="1848"/>
  </r>
  <r>
    <x v="67"/>
    <x v="331"/>
  </r>
  <r>
    <x v="67"/>
    <x v="164"/>
  </r>
  <r>
    <x v="67"/>
    <x v="150"/>
  </r>
  <r>
    <x v="67"/>
    <x v="403"/>
  </r>
  <r>
    <x v="67"/>
    <x v="321"/>
  </r>
  <r>
    <x v="67"/>
    <x v="1476"/>
  </r>
  <r>
    <x v="67"/>
    <x v="1849"/>
  </r>
  <r>
    <x v="67"/>
    <x v="315"/>
  </r>
  <r>
    <x v="67"/>
    <x v="330"/>
  </r>
  <r>
    <x v="67"/>
    <x v="116"/>
  </r>
  <r>
    <x v="67"/>
    <x v="391"/>
  </r>
  <r>
    <x v="67"/>
    <x v="327"/>
  </r>
  <r>
    <x v="67"/>
    <x v="1248"/>
  </r>
  <r>
    <x v="67"/>
    <x v="68"/>
  </r>
  <r>
    <x v="67"/>
    <x v="320"/>
  </r>
  <r>
    <x v="67"/>
    <x v="296"/>
  </r>
  <r>
    <x v="67"/>
    <x v="148"/>
  </r>
  <r>
    <x v="67"/>
    <x v="147"/>
  </r>
  <r>
    <x v="67"/>
    <x v="138"/>
  </r>
  <r>
    <x v="67"/>
    <x v="959"/>
  </r>
  <r>
    <x v="67"/>
    <x v="130"/>
  </r>
  <r>
    <x v="67"/>
    <x v="60"/>
  </r>
  <r>
    <x v="67"/>
    <x v="295"/>
  </r>
  <r>
    <x v="67"/>
    <x v="132"/>
  </r>
  <r>
    <x v="67"/>
    <x v="1850"/>
  </r>
  <r>
    <x v="67"/>
    <x v="91"/>
  </r>
  <r>
    <x v="67"/>
    <x v="310"/>
  </r>
  <r>
    <x v="67"/>
    <x v="307"/>
  </r>
  <r>
    <x v="67"/>
    <x v="30"/>
  </r>
  <r>
    <x v="67"/>
    <x v="156"/>
  </r>
  <r>
    <x v="67"/>
    <x v="656"/>
  </r>
  <r>
    <x v="67"/>
    <x v="341"/>
  </r>
  <r>
    <x v="67"/>
    <x v="351"/>
  </r>
  <r>
    <x v="67"/>
    <x v="62"/>
  </r>
  <r>
    <x v="67"/>
    <x v="127"/>
  </r>
  <r>
    <x v="67"/>
    <x v="346"/>
  </r>
  <r>
    <x v="67"/>
    <x v="66"/>
  </r>
  <r>
    <x v="67"/>
    <x v="361"/>
  </r>
  <r>
    <x v="67"/>
    <x v="336"/>
  </r>
  <r>
    <x v="67"/>
    <x v="338"/>
  </r>
  <r>
    <x v="67"/>
    <x v="144"/>
  </r>
  <r>
    <x v="67"/>
    <x v="348"/>
  </r>
  <r>
    <x v="67"/>
    <x v="31"/>
  </r>
  <r>
    <x v="67"/>
    <x v="359"/>
  </r>
  <r>
    <x v="67"/>
    <x v="1851"/>
  </r>
  <r>
    <x v="67"/>
    <x v="314"/>
  </r>
  <r>
    <x v="67"/>
    <x v="390"/>
  </r>
  <r>
    <x v="67"/>
    <x v="49"/>
  </r>
  <r>
    <x v="67"/>
    <x v="406"/>
  </r>
  <r>
    <x v="67"/>
    <x v="1251"/>
  </r>
  <r>
    <x v="67"/>
    <x v="291"/>
  </r>
  <r>
    <x v="67"/>
    <x v="298"/>
  </r>
  <r>
    <x v="67"/>
    <x v="42"/>
  </r>
  <r>
    <x v="67"/>
    <x v="329"/>
  </r>
  <r>
    <x v="67"/>
    <x v="630"/>
  </r>
  <r>
    <x v="67"/>
    <x v="396"/>
  </r>
  <r>
    <x v="67"/>
    <x v="1230"/>
  </r>
  <r>
    <x v="67"/>
    <x v="107"/>
  </r>
  <r>
    <x v="67"/>
    <x v="305"/>
  </r>
  <r>
    <x v="67"/>
    <x v="343"/>
  </r>
  <r>
    <x v="67"/>
    <x v="81"/>
  </r>
  <r>
    <x v="67"/>
    <x v="1852"/>
  </r>
  <r>
    <x v="67"/>
    <x v="323"/>
  </r>
  <r>
    <x v="67"/>
    <x v="134"/>
  </r>
  <r>
    <x v="67"/>
    <x v="120"/>
  </r>
  <r>
    <x v="67"/>
    <x v="75"/>
  </r>
  <r>
    <x v="67"/>
    <x v="973"/>
  </r>
  <r>
    <x v="67"/>
    <x v="332"/>
  </r>
  <r>
    <x v="67"/>
    <x v="300"/>
  </r>
  <r>
    <x v="67"/>
    <x v="311"/>
  </r>
  <r>
    <x v="67"/>
    <x v="353"/>
  </r>
  <r>
    <x v="67"/>
    <x v="1853"/>
  </r>
  <r>
    <x v="67"/>
    <x v="318"/>
  </r>
  <r>
    <x v="67"/>
    <x v="113"/>
  </r>
  <r>
    <x v="67"/>
    <x v="325"/>
  </r>
  <r>
    <x v="67"/>
    <x v="65"/>
  </r>
  <r>
    <x v="67"/>
    <x v="319"/>
  </r>
  <r>
    <x v="67"/>
    <x v="32"/>
  </r>
  <r>
    <x v="67"/>
    <x v="124"/>
  </r>
  <r>
    <x v="67"/>
    <x v="137"/>
  </r>
  <r>
    <x v="67"/>
    <x v="407"/>
  </r>
  <r>
    <x v="67"/>
    <x v="650"/>
  </r>
  <r>
    <x v="67"/>
    <x v="1255"/>
  </r>
  <r>
    <x v="67"/>
    <x v="61"/>
  </r>
  <r>
    <x v="67"/>
    <x v="400"/>
  </r>
  <r>
    <x v="67"/>
    <x v="79"/>
  </r>
  <r>
    <x v="67"/>
    <x v="125"/>
  </r>
  <r>
    <x v="67"/>
    <x v="92"/>
  </r>
  <r>
    <x v="67"/>
    <x v="1231"/>
  </r>
  <r>
    <x v="67"/>
    <x v="168"/>
  </r>
  <r>
    <x v="67"/>
    <x v="85"/>
  </r>
  <r>
    <x v="67"/>
    <x v="1480"/>
  </r>
  <r>
    <x v="67"/>
    <x v="404"/>
  </r>
  <r>
    <x v="67"/>
    <x v="195"/>
  </r>
  <r>
    <x v="67"/>
    <x v="43"/>
  </r>
  <r>
    <x v="67"/>
    <x v="114"/>
  </r>
  <r>
    <x v="67"/>
    <x v="38"/>
  </r>
  <r>
    <x v="67"/>
    <x v="1854"/>
  </r>
  <r>
    <x v="67"/>
    <x v="109"/>
  </r>
  <r>
    <x v="67"/>
    <x v="67"/>
  </r>
  <r>
    <x v="67"/>
    <x v="405"/>
  </r>
  <r>
    <x v="67"/>
    <x v="160"/>
  </r>
  <r>
    <x v="67"/>
    <x v="740"/>
  </r>
  <r>
    <x v="67"/>
    <x v="371"/>
  </r>
  <r>
    <x v="67"/>
    <x v="186"/>
  </r>
  <r>
    <x v="67"/>
    <x v="401"/>
  </r>
  <r>
    <x v="67"/>
    <x v="126"/>
  </r>
  <r>
    <x v="67"/>
    <x v="613"/>
  </r>
  <r>
    <x v="67"/>
    <x v="374"/>
  </r>
  <r>
    <x v="67"/>
    <x v="442"/>
  </r>
  <r>
    <x v="67"/>
    <x v="139"/>
  </r>
  <r>
    <x v="67"/>
    <x v="133"/>
  </r>
  <r>
    <x v="67"/>
    <x v="90"/>
  </r>
  <r>
    <x v="67"/>
    <x v="646"/>
  </r>
  <r>
    <x v="67"/>
    <x v="363"/>
  </r>
  <r>
    <x v="67"/>
    <x v="1272"/>
  </r>
  <r>
    <x v="67"/>
    <x v="140"/>
  </r>
  <r>
    <x v="67"/>
    <x v="95"/>
  </r>
  <r>
    <x v="67"/>
    <x v="51"/>
  </r>
  <r>
    <x v="67"/>
    <x v="879"/>
  </r>
  <r>
    <x v="67"/>
    <x v="101"/>
  </r>
  <r>
    <x v="67"/>
    <x v="362"/>
  </r>
  <r>
    <x v="67"/>
    <x v="96"/>
  </r>
  <r>
    <x v="67"/>
    <x v="1855"/>
  </r>
  <r>
    <x v="67"/>
    <x v="422"/>
  </r>
  <r>
    <x v="67"/>
    <x v="122"/>
  </r>
  <r>
    <x v="67"/>
    <x v="56"/>
  </r>
  <r>
    <x v="67"/>
    <x v="1573"/>
  </r>
  <r>
    <x v="67"/>
    <x v="87"/>
  </r>
  <r>
    <x v="67"/>
    <x v="28"/>
  </r>
  <r>
    <x v="67"/>
    <x v="105"/>
  </r>
  <r>
    <x v="67"/>
    <x v="94"/>
  </r>
  <r>
    <x v="67"/>
    <x v="86"/>
  </r>
  <r>
    <x v="67"/>
    <x v="142"/>
  </r>
  <r>
    <x v="67"/>
    <x v="149"/>
  </r>
  <r>
    <x v="67"/>
    <x v="40"/>
  </r>
  <r>
    <x v="67"/>
    <x v="100"/>
  </r>
  <r>
    <x v="67"/>
    <x v="33"/>
  </r>
  <r>
    <x v="67"/>
    <x v="88"/>
  </r>
  <r>
    <x v="67"/>
    <x v="394"/>
  </r>
  <r>
    <x v="67"/>
    <x v="173"/>
  </r>
  <r>
    <x v="67"/>
    <x v="84"/>
  </r>
  <r>
    <x v="67"/>
    <x v="334"/>
  </r>
  <r>
    <x v="67"/>
    <x v="184"/>
  </r>
  <r>
    <x v="67"/>
    <x v="1856"/>
  </r>
  <r>
    <x v="67"/>
    <x v="1857"/>
  </r>
  <r>
    <x v="67"/>
    <x v="290"/>
  </r>
  <r>
    <x v="67"/>
    <x v="196"/>
  </r>
  <r>
    <x v="67"/>
    <x v="430"/>
  </r>
  <r>
    <x v="67"/>
    <x v="450"/>
  </r>
  <r>
    <x v="67"/>
    <x v="187"/>
  </r>
  <r>
    <x v="67"/>
    <x v="54"/>
  </r>
  <r>
    <x v="67"/>
    <x v="143"/>
  </r>
  <r>
    <x v="67"/>
    <x v="110"/>
  </r>
  <r>
    <x v="67"/>
    <x v="427"/>
  </r>
  <r>
    <x v="67"/>
    <x v="670"/>
  </r>
  <r>
    <x v="67"/>
    <x v="304"/>
  </r>
  <r>
    <x v="67"/>
    <x v="1858"/>
  </r>
  <r>
    <x v="67"/>
    <x v="730"/>
  </r>
  <r>
    <x v="67"/>
    <x v="154"/>
  </r>
  <r>
    <x v="67"/>
    <x v="1661"/>
  </r>
  <r>
    <x v="67"/>
    <x v="166"/>
  </r>
  <r>
    <x v="67"/>
    <x v="39"/>
  </r>
  <r>
    <x v="67"/>
    <x v="435"/>
  </r>
  <r>
    <x v="67"/>
    <x v="161"/>
  </r>
  <r>
    <x v="67"/>
    <x v="1271"/>
  </r>
  <r>
    <x v="67"/>
    <x v="1751"/>
  </r>
  <r>
    <x v="67"/>
    <x v="1206"/>
  </r>
  <r>
    <x v="67"/>
    <x v="1551"/>
  </r>
  <r>
    <x v="67"/>
    <x v="364"/>
  </r>
  <r>
    <x v="67"/>
    <x v="426"/>
  </r>
  <r>
    <x v="67"/>
    <x v="666"/>
  </r>
  <r>
    <x v="67"/>
    <x v="121"/>
  </r>
  <r>
    <x v="67"/>
    <x v="1007"/>
  </r>
  <r>
    <x v="67"/>
    <x v="687"/>
  </r>
  <r>
    <x v="67"/>
    <x v="440"/>
  </r>
  <r>
    <x v="67"/>
    <x v="673"/>
  </r>
  <r>
    <x v="67"/>
    <x v="1282"/>
  </r>
  <r>
    <x v="67"/>
    <x v="167"/>
  </r>
  <r>
    <x v="67"/>
    <x v="742"/>
  </r>
  <r>
    <x v="67"/>
    <x v="1859"/>
  </r>
  <r>
    <x v="67"/>
    <x v="155"/>
  </r>
  <r>
    <x v="67"/>
    <x v="693"/>
  </r>
  <r>
    <x v="67"/>
    <x v="180"/>
  </r>
  <r>
    <x v="67"/>
    <x v="701"/>
  </r>
  <r>
    <x v="67"/>
    <x v="1860"/>
  </r>
  <r>
    <x v="67"/>
    <x v="378"/>
  </r>
  <r>
    <x v="67"/>
    <x v="1069"/>
  </r>
  <r>
    <x v="67"/>
    <x v="743"/>
  </r>
  <r>
    <x v="67"/>
    <x v="1861"/>
  </r>
  <r>
    <x v="67"/>
    <x v="1862"/>
  </r>
  <r>
    <x v="67"/>
    <x v="205"/>
  </r>
  <r>
    <x v="67"/>
    <x v="748"/>
  </r>
  <r>
    <x v="67"/>
    <x v="709"/>
  </r>
  <r>
    <x v="67"/>
    <x v="317"/>
  </r>
  <r>
    <x v="67"/>
    <x v="446"/>
  </r>
  <r>
    <x v="67"/>
    <x v="1863"/>
  </r>
  <r>
    <x v="67"/>
    <x v="713"/>
  </r>
  <r>
    <x v="67"/>
    <x v="69"/>
  </r>
  <r>
    <x v="67"/>
    <x v="210"/>
  </r>
  <r>
    <x v="67"/>
    <x v="1776"/>
  </r>
  <r>
    <x v="67"/>
    <x v="1283"/>
  </r>
  <r>
    <x v="67"/>
    <x v="176"/>
  </r>
  <r>
    <x v="67"/>
    <x v="704"/>
  </r>
  <r>
    <x v="67"/>
    <x v="1130"/>
  </r>
  <r>
    <x v="67"/>
    <x v="193"/>
  </r>
  <r>
    <x v="67"/>
    <x v="429"/>
  </r>
  <r>
    <x v="67"/>
    <x v="932"/>
  </r>
  <r>
    <x v="67"/>
    <x v="484"/>
  </r>
  <r>
    <x v="67"/>
    <x v="1864"/>
  </r>
  <r>
    <x v="67"/>
    <x v="757"/>
  </r>
  <r>
    <x v="67"/>
    <x v="1534"/>
  </r>
  <r>
    <x v="67"/>
    <x v="726"/>
  </r>
  <r>
    <x v="67"/>
    <x v="178"/>
  </r>
  <r>
    <x v="67"/>
    <x v="454"/>
  </r>
  <r>
    <x v="67"/>
    <x v="695"/>
  </r>
  <r>
    <x v="67"/>
    <x v="1865"/>
  </r>
  <r>
    <x v="67"/>
    <x v="727"/>
  </r>
  <r>
    <x v="67"/>
    <x v="1866"/>
  </r>
  <r>
    <x v="67"/>
    <x v="203"/>
  </r>
  <r>
    <x v="67"/>
    <x v="240"/>
  </r>
  <r>
    <x v="68"/>
    <x v="1867"/>
  </r>
  <r>
    <x v="68"/>
    <x v="1868"/>
  </r>
  <r>
    <x v="68"/>
    <x v="1869"/>
  </r>
  <r>
    <x v="68"/>
    <x v="1595"/>
  </r>
  <r>
    <x v="68"/>
    <x v="1870"/>
  </r>
  <r>
    <x v="68"/>
    <x v="1871"/>
  </r>
  <r>
    <x v="68"/>
    <x v="899"/>
  </r>
  <r>
    <x v="68"/>
    <x v="1641"/>
  </r>
  <r>
    <x v="68"/>
    <x v="140"/>
  </r>
  <r>
    <x v="68"/>
    <x v="1872"/>
  </r>
  <r>
    <x v="68"/>
    <x v="1873"/>
  </r>
  <r>
    <x v="68"/>
    <x v="247"/>
  </r>
  <r>
    <x v="68"/>
    <x v="1874"/>
  </r>
  <r>
    <x v="68"/>
    <x v="473"/>
  </r>
  <r>
    <x v="68"/>
    <x v="1875"/>
  </r>
  <r>
    <x v="68"/>
    <x v="213"/>
  </r>
  <r>
    <x v="68"/>
    <x v="834"/>
  </r>
  <r>
    <x v="68"/>
    <x v="1876"/>
  </r>
  <r>
    <x v="68"/>
    <x v="232"/>
  </r>
  <r>
    <x v="68"/>
    <x v="1877"/>
  </r>
  <r>
    <x v="68"/>
    <x v="5"/>
  </r>
  <r>
    <x v="68"/>
    <x v="220"/>
  </r>
  <r>
    <x v="68"/>
    <x v="544"/>
  </r>
  <r>
    <x v="68"/>
    <x v="228"/>
  </r>
  <r>
    <x v="68"/>
    <x v="508"/>
  </r>
  <r>
    <x v="68"/>
    <x v="1878"/>
  </r>
  <r>
    <x v="68"/>
    <x v="457"/>
  </r>
  <r>
    <x v="68"/>
    <x v="900"/>
  </r>
  <r>
    <x v="68"/>
    <x v="556"/>
  </r>
  <r>
    <x v="68"/>
    <x v="783"/>
  </r>
  <r>
    <x v="68"/>
    <x v="265"/>
  </r>
  <r>
    <x v="68"/>
    <x v="1613"/>
  </r>
  <r>
    <x v="68"/>
    <x v="1169"/>
  </r>
  <r>
    <x v="68"/>
    <x v="1879"/>
  </r>
  <r>
    <x v="68"/>
    <x v="1085"/>
  </r>
  <r>
    <x v="68"/>
    <x v="518"/>
  </r>
  <r>
    <x v="68"/>
    <x v="191"/>
  </r>
  <r>
    <x v="68"/>
    <x v="1122"/>
  </r>
  <r>
    <x v="68"/>
    <x v="840"/>
  </r>
  <r>
    <x v="68"/>
    <x v="785"/>
  </r>
  <r>
    <x v="68"/>
    <x v="1603"/>
  </r>
  <r>
    <x v="68"/>
    <x v="1880"/>
  </r>
  <r>
    <x v="68"/>
    <x v="1107"/>
  </r>
  <r>
    <x v="68"/>
    <x v="882"/>
  </r>
  <r>
    <x v="68"/>
    <x v="1062"/>
  </r>
  <r>
    <x v="68"/>
    <x v="488"/>
  </r>
  <r>
    <x v="68"/>
    <x v="1160"/>
  </r>
  <r>
    <x v="68"/>
    <x v="1599"/>
  </r>
  <r>
    <x v="68"/>
    <x v="1881"/>
  </r>
  <r>
    <x v="68"/>
    <x v="816"/>
  </r>
  <r>
    <x v="68"/>
    <x v="878"/>
  </r>
  <r>
    <x v="68"/>
    <x v="795"/>
  </r>
  <r>
    <x v="68"/>
    <x v="603"/>
  </r>
  <r>
    <x v="68"/>
    <x v="1882"/>
  </r>
  <r>
    <x v="68"/>
    <x v="1645"/>
  </r>
  <r>
    <x v="68"/>
    <x v="262"/>
  </r>
  <r>
    <x v="68"/>
    <x v="1883"/>
  </r>
  <r>
    <x v="68"/>
    <x v="1571"/>
  </r>
  <r>
    <x v="68"/>
    <x v="814"/>
  </r>
  <r>
    <x v="68"/>
    <x v="907"/>
  </r>
  <r>
    <x v="68"/>
    <x v="911"/>
  </r>
  <r>
    <x v="68"/>
    <x v="10"/>
  </r>
  <r>
    <x v="68"/>
    <x v="849"/>
  </r>
  <r>
    <x v="68"/>
    <x v="1071"/>
  </r>
  <r>
    <x v="68"/>
    <x v="957"/>
  </r>
  <r>
    <x v="68"/>
    <x v="238"/>
  </r>
  <r>
    <x v="68"/>
    <x v="912"/>
  </r>
  <r>
    <x v="68"/>
    <x v="793"/>
  </r>
  <r>
    <x v="68"/>
    <x v="1108"/>
  </r>
  <r>
    <x v="68"/>
    <x v="1884"/>
  </r>
  <r>
    <x v="68"/>
    <x v="441"/>
  </r>
  <r>
    <x v="68"/>
    <x v="1656"/>
  </r>
  <r>
    <x v="68"/>
    <x v="186"/>
  </r>
  <r>
    <x v="68"/>
    <x v="1885"/>
  </r>
  <r>
    <x v="68"/>
    <x v="778"/>
  </r>
  <r>
    <x v="68"/>
    <x v="1032"/>
  </r>
  <r>
    <x v="68"/>
    <x v="827"/>
  </r>
  <r>
    <x v="68"/>
    <x v="1886"/>
  </r>
  <r>
    <x v="68"/>
    <x v="1614"/>
  </r>
  <r>
    <x v="68"/>
    <x v="1887"/>
  </r>
  <r>
    <x v="68"/>
    <x v="580"/>
  </r>
  <r>
    <x v="68"/>
    <x v="839"/>
  </r>
  <r>
    <x v="68"/>
    <x v="940"/>
  </r>
  <r>
    <x v="68"/>
    <x v="510"/>
  </r>
  <r>
    <x v="68"/>
    <x v="1888"/>
  </r>
  <r>
    <x v="68"/>
    <x v="986"/>
  </r>
  <r>
    <x v="68"/>
    <x v="501"/>
  </r>
  <r>
    <x v="68"/>
    <x v="825"/>
  </r>
  <r>
    <x v="68"/>
    <x v="830"/>
  </r>
  <r>
    <x v="68"/>
    <x v="987"/>
  </r>
  <r>
    <x v="68"/>
    <x v="277"/>
  </r>
  <r>
    <x v="68"/>
    <x v="798"/>
  </r>
  <r>
    <x v="68"/>
    <x v="250"/>
  </r>
  <r>
    <x v="68"/>
    <x v="1889"/>
  </r>
  <r>
    <x v="68"/>
    <x v="1012"/>
  </r>
  <r>
    <x v="68"/>
    <x v="1082"/>
  </r>
  <r>
    <x v="68"/>
    <x v="1890"/>
  </r>
  <r>
    <x v="68"/>
    <x v="982"/>
  </r>
  <r>
    <x v="68"/>
    <x v="1805"/>
  </r>
  <r>
    <x v="68"/>
    <x v="608"/>
  </r>
  <r>
    <x v="68"/>
    <x v="1648"/>
  </r>
  <r>
    <x v="68"/>
    <x v="14"/>
  </r>
  <r>
    <x v="68"/>
    <x v="726"/>
  </r>
  <r>
    <x v="68"/>
    <x v="16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469A9-D931-4B2A-A5B6-3B2DEF326E8F}" name="PivotTable1" cacheId="3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4970" firstHeaderRow="1" firstDataRow="1" firstDataCol="1"/>
  <pivotFields count="2">
    <pivotField axis="axisRow" dataField="1" showAll="0" sortType="descending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1892">
        <item x="237"/>
        <item x="715"/>
        <item x="604"/>
        <item x="530"/>
        <item x="1168"/>
        <item x="598"/>
        <item x="1804"/>
        <item x="775"/>
        <item x="371"/>
        <item x="82"/>
        <item x="231"/>
        <item x="967"/>
        <item x="1006"/>
        <item x="1802"/>
        <item x="917"/>
        <item x="842"/>
        <item x="1510"/>
        <item x="1724"/>
        <item x="502"/>
        <item x="1684"/>
        <item x="1813"/>
        <item x="428"/>
        <item x="1484"/>
        <item x="268"/>
        <item x="35"/>
        <item x="1493"/>
        <item x="1455"/>
        <item x="52"/>
        <item x="440"/>
        <item x="1067"/>
        <item x="1642"/>
        <item x="743"/>
        <item x="1050"/>
        <item x="1271"/>
        <item x="1544"/>
        <item x="933"/>
        <item x="329"/>
        <item x="1242"/>
        <item x="1884"/>
        <item x="1446"/>
        <item x="212"/>
        <item x="946"/>
        <item x="1207"/>
        <item x="30"/>
        <item x="779"/>
        <item x="1153"/>
        <item x="163"/>
        <item x="320"/>
        <item x="1357"/>
        <item x="1763"/>
        <item x="670"/>
        <item x="68"/>
        <item x="457"/>
        <item x="1629"/>
        <item x="310"/>
        <item x="1183"/>
        <item x="262"/>
        <item x="1874"/>
        <item x="516"/>
        <item x="88"/>
        <item x="1862"/>
        <item x="1035"/>
        <item x="1826"/>
        <item x="1563"/>
        <item x="1423"/>
        <item x="1549"/>
        <item x="1707"/>
        <item x="1706"/>
        <item x="1669"/>
        <item x="920"/>
        <item x="1641"/>
        <item x="834"/>
        <item x="769"/>
        <item x="1148"/>
        <item x="871"/>
        <item x="1591"/>
        <item x="1858"/>
        <item x="624"/>
        <item x="594"/>
        <item x="1673"/>
        <item x="1671"/>
        <item x="1683"/>
        <item x="1675"/>
        <item x="1679"/>
        <item x="1686"/>
        <item x="735"/>
        <item x="1142"/>
        <item x="302"/>
        <item x="1220"/>
        <item x="638"/>
        <item x="1566"/>
        <item x="1855"/>
        <item x="1482"/>
        <item x="53"/>
        <item x="62"/>
        <item x="939"/>
        <item x="938"/>
        <item x="23"/>
        <item x="835"/>
        <item x="999"/>
        <item x="601"/>
        <item x="509"/>
        <item x="897"/>
        <item x="1607"/>
        <item x="1105"/>
        <item x="1606"/>
        <item x="953"/>
        <item x="1202"/>
        <item x="207"/>
        <item x="1362"/>
        <item x="409"/>
        <item x="484"/>
        <item x="997"/>
        <item x="907"/>
        <item x="91"/>
        <item x="1871"/>
        <item x="1735"/>
        <item x="661"/>
        <item x="582"/>
        <item x="913"/>
        <item x="559"/>
        <item x="992"/>
        <item x="261"/>
        <item x="777"/>
        <item x="753"/>
        <item x="812"/>
        <item x="1539"/>
        <item x="267"/>
        <item x="885"/>
        <item x="233"/>
        <item x="1016"/>
        <item x="761"/>
        <item x="1570"/>
        <item x="34"/>
        <item x="246"/>
        <item x="407"/>
        <item x="1532"/>
        <item x="1001"/>
        <item x="1040"/>
        <item x="977"/>
        <item x="348"/>
        <item x="201"/>
        <item x="1742"/>
        <item x="942"/>
        <item x="712"/>
        <item x="202"/>
        <item x="513"/>
        <item x="826"/>
        <item x="929"/>
        <item x="1284"/>
        <item x="330"/>
        <item x="1356"/>
        <item x="132"/>
        <item x="1039"/>
        <item x="1744"/>
        <item x="1474"/>
        <item x="901"/>
        <item x="1618"/>
        <item x="1453"/>
        <item x="980"/>
        <item x="1054"/>
        <item x="1470"/>
        <item x="1339"/>
        <item x="1257"/>
        <item x="1118"/>
        <item x="1200"/>
        <item x="383"/>
        <item x="375"/>
        <item x="1403"/>
        <item x="106"/>
        <item x="850"/>
        <item x="1500"/>
        <item x="1505"/>
        <item x="66"/>
        <item x="1275"/>
        <item x="294"/>
        <item x="309"/>
        <item x="127"/>
        <item x="617"/>
        <item x="452"/>
        <item x="1262"/>
        <item x="497"/>
        <item x="341"/>
        <item x="1126"/>
        <item x="1358"/>
        <item x="557"/>
        <item x="450"/>
        <item x="840"/>
        <item x="1659"/>
        <item x="1076"/>
        <item x="741"/>
        <item x="242"/>
        <item x="815"/>
        <item x="1847"/>
        <item x="564"/>
        <item x="489"/>
        <item x="993"/>
        <item x="547"/>
        <item x="1373"/>
        <item x="313"/>
        <item x="1233"/>
        <item x="393"/>
        <item x="403"/>
        <item x="1058"/>
        <item x="1670"/>
        <item x="858"/>
        <item x="1364"/>
        <item x="1701"/>
        <item x="874"/>
        <item x="720"/>
        <item x="141"/>
        <item x="1588"/>
        <item x="659"/>
        <item x="1503"/>
        <item x="1187"/>
        <item x="418"/>
        <item x="1069"/>
        <item x="301"/>
        <item x="911"/>
        <item x="1812"/>
        <item x="668"/>
        <item x="927"/>
        <item x="1022"/>
        <item x="1278"/>
        <item x="181"/>
        <item x="197"/>
        <item x="831"/>
        <item x="575"/>
        <item x="1122"/>
        <item x="1667"/>
        <item x="60"/>
        <item x="780"/>
        <item x="1460"/>
        <item x="148"/>
        <item x="198"/>
        <item x="991"/>
        <item x="1240"/>
        <item x="773"/>
        <item x="1365"/>
        <item x="142"/>
        <item x="1314"/>
        <item x="1815"/>
        <item x="1254"/>
        <item x="1438"/>
        <item x="1489"/>
        <item x="1109"/>
        <item x="1353"/>
        <item x="1053"/>
        <item x="1104"/>
        <item x="1248"/>
        <item x="1377"/>
        <item x="1212"/>
        <item x="1597"/>
        <item x="96"/>
        <item x="1525"/>
        <item x="1159"/>
        <item x="921"/>
        <item x="31"/>
        <item x="828"/>
        <item x="973"/>
        <item x="105"/>
        <item x="498"/>
        <item x="1604"/>
        <item x="1160"/>
        <item x="1449"/>
        <item x="1616"/>
        <item x="1259"/>
        <item x="751"/>
        <item x="829"/>
        <item x="1198"/>
        <item x="854"/>
        <item x="1306"/>
        <item x="1017"/>
        <item x="945"/>
        <item x="41"/>
        <item x="937"/>
        <item x="1310"/>
        <item x="1000"/>
        <item x="1239"/>
        <item x="506"/>
        <item x="1808"/>
        <item x="584"/>
        <item x="1794"/>
        <item x="849"/>
        <item x="1063"/>
        <item x="477"/>
        <item x="855"/>
        <item x="1411"/>
        <item x="1391"/>
        <item x="909"/>
        <item x="1589"/>
        <item x="1840"/>
        <item x="1329"/>
        <item x="1621"/>
        <item x="349"/>
        <item x="616"/>
        <item x="70"/>
        <item x="1241"/>
        <item x="1504"/>
        <item x="1723"/>
        <item x="857"/>
        <item x="485"/>
        <item x="446"/>
        <item x="1136"/>
        <item x="825"/>
        <item x="123"/>
        <item x="15"/>
        <item x="1196"/>
        <item x="1867"/>
        <item x="85"/>
        <item x="1280"/>
        <item x="1144"/>
        <item x="1758"/>
        <item x="156"/>
        <item x="32"/>
        <item x="905"/>
        <item x="1583"/>
        <item x="1106"/>
        <item x="1378"/>
        <item x="36"/>
        <item x="1576"/>
        <item x="1199"/>
        <item x="1851"/>
        <item x="50"/>
        <item x="528"/>
        <item x="494"/>
        <item x="29"/>
        <item x="1140"/>
        <item x="797"/>
        <item x="439"/>
        <item x="645"/>
        <item x="1359"/>
        <item x="1107"/>
        <item x="1601"/>
        <item x="1472"/>
        <item x="1611"/>
        <item x="1096"/>
        <item x="1537"/>
        <item x="449"/>
        <item x="740"/>
        <item x="1480"/>
        <item x="291"/>
        <item x="1229"/>
        <item x="595"/>
        <item x="1288"/>
        <item x="1569"/>
        <item x="837"/>
        <item x="1422"/>
        <item x="1057"/>
        <item x="1535"/>
        <item x="1431"/>
        <item x="1208"/>
        <item x="1655"/>
        <item x="184"/>
        <item x="1034"/>
        <item x="1462"/>
        <item x="1264"/>
        <item x="1497"/>
        <item x="1823"/>
        <item x="501"/>
        <item x="417"/>
        <item x="1437"/>
        <item x="289"/>
        <item x="249"/>
        <item x="760"/>
        <item x="437"/>
        <item x="180"/>
        <item x="614"/>
        <item x="762"/>
        <item x="1447"/>
        <item x="1608"/>
        <item x="9"/>
        <item x="1738"/>
        <item x="1178"/>
        <item x="959"/>
        <item x="771"/>
        <item x="631"/>
        <item x="1186"/>
        <item x="553"/>
        <item x="1498"/>
        <item x="1578"/>
        <item x="1543"/>
        <item x="813"/>
        <item x="1478"/>
        <item x="925"/>
        <item x="499"/>
        <item x="369"/>
        <item x="10"/>
        <item x="335"/>
        <item x="1845"/>
        <item x="1272"/>
        <item x="749"/>
        <item x="334"/>
        <item x="459"/>
        <item x="1818"/>
        <item x="185"/>
        <item x="1809"/>
        <item x="650"/>
        <item x="1095"/>
        <item x="808"/>
        <item x="1441"/>
        <item x="244"/>
        <item x="1839"/>
        <item x="296"/>
        <item x="1872"/>
        <item x="120"/>
        <item x="1471"/>
        <item x="1599"/>
        <item x="1567"/>
        <item x="1427"/>
        <item x="655"/>
        <item x="287"/>
        <item x="406"/>
        <item x="1752"/>
        <item x="1250"/>
        <item x="1294"/>
        <item x="1193"/>
        <item x="272"/>
        <item x="2"/>
        <item x="94"/>
        <item x="168"/>
        <item x="1381"/>
        <item x="1094"/>
        <item x="610"/>
        <item x="350"/>
        <item x="965"/>
        <item x="866"/>
        <item x="1279"/>
        <item x="1185"/>
        <item x="633"/>
        <item x="307"/>
        <item x="295"/>
        <item x="345"/>
        <item x="1409"/>
        <item x="1661"/>
        <item x="26"/>
        <item x="89"/>
        <item x="1558"/>
        <item x="425"/>
        <item x="1086"/>
        <item x="1367"/>
        <item x="1421"/>
        <item x="1051"/>
        <item x="552"/>
        <item x="316"/>
        <item x="1450"/>
        <item x="319"/>
        <item x="252"/>
        <item x="1255"/>
        <item x="7"/>
        <item x="77"/>
        <item x="986"/>
        <item x="278"/>
        <item x="1386"/>
        <item x="461"/>
        <item x="1610"/>
        <item x="1286"/>
        <item x="223"/>
        <item x="1117"/>
        <item x="495"/>
        <item x="578"/>
        <item x="1529"/>
        <item x="1637"/>
        <item x="700"/>
        <item x="1045"/>
        <item x="1476"/>
        <item x="1301"/>
        <item x="1797"/>
        <item x="404"/>
        <item x="1056"/>
        <item x="1806"/>
        <item x="1143"/>
        <item x="1012"/>
        <item x="113"/>
        <item x="900"/>
        <item x="1165"/>
        <item x="1090"/>
        <item x="273"/>
        <item x="1197"/>
        <item x="571"/>
        <item x="1227"/>
        <item x="241"/>
        <item x="470"/>
        <item x="83"/>
        <item x="1410"/>
        <item x="541"/>
        <item x="1152"/>
        <item x="534"/>
        <item x="941"/>
        <item x="1214"/>
        <item x="1882"/>
        <item x="1467"/>
        <item x="1223"/>
        <item x="1345"/>
        <item x="1073"/>
        <item x="839"/>
        <item x="1141"/>
        <item x="1481"/>
        <item x="1024"/>
        <item x="1483"/>
        <item x="910"/>
        <item x="1065"/>
        <item x="1713"/>
        <item x="1265"/>
        <item x="758"/>
        <item x="539"/>
        <item x="1432"/>
        <item x="1334"/>
        <item x="990"/>
        <item x="1324"/>
        <item x="1662"/>
        <item x="756"/>
        <item x="104"/>
        <item x="876"/>
        <item x="1020"/>
        <item x="983"/>
        <item x="229"/>
        <item x="629"/>
        <item x="1515"/>
        <item x="1397"/>
        <item x="1835"/>
        <item x="1834"/>
        <item x="1402"/>
        <item x="1311"/>
        <item x="1479"/>
        <item x="275"/>
        <item x="592"/>
        <item x="1665"/>
        <item x="1636"/>
        <item x="996"/>
        <item x="1837"/>
        <item x="1832"/>
        <item x="1023"/>
        <item x="1415"/>
        <item x="642"/>
        <item x="108"/>
        <item x="747"/>
        <item x="1226"/>
        <item x="324"/>
        <item x="995"/>
        <item x="1514"/>
        <item x="1128"/>
        <item x="209"/>
        <item x="886"/>
        <item x="883"/>
        <item x="1623"/>
        <item x="1230"/>
        <item x="1188"/>
        <item x="1082"/>
        <item x="159"/>
        <item x="870"/>
        <item x="1347"/>
        <item x="1299"/>
        <item x="1256"/>
        <item x="847"/>
        <item x="186"/>
        <item x="265"/>
        <item x="1036"/>
        <item x="572"/>
        <item x="1843"/>
        <item x="554"/>
        <item x="1326"/>
        <item x="865"/>
        <item x="818"/>
        <item x="1546"/>
        <item x="1382"/>
        <item x="1157"/>
        <item x="306"/>
        <item x="1276"/>
        <item x="979"/>
        <item x="1151"/>
        <item x="987"/>
        <item x="1803"/>
        <item x="1154"/>
        <item x="1363"/>
        <item x="588"/>
        <item x="1602"/>
        <item x="856"/>
        <item x="1328"/>
        <item x="796"/>
        <item x="1387"/>
        <item x="543"/>
        <item x="978"/>
        <item x="400"/>
        <item x="1133"/>
        <item x="811"/>
        <item x="1374"/>
        <item x="1647"/>
        <item x="778"/>
        <item x="1333"/>
        <item x="800"/>
        <item x="414"/>
        <item x="277"/>
        <item x="1722"/>
        <item x="846"/>
        <item x="1586"/>
        <item x="511"/>
        <item x="481"/>
        <item x="33"/>
        <item x="1209"/>
        <item x="520"/>
        <item x="510"/>
        <item x="1139"/>
        <item x="561"/>
        <item x="1631"/>
        <item x="1150"/>
        <item x="1451"/>
        <item x="508"/>
        <item x="1585"/>
        <item x="44"/>
        <item x="1137"/>
        <item x="488"/>
        <item x="1730"/>
        <item x="1825"/>
        <item x="1158"/>
        <item x="358"/>
        <item x="827"/>
        <item x="1319"/>
        <item x="852"/>
        <item x="536"/>
        <item x="1577"/>
        <item x="270"/>
        <item x="1477"/>
        <item x="785"/>
        <item x="950"/>
        <item x="1747"/>
        <item x="1219"/>
        <item x="1260"/>
        <item x="1304"/>
        <item x="1754"/>
        <item x="568"/>
        <item x="618"/>
        <item x="1434"/>
        <item x="103"/>
        <item x="1780"/>
        <item x="1408"/>
        <item x="1343"/>
        <item x="1640"/>
        <item x="754"/>
        <item x="1337"/>
        <item x="1491"/>
        <item x="1541"/>
        <item x="343"/>
        <item x="443"/>
        <item x="626"/>
        <item x="1379"/>
        <item x="337"/>
        <item x="453"/>
        <item x="1886"/>
        <item x="1622"/>
        <item x="680"/>
        <item x="1398"/>
        <item x="632"/>
        <item x="160"/>
        <item x="385"/>
        <item x="280"/>
        <item x="1557"/>
        <item x="380"/>
        <item x="914"/>
        <item x="121"/>
        <item x="1026"/>
        <item x="1388"/>
        <item x="721"/>
        <item x="1798"/>
        <item x="1889"/>
        <item x="1605"/>
        <item x="975"/>
        <item x="432"/>
        <item x="1866"/>
        <item x="1075"/>
        <item x="620"/>
        <item x="1587"/>
        <item x="1817"/>
        <item x="322"/>
        <item x="97"/>
        <item x="1350"/>
        <item x="1127"/>
        <item x="1204"/>
        <item x="373"/>
        <item x="75"/>
        <item x="1870"/>
        <item x="80"/>
        <item x="665"/>
        <item x="1368"/>
        <item x="1739"/>
        <item x="1393"/>
        <item x="1297"/>
        <item x="128"/>
        <item x="724"/>
        <item x="174"/>
        <item x="643"/>
        <item x="1352"/>
        <item x="1332"/>
        <item x="1856"/>
        <item x="873"/>
        <item x="1755"/>
        <item x="98"/>
        <item x="153"/>
        <item x="1836"/>
        <item x="1869"/>
        <item x="752"/>
        <item x="433"/>
        <item x="537"/>
        <item x="308"/>
        <item x="1499"/>
        <item x="640"/>
        <item x="39"/>
        <item x="546"/>
        <item x="1648"/>
        <item x="386"/>
        <item x="1292"/>
        <item x="401"/>
        <item x="54"/>
        <item x="1130"/>
        <item x="327"/>
        <item x="560"/>
        <item x="1072"/>
        <item x="1236"/>
        <item x="625"/>
        <item x="672"/>
        <item x="1459"/>
        <item x="1401"/>
        <item x="1234"/>
        <item x="890"/>
        <item x="1564"/>
        <item x="356"/>
        <item x="739"/>
        <item x="64"/>
        <item x="1042"/>
        <item x="1315"/>
        <item x="1864"/>
        <item x="1385"/>
        <item x="1440"/>
        <item x="654"/>
        <item x="1399"/>
        <item x="1540"/>
        <item x="916"/>
        <item x="878"/>
        <item x="1582"/>
        <item x="1888"/>
        <item x="1435"/>
        <item x="71"/>
        <item x="1475"/>
        <item x="1526"/>
        <item x="500"/>
        <item x="1325"/>
        <item x="590"/>
        <item x="1101"/>
        <item x="1725"/>
        <item x="1038"/>
        <item x="602"/>
        <item x="1267"/>
        <item x="615"/>
        <item x="1376"/>
        <item x="102"/>
        <item x="1574"/>
        <item x="25"/>
        <item x="745"/>
        <item x="1863"/>
        <item x="1726"/>
        <item x="352"/>
        <item x="130"/>
        <item x="365"/>
        <item x="293"/>
        <item x="1850"/>
        <item x="1237"/>
        <item x="18"/>
        <item x="152"/>
        <item x="290"/>
        <item x="325"/>
        <item x="298"/>
        <item x="926"/>
        <item x="637"/>
        <item x="889"/>
        <item x="597"/>
        <item x="456"/>
        <item x="441"/>
        <item x="1776"/>
        <item x="1732"/>
        <item x="830"/>
        <item x="59"/>
        <item x="1521"/>
        <item x="1719"/>
        <item x="759"/>
        <item x="210"/>
        <item x="599"/>
        <item x="1685"/>
        <item x="817"/>
        <item x="1145"/>
        <item x="527"/>
        <item x="1568"/>
        <item x="1555"/>
        <item x="344"/>
        <item x="464"/>
        <item x="882"/>
        <item x="1771"/>
        <item x="1027"/>
        <item x="260"/>
        <item x="585"/>
        <item x="1124"/>
        <item x="1767"/>
        <item x="355"/>
        <item x="1781"/>
        <item x="823"/>
        <item x="469"/>
        <item x="240"/>
        <item x="288"/>
        <item x="1189"/>
        <item x="936"/>
        <item x="1672"/>
        <item x="1690"/>
        <item x="1677"/>
        <item x="1496"/>
        <item x="1717"/>
        <item x="540"/>
        <item x="492"/>
        <item x="1243"/>
        <item x="72"/>
        <item x="1464"/>
        <item x="93"/>
        <item x="515"/>
        <item x="1430"/>
        <item x="1743"/>
        <item x="101"/>
        <item x="115"/>
        <item x="328"/>
        <item x="76"/>
        <item x="73"/>
        <item x="1838"/>
        <item x="1740"/>
        <item x="74"/>
        <item x="1029"/>
        <item x="347"/>
        <item x="1412"/>
        <item x="1251"/>
        <item x="480"/>
        <item x="1821"/>
        <item x="1650"/>
        <item x="1811"/>
        <item x="951"/>
        <item x="1093"/>
        <item x="361"/>
        <item x="87"/>
        <item x="391"/>
        <item x="318"/>
        <item x="503"/>
        <item x="579"/>
        <item x="577"/>
        <item x="1061"/>
        <item x="843"/>
        <item x="860"/>
        <item x="609"/>
        <item x="1854"/>
        <item x="523"/>
        <item x="1810"/>
        <item x="1734"/>
        <item x="1485"/>
        <item x="419"/>
        <item x="1146"/>
        <item x="147"/>
        <item x="1060"/>
        <item x="836"/>
        <item x="1859"/>
        <item x="728"/>
        <item x="1533"/>
        <item x="1720"/>
        <item x="807"/>
        <item x="664"/>
        <item x="389"/>
        <item x="1231"/>
        <item x="57"/>
        <item x="131"/>
        <item x="1238"/>
        <item x="1417"/>
        <item x="1456"/>
        <item x="65"/>
        <item x="415"/>
        <item x="372"/>
        <item x="1371"/>
        <item x="1253"/>
        <item x="107"/>
        <item x="1676"/>
        <item x="359"/>
        <item x="713"/>
        <item x="1638"/>
        <item x="949"/>
        <item x="1270"/>
        <item x="258"/>
        <item x="1580"/>
        <item x="165"/>
        <item x="190"/>
        <item x="3"/>
        <item x="145"/>
        <item x="795"/>
        <item x="1658"/>
        <item x="1290"/>
        <item x="250"/>
        <item x="1031"/>
        <item x="919"/>
        <item x="1321"/>
        <item x="774"/>
        <item x="1652"/>
        <item x="1091"/>
        <item x="792"/>
        <item x="799"/>
        <item x="662"/>
        <item x="895"/>
        <item x="583"/>
        <item x="1064"/>
        <item x="988"/>
        <item x="1318"/>
        <item x="1018"/>
        <item x="1782"/>
        <item x="478"/>
        <item x="479"/>
        <item x="264"/>
        <item x="1218"/>
        <item x="257"/>
        <item x="1643"/>
        <item x="1630"/>
        <item x="214"/>
        <item x="303"/>
        <item x="271"/>
        <item x="1556"/>
        <item x="243"/>
        <item x="230"/>
        <item x="798"/>
        <item x="954"/>
        <item x="603"/>
        <item x="605"/>
        <item x="1087"/>
        <item x="1827"/>
        <item x="1111"/>
        <item x="1646"/>
        <item x="1083"/>
        <item x="24"/>
        <item x="581"/>
        <item x="994"/>
        <item x="574"/>
        <item x="768"/>
        <item x="1322"/>
        <item x="767"/>
        <item x="868"/>
        <item x="1062"/>
        <item x="1795"/>
        <item x="1155"/>
        <item x="521"/>
        <item x="586"/>
        <item x="1524"/>
        <item x="1878"/>
        <item x="1800"/>
        <item x="1790"/>
        <item x="1513"/>
        <item x="1327"/>
        <item x="447"/>
        <item x="957"/>
        <item x="1598"/>
        <item x="985"/>
        <item x="1102"/>
        <item x="893"/>
        <item x="1789"/>
        <item x="259"/>
        <item x="48"/>
        <item x="387"/>
        <item x="37"/>
        <item x="455"/>
        <item x="1390"/>
        <item x="613"/>
        <item x="312"/>
        <item x="411"/>
        <item x="1320"/>
        <item x="1844"/>
        <item x="100"/>
        <item x="256"/>
        <item x="704"/>
        <item x="695"/>
        <item x="460"/>
        <item x="1232"/>
        <item x="930"/>
        <item x="1194"/>
        <item x="493"/>
        <item x="436"/>
        <item x="1175"/>
        <item x="1885"/>
        <item x="522"/>
        <item x="1733"/>
        <item x="351"/>
        <item x="1216"/>
        <item x="1879"/>
        <item x="1548"/>
        <item x="421"/>
        <item x="819"/>
        <item x="861"/>
        <item x="1516"/>
        <item x="332"/>
        <item x="1644"/>
        <item x="213"/>
        <item x="1595"/>
        <item x="164"/>
        <item x="248"/>
        <item x="1077"/>
        <item x="346"/>
        <item x="465"/>
        <item x="533"/>
        <item x="591"/>
        <item x="1285"/>
        <item x="1289"/>
        <item x="1361"/>
        <item x="1531"/>
        <item x="1750"/>
        <item x="475"/>
        <item x="803"/>
        <item x="1857"/>
        <item x="923"/>
        <item x="550"/>
        <item x="663"/>
        <item x="1100"/>
        <item x="1277"/>
        <item x="790"/>
        <item x="1281"/>
        <item x="1235"/>
        <item x="894"/>
        <item x="1044"/>
        <item x="1501"/>
        <item x="245"/>
        <item x="1112"/>
        <item x="504"/>
        <item x="1190"/>
        <item x="162"/>
        <item x="1135"/>
        <item x="820"/>
        <item x="381"/>
        <item x="111"/>
        <item x="182"/>
        <item x="1263"/>
        <item x="867"/>
        <item x="1055"/>
        <item x="596"/>
        <item x="1786"/>
        <item x="263"/>
        <item x="1119"/>
        <item x="1097"/>
        <item x="1156"/>
        <item x="1842"/>
        <item x="1305"/>
        <item x="1663"/>
        <item x="266"/>
        <item x="1071"/>
        <item x="1059"/>
        <item x="1021"/>
        <item x="422"/>
        <item x="16"/>
        <item x="1545"/>
        <item x="1244"/>
        <item x="1523"/>
        <item x="95"/>
        <item x="1170"/>
        <item x="1753"/>
        <item x="1788"/>
        <item x="183"/>
        <item x="27"/>
        <item x="1266"/>
        <item x="1710"/>
        <item x="1404"/>
        <item x="1419"/>
        <item x="1181"/>
        <item x="1861"/>
        <item x="1573"/>
        <item x="438"/>
        <item x="331"/>
        <item x="283"/>
        <item x="1019"/>
        <item x="649"/>
        <item x="134"/>
        <item x="84"/>
        <item x="366"/>
        <item x="169"/>
        <item x="764"/>
        <item x="1814"/>
        <item x="748"/>
        <item x="1375"/>
        <item x="563"/>
        <item x="551"/>
        <item x="1172"/>
        <item x="1245"/>
        <item x="1772"/>
        <item x="122"/>
        <item x="204"/>
        <item x="641"/>
        <item x="1519"/>
        <item x="782"/>
        <item x="1131"/>
        <item x="548"/>
        <item x="1132"/>
        <item x="1312"/>
        <item x="962"/>
        <item x="1805"/>
        <item x="1177"/>
        <item x="28"/>
        <item x="222"/>
        <item x="1846"/>
        <item x="55"/>
        <item x="109"/>
        <item x="61"/>
        <item x="79"/>
        <item x="49"/>
        <item x="390"/>
        <item x="1392"/>
        <item x="405"/>
        <item x="1092"/>
        <item x="1881"/>
        <item x="838"/>
        <item x="1468"/>
        <item x="845"/>
        <item x="1203"/>
        <item x="804"/>
        <item x="1783"/>
        <item x="338"/>
        <item x="1169"/>
        <item x="1444"/>
        <item x="580"/>
        <item x="750"/>
        <item x="1770"/>
        <item x="92"/>
        <item x="1664"/>
        <item x="1003"/>
        <item x="1793"/>
        <item x="1807"/>
        <item x="1338"/>
        <item x="379"/>
        <item x="1849"/>
        <item x="315"/>
        <item x="1751"/>
        <item x="607"/>
        <item x="254"/>
        <item x="606"/>
        <item x="934"/>
        <item x="746"/>
        <item x="14"/>
        <item x="13"/>
        <item x="12"/>
        <item x="924"/>
        <item x="218"/>
        <item x="216"/>
        <item x="215"/>
        <item x="217"/>
        <item x="519"/>
        <item x="119"/>
        <item x="364"/>
        <item x="1291"/>
        <item x="11"/>
        <item x="1400"/>
        <item x="647"/>
        <item x="144"/>
        <item x="326"/>
        <item x="622"/>
        <item x="353"/>
        <item x="832"/>
        <item x="410"/>
        <item x="228"/>
        <item x="1269"/>
        <item x="915"/>
        <item x="1716"/>
        <item x="1715"/>
        <item x="1066"/>
        <item x="634"/>
        <item x="412"/>
        <item x="1494"/>
        <item x="467"/>
        <item x="157"/>
        <item x="58"/>
        <item x="314"/>
        <item x="1134"/>
        <item x="1463"/>
        <item x="1762"/>
        <item x="368"/>
        <item x="99"/>
        <item x="357"/>
        <item x="918"/>
        <item x="1380"/>
        <item x="729"/>
        <item x="226"/>
        <item x="4"/>
        <item x="396"/>
        <item x="656"/>
        <item x="376"/>
        <item x="789"/>
        <item x="1163"/>
        <item x="1370"/>
        <item x="1176"/>
        <item x="1461"/>
        <item x="1336"/>
        <item x="730"/>
        <item x="1110"/>
        <item x="1120"/>
        <item x="1213"/>
        <item x="611"/>
        <item x="1184"/>
        <item x="851"/>
        <item x="398"/>
        <item x="841"/>
        <item x="1632"/>
        <item x="902"/>
        <item x="948"/>
        <item x="1639"/>
        <item x="1081"/>
        <item x="1653"/>
        <item x="1201"/>
        <item x="269"/>
        <item x="1700"/>
        <item x="129"/>
        <item x="744"/>
        <item x="279"/>
        <item x="879"/>
        <item x="635"/>
        <item x="1287"/>
        <item x="1396"/>
        <item x="1360"/>
        <item x="1425"/>
        <item x="1268"/>
        <item x="524"/>
        <item x="765"/>
        <item x="1340"/>
        <item x="1348"/>
        <item x="1833"/>
        <item x="1579"/>
        <item x="5"/>
        <item x="490"/>
        <item x="869"/>
        <item x="297"/>
        <item x="1764"/>
        <item x="1426"/>
        <item x="669"/>
        <item x="801"/>
        <item x="1877"/>
        <item x="896"/>
        <item x="1009"/>
        <item x="1768"/>
        <item x="1282"/>
        <item x="136"/>
        <item x="955"/>
        <item x="253"/>
        <item x="566"/>
        <item x="573"/>
        <item x="1596"/>
        <item x="360"/>
        <item x="1603"/>
        <item x="234"/>
        <item x="431"/>
        <item x="512"/>
        <item x="1791"/>
        <item x="1466"/>
        <item x="110"/>
        <item x="1372"/>
        <item x="239"/>
        <item x="1182"/>
        <item x="471"/>
        <item x="1007"/>
        <item x="565"/>
        <item x="63"/>
        <item x="644"/>
        <item x="1225"/>
        <item x="1129"/>
        <item x="304"/>
        <item x="674"/>
        <item x="888"/>
        <item x="859"/>
        <item x="1518"/>
        <item x="636"/>
        <item x="517"/>
        <item x="1512"/>
        <item x="170"/>
        <item x="783"/>
        <item x="382"/>
        <item x="194"/>
        <item x="1433"/>
        <item x="726"/>
        <item x="397"/>
        <item x="877"/>
        <item x="1406"/>
        <item x="1692"/>
        <item x="1748"/>
        <item x="56"/>
        <item x="505"/>
        <item x="1298"/>
        <item x="1103"/>
        <item x="733"/>
        <item x="491"/>
        <item x="276"/>
        <item x="42"/>
        <item x="723"/>
        <item x="1756"/>
        <item x="1778"/>
        <item x="1779"/>
        <item x="1221"/>
        <item x="1454"/>
        <item x="1384"/>
        <item x="1346"/>
        <item x="426"/>
        <item x="138"/>
        <item x="1002"/>
        <item x="227"/>
        <item x="1492"/>
        <item x="658"/>
        <item x="139"/>
        <item x="1486"/>
        <item x="912"/>
        <item x="114"/>
        <item x="1211"/>
        <item x="1215"/>
        <item x="1115"/>
        <item x="935"/>
        <item x="864"/>
        <item x="931"/>
        <item x="1342"/>
        <item x="943"/>
        <item x="1627"/>
        <item x="1865"/>
        <item x="821"/>
        <item x="1696"/>
        <item x="1694"/>
        <item x="1681"/>
        <item x="1691"/>
        <item x="1698"/>
        <item x="1704"/>
        <item x="1695"/>
        <item x="892"/>
        <item x="1687"/>
        <item x="1693"/>
        <item x="1699"/>
        <item x="628"/>
        <item x="1099"/>
        <item x="336"/>
        <item x="247"/>
        <item x="1594"/>
        <item x="420"/>
        <item x="998"/>
        <item x="1068"/>
        <item x="1656"/>
        <item x="1300"/>
        <item x="974"/>
        <item x="1389"/>
        <item x="1439"/>
        <item x="1349"/>
        <item x="1366"/>
        <item x="1369"/>
        <item x="1355"/>
        <item x="1351"/>
        <item x="1448"/>
        <item x="1354"/>
        <item x="1714"/>
        <item x="135"/>
        <item x="1711"/>
        <item x="1442"/>
        <item x="1745"/>
        <item x="1741"/>
        <item x="463"/>
        <item x="904"/>
        <item x="1785"/>
        <item x="576"/>
        <item x="608"/>
        <item x="1080"/>
        <item x="989"/>
        <item x="1114"/>
        <item x="1037"/>
        <item x="1205"/>
        <item x="462"/>
        <item x="377"/>
        <item x="1049"/>
        <item x="906"/>
        <item x="1705"/>
        <item x="311"/>
        <item x="342"/>
        <item x="1420"/>
        <item x="1868"/>
        <item x="1875"/>
        <item x="8"/>
        <item x="1330"/>
        <item x="562"/>
        <item x="833"/>
        <item x="1173"/>
        <item x="1416"/>
        <item x="67"/>
        <item x="1283"/>
        <item x="1344"/>
        <item x="362"/>
        <item x="1668"/>
        <item x="1787"/>
        <item x="1041"/>
        <item x="549"/>
        <item x="1249"/>
        <item x="333"/>
        <item x="1831"/>
        <item x="81"/>
        <item x="1331"/>
        <item x="1030"/>
        <item x="532"/>
        <item x="1084"/>
        <item x="1079"/>
        <item x="956"/>
        <item x="149"/>
        <item x="40"/>
        <item x="1394"/>
        <item x="884"/>
        <item x="1123"/>
        <item x="1666"/>
        <item x="473"/>
        <item x="1032"/>
        <item x="388"/>
        <item x="408"/>
        <item x="963"/>
        <item x="1737"/>
        <item x="1025"/>
        <item x="514"/>
        <item x="1703"/>
        <item x="1551"/>
        <item x="1309"/>
        <item x="969"/>
        <item x="444"/>
        <item x="968"/>
        <item x="466"/>
        <item x="1775"/>
        <item x="1258"/>
        <item x="793"/>
        <item x="458"/>
        <item x="321"/>
        <item x="824"/>
        <item x="940"/>
        <item x="1043"/>
        <item x="556"/>
        <item x="1883"/>
        <item x="976"/>
        <item x="117"/>
        <item x="1509"/>
        <item x="90"/>
        <item x="908"/>
        <item x="1078"/>
        <item x="1502"/>
        <item x="1731"/>
        <item x="1590"/>
        <item x="1674"/>
        <item x="1625"/>
        <item x="1633"/>
        <item x="445"/>
        <item x="932"/>
        <item x="1749"/>
        <item x="1414"/>
        <item x="1428"/>
        <item x="1383"/>
        <item x="1530"/>
        <item x="558"/>
        <item x="1014"/>
        <item x="732"/>
        <item x="1816"/>
        <item x="116"/>
        <item x="872"/>
        <item x="118"/>
        <item x="1405"/>
        <item x="971"/>
        <item x="1727"/>
        <item x="1759"/>
        <item x="225"/>
        <item x="232"/>
        <item x="238"/>
        <item x="219"/>
        <item x="236"/>
        <item x="887"/>
        <item x="317"/>
        <item x="555"/>
        <item x="787"/>
        <item x="1098"/>
        <item x="1149"/>
        <item x="1887"/>
        <item x="1852"/>
        <item x="1457"/>
        <item x="140"/>
        <item x="1571"/>
        <item x="1792"/>
        <item x="891"/>
        <item x="1728"/>
        <item x="1335"/>
        <item x="1600"/>
        <item x="434"/>
        <item x="1626"/>
        <item x="1436"/>
        <item x="781"/>
        <item x="395"/>
        <item x="1"/>
        <item x="112"/>
        <item x="220"/>
        <item x="1575"/>
        <item x="648"/>
        <item x="903"/>
        <item x="1247"/>
        <item x="1015"/>
        <item x="791"/>
        <item x="880"/>
        <item x="496"/>
        <item x="1487"/>
        <item x="274"/>
        <item x="1108"/>
        <item x="1527"/>
        <item x="863"/>
        <item x="660"/>
        <item x="1313"/>
        <item x="657"/>
        <item x="535"/>
        <item x="1125"/>
        <item x="1547"/>
        <item x="525"/>
        <item x="1634"/>
        <item x="1746"/>
        <item x="1615"/>
        <item x="1559"/>
        <item x="1528"/>
        <item x="78"/>
        <item x="734"/>
        <item x="251"/>
        <item x="1179"/>
        <item x="191"/>
        <item x="284"/>
        <item x="816"/>
        <item x="1773"/>
        <item x="814"/>
        <item x="1774"/>
        <item x="822"/>
        <item x="1848"/>
        <item x="531"/>
        <item x="1458"/>
        <item x="1465"/>
        <item x="1469"/>
        <item x="125"/>
        <item x="1303"/>
        <item x="192"/>
        <item x="1678"/>
        <item x="224"/>
        <item x="544"/>
        <item x="794"/>
        <item x="483"/>
        <item x="1708"/>
        <item x="45"/>
        <item x="763"/>
        <item x="784"/>
        <item x="47"/>
        <item x="727"/>
        <item x="133"/>
        <item x="1174"/>
        <item x="282"/>
        <item x="1413"/>
        <item x="1880"/>
        <item x="1191"/>
        <item x="1635"/>
        <item x="1088"/>
        <item x="1829"/>
        <item x="600"/>
        <item x="1822"/>
        <item x="612"/>
        <item x="1538"/>
        <item x="172"/>
        <item x="685"/>
        <item x="693"/>
        <item x="714"/>
        <item x="161"/>
        <item x="435"/>
        <item x="710"/>
        <item x="675"/>
        <item x="677"/>
        <item x="1765"/>
        <item x="69"/>
        <item x="692"/>
        <item x="706"/>
        <item x="703"/>
        <item x="683"/>
        <item x="188"/>
        <item x="151"/>
        <item x="671"/>
        <item x="193"/>
        <item x="684"/>
        <item x="707"/>
        <item x="709"/>
        <item x="690"/>
        <item x="688"/>
        <item x="173"/>
        <item x="167"/>
        <item x="177"/>
        <item x="725"/>
        <item x="171"/>
        <item x="705"/>
        <item x="708"/>
        <item x="722"/>
        <item x="737"/>
        <item x="143"/>
        <item x="146"/>
        <item x="701"/>
        <item x="673"/>
        <item x="686"/>
        <item x="430"/>
        <item x="1560"/>
        <item x="666"/>
        <item x="717"/>
        <item x="678"/>
        <item x="702"/>
        <item x="679"/>
        <item x="694"/>
        <item x="166"/>
        <item x="687"/>
        <item x="681"/>
        <item x="696"/>
        <item x="697"/>
        <item x="154"/>
        <item x="699"/>
        <item x="691"/>
        <item x="1536"/>
        <item x="155"/>
        <item x="716"/>
        <item x="676"/>
        <item x="682"/>
        <item x="689"/>
        <item x="718"/>
        <item x="698"/>
        <item x="1784"/>
        <item x="1046"/>
        <item x="1709"/>
        <item x="1121"/>
        <item x="1651"/>
        <item x="235"/>
        <item x="899"/>
        <item x="176"/>
        <item x="507"/>
        <item x="476"/>
        <item x="970"/>
        <item x="367"/>
        <item x="805"/>
        <item x="206"/>
        <item x="1552"/>
        <item x="1295"/>
        <item x="208"/>
        <item x="589"/>
        <item x="1195"/>
        <item x="1507"/>
        <item x="1274"/>
        <item x="1206"/>
        <item x="20"/>
        <item x="806"/>
        <item x="1702"/>
        <item x="719"/>
        <item x="1089"/>
        <item x="757"/>
        <item x="1609"/>
        <item x="1697"/>
        <item x="1584"/>
        <item x="1171"/>
        <item x="1553"/>
        <item x="1890"/>
        <item x="1520"/>
        <item x="1164"/>
        <item x="423"/>
        <item x="1138"/>
        <item x="1628"/>
        <item x="1004"/>
        <item x="402"/>
        <item x="1167"/>
        <item x="984"/>
        <item x="1612"/>
        <item x="281"/>
        <item x="964"/>
        <item x="1841"/>
        <item x="1273"/>
        <item x="1302"/>
        <item x="736"/>
        <item x="766"/>
        <item x="844"/>
        <item x="1033"/>
        <item x="468"/>
        <item x="195"/>
        <item x="474"/>
        <item x="1581"/>
        <item x="189"/>
        <item x="323"/>
        <item x="1228"/>
        <item x="1161"/>
        <item x="1624"/>
        <item x="1592"/>
        <item x="542"/>
        <item x="1010"/>
        <item x="285"/>
        <item x="960"/>
        <item x="961"/>
        <item x="1614"/>
        <item x="1013"/>
        <item x="286"/>
        <item x="1718"/>
        <item x="1657"/>
        <item x="731"/>
        <item x="922"/>
        <item x="711"/>
        <item x="221"/>
        <item x="1005"/>
        <item x="1517"/>
        <item x="1565"/>
        <item x="1522"/>
        <item x="86"/>
        <item x="374"/>
        <item x="621"/>
        <item x="809"/>
        <item x="482"/>
        <item x="1473"/>
        <item x="1070"/>
        <item x="952"/>
        <item x="22"/>
        <item x="472"/>
        <item x="966"/>
        <item x="529"/>
        <item x="1192"/>
        <item x="1296"/>
        <item x="0"/>
        <item x="300"/>
        <item x="1766"/>
        <item x="203"/>
        <item x="1495"/>
        <item x="178"/>
        <item x="1688"/>
        <item x="639"/>
        <item x="1508"/>
        <item x="292"/>
        <item x="1443"/>
        <item x="651"/>
        <item x="1407"/>
        <item x="1828"/>
        <item x="1011"/>
        <item x="384"/>
        <item x="1550"/>
        <item x="1217"/>
        <item x="1047"/>
        <item x="1341"/>
        <item x="1293"/>
        <item x="1424"/>
        <item x="427"/>
        <item x="354"/>
        <item x="363"/>
        <item x="1210"/>
        <item x="518"/>
        <item x="538"/>
        <item x="1554"/>
        <item x="1729"/>
        <item x="1873"/>
        <item x="1008"/>
        <item x="200"/>
        <item x="1028"/>
        <item x="1796"/>
        <item x="1506"/>
        <item x="567"/>
        <item x="1820"/>
        <item x="1572"/>
        <item x="137"/>
        <item x="1620"/>
        <item x="875"/>
        <item x="1760"/>
        <item x="928"/>
        <item x="1316"/>
        <item x="1654"/>
        <item x="255"/>
        <item x="776"/>
        <item x="1048"/>
        <item x="1252"/>
        <item x="1736"/>
        <item x="1593"/>
        <item x="1619"/>
        <item x="378"/>
        <item x="1534"/>
        <item x="1799"/>
        <item x="187"/>
        <item x="788"/>
        <item x="1222"/>
        <item x="848"/>
        <item x="593"/>
        <item x="1307"/>
        <item x="1445"/>
        <item x="1261"/>
        <item x="175"/>
        <item x="1113"/>
        <item x="570"/>
        <item x="667"/>
        <item x="627"/>
        <item x="1180"/>
        <item x="772"/>
        <item x="340"/>
        <item x="981"/>
        <item x="1801"/>
        <item x="646"/>
        <item x="802"/>
        <item x="810"/>
        <item x="424"/>
        <item x="947"/>
        <item x="1830"/>
        <item x="1819"/>
        <item x="1166"/>
        <item x="1147"/>
        <item x="853"/>
        <item x="1660"/>
        <item x="1617"/>
        <item x="19"/>
        <item x="451"/>
        <item x="38"/>
        <item x="619"/>
        <item x="1645"/>
        <item x="881"/>
        <item x="1323"/>
        <item x="487"/>
        <item x="299"/>
        <item x="1712"/>
        <item x="1721"/>
        <item x="545"/>
        <item x="738"/>
        <item x="150"/>
        <item x="370"/>
        <item x="623"/>
        <item x="196"/>
        <item x="392"/>
        <item x="1757"/>
        <item x="526"/>
        <item x="43"/>
        <item x="1052"/>
        <item x="982"/>
        <item x="742"/>
        <item x="205"/>
        <item x="1769"/>
        <item x="1085"/>
        <item x="755"/>
        <item x="1116"/>
        <item x="770"/>
        <item x="1074"/>
        <item x="944"/>
        <item x="1777"/>
        <item x="1824"/>
        <item x="126"/>
        <item x="1429"/>
        <item x="652"/>
        <item x="124"/>
        <item x="1613"/>
        <item x="1682"/>
        <item x="1680"/>
        <item x="1689"/>
        <item x="448"/>
        <item x="21"/>
        <item x="1542"/>
        <item x="972"/>
        <item x="17"/>
        <item x="6"/>
        <item x="1452"/>
        <item x="1649"/>
        <item x="630"/>
        <item x="454"/>
        <item x="1308"/>
        <item x="51"/>
        <item x="399"/>
        <item x="1876"/>
        <item x="786"/>
        <item x="1561"/>
        <item x="1562"/>
        <item x="1488"/>
        <item x="862"/>
        <item x="569"/>
        <item x="394"/>
        <item x="1860"/>
        <item x="429"/>
        <item x="958"/>
        <item x="653"/>
        <item x="1853"/>
        <item x="898"/>
        <item x="1224"/>
        <item x="486"/>
        <item x="339"/>
        <item x="179"/>
        <item x="46"/>
        <item x="442"/>
        <item x="1162"/>
        <item x="199"/>
        <item x="211"/>
        <item x="1395"/>
        <item x="1418"/>
        <item x="1246"/>
        <item x="413"/>
        <item x="1761"/>
        <item x="1317"/>
        <item x="158"/>
        <item x="416"/>
        <item x="1490"/>
        <item x="587"/>
        <item x="305"/>
        <item x="1511"/>
        <item t="default"/>
      </items>
    </pivotField>
  </pivotFields>
  <rowFields count="2">
    <field x="0"/>
    <field x="1"/>
  </rowFields>
  <rowItems count="4968">
    <i>
      <x v="52"/>
    </i>
    <i r="1">
      <x v="1"/>
    </i>
    <i r="1">
      <x v="9"/>
    </i>
    <i r="1">
      <x v="16"/>
    </i>
    <i r="1">
      <x v="22"/>
    </i>
    <i r="1">
      <x v="23"/>
    </i>
    <i r="1">
      <x v="25"/>
    </i>
    <i r="1">
      <x v="26"/>
    </i>
    <i r="1">
      <x v="28"/>
    </i>
    <i r="1">
      <x v="33"/>
    </i>
    <i r="1">
      <x v="34"/>
    </i>
    <i r="1">
      <x v="36"/>
    </i>
    <i r="1">
      <x v="39"/>
    </i>
    <i r="1">
      <x v="48"/>
    </i>
    <i r="1">
      <x v="50"/>
    </i>
    <i r="1">
      <x v="51"/>
    </i>
    <i r="1">
      <x v="59"/>
    </i>
    <i r="1">
      <x v="63"/>
    </i>
    <i r="1">
      <x v="64"/>
    </i>
    <i r="1">
      <x v="65"/>
    </i>
    <i r="1">
      <x v="85"/>
    </i>
    <i r="1">
      <x v="90"/>
    </i>
    <i r="1">
      <x v="92"/>
    </i>
    <i r="1">
      <x v="109"/>
    </i>
    <i r="1">
      <x v="126"/>
    </i>
    <i r="1">
      <x v="132"/>
    </i>
    <i r="1">
      <x v="136"/>
    </i>
    <i r="1">
      <x v="140"/>
    </i>
    <i r="1">
      <x v="144"/>
    </i>
    <i r="1">
      <x v="145"/>
    </i>
    <i r="1">
      <x v="151"/>
    </i>
    <i r="1">
      <x v="152"/>
    </i>
    <i r="1">
      <x v="155"/>
    </i>
    <i r="1">
      <x v="158"/>
    </i>
    <i r="1">
      <x v="161"/>
    </i>
    <i r="1">
      <x v="162"/>
    </i>
    <i r="1">
      <x v="166"/>
    </i>
    <i r="1">
      <x v="168"/>
    </i>
    <i r="1">
      <x v="171"/>
    </i>
    <i r="1">
      <x v="172"/>
    </i>
    <i r="1">
      <x v="173"/>
    </i>
    <i r="1">
      <x v="177"/>
    </i>
    <i r="1">
      <x v="184"/>
    </i>
    <i r="1">
      <x v="198"/>
    </i>
    <i r="1">
      <x v="202"/>
    </i>
    <i r="1">
      <x v="206"/>
    </i>
    <i r="1">
      <x v="210"/>
    </i>
    <i r="1">
      <x v="213"/>
    </i>
    <i r="1">
      <x v="215"/>
    </i>
    <i r="1">
      <x v="216"/>
    </i>
    <i r="1">
      <x v="230"/>
    </i>
    <i r="1">
      <x v="232"/>
    </i>
    <i r="1">
      <x v="238"/>
    </i>
    <i r="1">
      <x v="243"/>
    </i>
    <i r="1">
      <x v="244"/>
    </i>
    <i r="1">
      <x v="246"/>
    </i>
    <i r="1">
      <x v="247"/>
    </i>
    <i r="1">
      <x v="250"/>
    </i>
    <i r="1">
      <x v="254"/>
    </i>
    <i r="1">
      <x v="257"/>
    </i>
    <i r="1">
      <x v="264"/>
    </i>
    <i r="1">
      <x v="267"/>
    </i>
    <i r="1">
      <x v="287"/>
    </i>
    <i r="1">
      <x v="288"/>
    </i>
    <i r="1">
      <x v="292"/>
    </i>
    <i r="1">
      <x v="298"/>
    </i>
    <i r="1">
      <x v="309"/>
    </i>
    <i r="1">
      <x v="318"/>
    </i>
    <i r="1">
      <x v="331"/>
    </i>
    <i r="1">
      <x v="334"/>
    </i>
    <i r="1">
      <x v="337"/>
    </i>
    <i r="1">
      <x v="340"/>
    </i>
    <i r="1">
      <x v="345"/>
    </i>
    <i r="1">
      <x v="347"/>
    </i>
    <i r="1">
      <x v="349"/>
    </i>
    <i r="1">
      <x v="350"/>
    </i>
    <i r="1">
      <x v="353"/>
    </i>
    <i r="1">
      <x v="355"/>
    </i>
    <i r="1">
      <x v="357"/>
    </i>
    <i r="1">
      <x v="361"/>
    </i>
    <i r="1">
      <x v="369"/>
    </i>
    <i r="1">
      <x v="379"/>
    </i>
    <i r="1">
      <x v="381"/>
    </i>
    <i r="1">
      <x v="383"/>
    </i>
    <i r="1">
      <x v="390"/>
    </i>
    <i r="1">
      <x v="392"/>
    </i>
    <i r="1">
      <x v="400"/>
    </i>
    <i r="1">
      <x v="406"/>
    </i>
    <i r="1">
      <x v="408"/>
    </i>
    <i r="1">
      <x v="409"/>
    </i>
    <i r="1">
      <x v="412"/>
    </i>
    <i r="1">
      <x v="416"/>
    </i>
    <i r="1">
      <x v="421"/>
    </i>
    <i r="1">
      <x v="428"/>
    </i>
    <i r="1">
      <x v="429"/>
    </i>
    <i r="1">
      <x v="433"/>
    </i>
    <i r="1">
      <x v="437"/>
    </i>
    <i r="1">
      <x v="440"/>
    </i>
    <i r="1">
      <x v="441"/>
    </i>
    <i r="1">
      <x v="445"/>
    </i>
    <i r="1">
      <x v="453"/>
    </i>
    <i r="1">
      <x v="461"/>
    </i>
    <i r="1">
      <x v="465"/>
    </i>
    <i r="1">
      <x v="468"/>
    </i>
    <i r="1">
      <x v="484"/>
    </i>
    <i r="1">
      <x v="491"/>
    </i>
    <i r="1">
      <x v="493"/>
    </i>
    <i r="1">
      <x v="497"/>
    </i>
    <i r="1">
      <x v="499"/>
    </i>
    <i r="1">
      <x v="506"/>
    </i>
    <i r="1">
      <x v="507"/>
    </i>
    <i r="1">
      <x v="518"/>
    </i>
    <i r="1">
      <x v="519"/>
    </i>
    <i r="1">
      <x v="522"/>
    </i>
    <i r="1">
      <x v="524"/>
    </i>
    <i r="1">
      <x v="533"/>
    </i>
    <i r="1">
      <x v="534"/>
    </i>
    <i r="1">
      <x v="536"/>
    </i>
    <i r="1">
      <x v="540"/>
    </i>
    <i r="1">
      <x v="551"/>
    </i>
    <i r="1">
      <x v="561"/>
    </i>
    <i r="1">
      <x v="564"/>
    </i>
    <i r="1">
      <x v="565"/>
    </i>
    <i r="1">
      <x v="574"/>
    </i>
    <i r="1">
      <x v="578"/>
    </i>
    <i r="1">
      <x v="580"/>
    </i>
    <i r="1">
      <x v="586"/>
    </i>
    <i r="1">
      <x v="589"/>
    </i>
    <i r="1">
      <x v="606"/>
    </i>
    <i r="1">
      <x v="615"/>
    </i>
    <i r="1">
      <x v="622"/>
    </i>
    <i r="1">
      <x v="632"/>
    </i>
    <i r="1">
      <x v="635"/>
    </i>
    <i r="1">
      <x v="636"/>
    </i>
    <i r="1">
      <x v="639"/>
    </i>
    <i r="1">
      <x v="640"/>
    </i>
    <i r="1">
      <x v="641"/>
    </i>
    <i r="1">
      <x v="642"/>
    </i>
    <i r="1">
      <x v="644"/>
    </i>
    <i r="1">
      <x v="645"/>
    </i>
    <i r="1">
      <x v="651"/>
    </i>
    <i r="1">
      <x v="656"/>
    </i>
    <i r="1">
      <x v="661"/>
    </i>
    <i r="1">
      <x v="662"/>
    </i>
    <i r="1">
      <x v="667"/>
    </i>
    <i r="1">
      <x v="674"/>
    </i>
    <i r="1">
      <x v="675"/>
    </i>
    <i r="1">
      <x v="679"/>
    </i>
    <i r="1">
      <x v="683"/>
    </i>
    <i r="1">
      <x v="685"/>
    </i>
    <i r="1">
      <x v="691"/>
    </i>
    <i r="1">
      <x v="692"/>
    </i>
    <i r="1">
      <x v="704"/>
    </i>
    <i r="1">
      <x v="711"/>
    </i>
    <i r="1">
      <x v="720"/>
    </i>
    <i r="1">
      <x v="721"/>
    </i>
    <i r="1">
      <x v="724"/>
    </i>
    <i r="1">
      <x v="725"/>
    </i>
    <i r="1">
      <x v="731"/>
    </i>
    <i r="1">
      <x v="732"/>
    </i>
    <i r="1">
      <x v="734"/>
    </i>
    <i r="1">
      <x v="735"/>
    </i>
    <i r="1">
      <x v="740"/>
    </i>
    <i r="1">
      <x v="742"/>
    </i>
    <i r="1">
      <x v="743"/>
    </i>
    <i r="1">
      <x v="753"/>
    </i>
    <i r="1">
      <x v="755"/>
    </i>
    <i r="1">
      <x v="765"/>
    </i>
    <i r="1">
      <x v="770"/>
    </i>
    <i r="1">
      <x v="775"/>
    </i>
    <i r="1">
      <x v="776"/>
    </i>
    <i r="1">
      <x v="780"/>
    </i>
    <i r="1">
      <x v="781"/>
    </i>
    <i r="1">
      <x v="784"/>
    </i>
    <i r="1">
      <x v="790"/>
    </i>
    <i r="1">
      <x v="791"/>
    </i>
    <i r="1">
      <x v="801"/>
    </i>
    <i r="1">
      <x v="805"/>
    </i>
    <i r="1">
      <x v="812"/>
    </i>
    <i r="1">
      <x v="818"/>
    </i>
    <i r="1">
      <x v="821"/>
    </i>
    <i r="1">
      <x v="823"/>
    </i>
    <i r="1">
      <x v="833"/>
    </i>
    <i r="1">
      <x v="842"/>
    </i>
    <i r="1">
      <x v="856"/>
    </i>
    <i r="1">
      <x v="863"/>
    </i>
    <i r="1">
      <x v="864"/>
    </i>
    <i r="1">
      <x v="867"/>
    </i>
    <i r="1">
      <x v="873"/>
    </i>
    <i r="1">
      <x v="874"/>
    </i>
    <i r="1">
      <x v="876"/>
    </i>
    <i r="1">
      <x v="878"/>
    </i>
    <i r="1">
      <x v="879"/>
    </i>
    <i r="1">
      <x v="880"/>
    </i>
    <i r="1">
      <x v="882"/>
    </i>
    <i r="1">
      <x v="883"/>
    </i>
    <i r="1">
      <x v="905"/>
    </i>
    <i r="1">
      <x v="923"/>
    </i>
    <i r="1">
      <x v="948"/>
    </i>
    <i r="1">
      <x v="952"/>
    </i>
    <i r="1">
      <x v="953"/>
    </i>
    <i r="1">
      <x v="966"/>
    </i>
    <i r="1">
      <x v="972"/>
    </i>
    <i r="1">
      <x v="974"/>
    </i>
    <i r="1">
      <x v="975"/>
    </i>
    <i r="1">
      <x v="976"/>
    </i>
    <i r="1">
      <x v="977"/>
    </i>
    <i r="1">
      <x v="989"/>
    </i>
    <i r="1">
      <x v="993"/>
    </i>
    <i r="1">
      <x v="1007"/>
    </i>
    <i r="1">
      <x v="1008"/>
    </i>
    <i r="1">
      <x v="1017"/>
    </i>
    <i r="1">
      <x v="1019"/>
    </i>
    <i r="1">
      <x v="1023"/>
    </i>
    <i r="1">
      <x v="1025"/>
    </i>
    <i r="1">
      <x v="1036"/>
    </i>
    <i r="1">
      <x v="1052"/>
    </i>
    <i r="1">
      <x v="1054"/>
    </i>
    <i r="1">
      <x v="1055"/>
    </i>
    <i r="1">
      <x v="1063"/>
    </i>
    <i r="1">
      <x v="1064"/>
    </i>
    <i r="1">
      <x v="1067"/>
    </i>
    <i r="1">
      <x v="1069"/>
    </i>
    <i r="1">
      <x v="1080"/>
    </i>
    <i r="1">
      <x v="1087"/>
    </i>
    <i r="1">
      <x v="1089"/>
    </i>
    <i r="1">
      <x v="1103"/>
    </i>
    <i r="1">
      <x v="1104"/>
    </i>
    <i r="1">
      <x v="1106"/>
    </i>
    <i r="1">
      <x v="1107"/>
    </i>
    <i r="1">
      <x v="1112"/>
    </i>
    <i r="1">
      <x v="1119"/>
    </i>
    <i r="1">
      <x v="1123"/>
    </i>
    <i r="1">
      <x v="1128"/>
    </i>
    <i r="1">
      <x v="1129"/>
    </i>
    <i r="1">
      <x v="1136"/>
    </i>
    <i r="1">
      <x v="1137"/>
    </i>
    <i r="1">
      <x v="1151"/>
    </i>
    <i r="1">
      <x v="1152"/>
    </i>
    <i r="1">
      <x v="1153"/>
    </i>
    <i r="1">
      <x v="1155"/>
    </i>
    <i r="1">
      <x v="1156"/>
    </i>
    <i r="1">
      <x v="1160"/>
    </i>
    <i r="1">
      <x v="1167"/>
    </i>
    <i r="1">
      <x v="1173"/>
    </i>
    <i r="1">
      <x v="1175"/>
    </i>
    <i r="1">
      <x v="1179"/>
    </i>
    <i r="1">
      <x v="1180"/>
    </i>
    <i r="1">
      <x v="1188"/>
    </i>
    <i r="1">
      <x v="1189"/>
    </i>
    <i r="1">
      <x v="1190"/>
    </i>
    <i r="1">
      <x v="1191"/>
    </i>
    <i r="1">
      <x v="1211"/>
    </i>
    <i r="1">
      <x v="1215"/>
    </i>
    <i r="1">
      <x v="1216"/>
    </i>
    <i r="1">
      <x v="1217"/>
    </i>
    <i r="1">
      <x v="1218"/>
    </i>
    <i r="1">
      <x v="1222"/>
    </i>
    <i r="1">
      <x v="1223"/>
    </i>
    <i r="1">
      <x v="1231"/>
    </i>
    <i r="1">
      <x v="1236"/>
    </i>
    <i r="1">
      <x v="1239"/>
    </i>
    <i r="1">
      <x v="1251"/>
    </i>
    <i r="1">
      <x v="1252"/>
    </i>
    <i r="1">
      <x v="1253"/>
    </i>
    <i r="1">
      <x v="1267"/>
    </i>
    <i r="1">
      <x v="1270"/>
    </i>
    <i r="1">
      <x v="1275"/>
    </i>
    <i r="1">
      <x v="1276"/>
    </i>
    <i r="1">
      <x v="1279"/>
    </i>
    <i r="1">
      <x v="1282"/>
    </i>
    <i r="1">
      <x v="1295"/>
    </i>
    <i r="1">
      <x v="1296"/>
    </i>
    <i r="1">
      <x v="1297"/>
    </i>
    <i r="1">
      <x v="1299"/>
    </i>
    <i r="1">
      <x v="1302"/>
    </i>
    <i r="1">
      <x v="1305"/>
    </i>
    <i r="1">
      <x v="1314"/>
    </i>
    <i r="1">
      <x v="1330"/>
    </i>
    <i r="1">
      <x v="1341"/>
    </i>
    <i r="1">
      <x v="1342"/>
    </i>
    <i r="1">
      <x v="1343"/>
    </i>
    <i r="1">
      <x v="1344"/>
    </i>
    <i r="1">
      <x v="1345"/>
    </i>
    <i r="1">
      <x v="1346"/>
    </i>
    <i r="1">
      <x v="1347"/>
    </i>
    <i r="1">
      <x v="1348"/>
    </i>
    <i r="1">
      <x v="1349"/>
    </i>
    <i r="1">
      <x v="1353"/>
    </i>
    <i r="1">
      <x v="1371"/>
    </i>
    <i r="1">
      <x v="1372"/>
    </i>
    <i r="1">
      <x v="1373"/>
    </i>
    <i r="1">
      <x v="1377"/>
    </i>
    <i r="1">
      <x v="1381"/>
    </i>
    <i r="1">
      <x v="1384"/>
    </i>
    <i r="1">
      <x v="1385"/>
    </i>
    <i r="1">
      <x v="1394"/>
    </i>
    <i r="1">
      <x v="1402"/>
    </i>
    <i r="1">
      <x v="1415"/>
    </i>
    <i r="1">
      <x v="1420"/>
    </i>
    <i r="1">
      <x v="1433"/>
    </i>
    <i r="1">
      <x v="1437"/>
    </i>
    <i r="1">
      <x v="1446"/>
    </i>
    <i r="1">
      <x v="1447"/>
    </i>
    <i r="1">
      <x v="1448"/>
    </i>
    <i r="1">
      <x v="1449"/>
    </i>
    <i r="1">
      <x v="1457"/>
    </i>
    <i r="1">
      <x v="1474"/>
    </i>
    <i r="1">
      <x v="1475"/>
    </i>
    <i r="1">
      <x v="1476"/>
    </i>
    <i r="1">
      <x v="1480"/>
    </i>
    <i r="1">
      <x v="1484"/>
    </i>
    <i r="1">
      <x v="1488"/>
    </i>
    <i r="1">
      <x v="1490"/>
    </i>
    <i r="1">
      <x v="1491"/>
    </i>
    <i r="1">
      <x v="1498"/>
    </i>
    <i r="1">
      <x v="1501"/>
    </i>
    <i r="1">
      <x v="1508"/>
    </i>
    <i r="1">
      <x v="1513"/>
    </i>
    <i r="1">
      <x v="1514"/>
    </i>
    <i r="1">
      <x v="1515"/>
    </i>
    <i r="1">
      <x v="1528"/>
    </i>
    <i r="1">
      <x v="1529"/>
    </i>
    <i r="1">
      <x v="1530"/>
    </i>
    <i r="1">
      <x v="1544"/>
    </i>
    <i r="1">
      <x v="1548"/>
    </i>
    <i r="1">
      <x v="1557"/>
    </i>
    <i r="1">
      <x v="1558"/>
    </i>
    <i r="1">
      <x v="1559"/>
    </i>
    <i r="1">
      <x v="1560"/>
    </i>
    <i r="1">
      <x v="1562"/>
    </i>
    <i r="1">
      <x v="1563"/>
    </i>
    <i r="1">
      <x v="1564"/>
    </i>
    <i r="1">
      <x v="1565"/>
    </i>
    <i r="1">
      <x v="1566"/>
    </i>
    <i r="1">
      <x v="1569"/>
    </i>
    <i r="1">
      <x v="1570"/>
    </i>
    <i r="1">
      <x v="1571"/>
    </i>
    <i r="1">
      <x v="1572"/>
    </i>
    <i r="1">
      <x v="1573"/>
    </i>
    <i r="1">
      <x v="1574"/>
    </i>
    <i r="1">
      <x v="1575"/>
    </i>
    <i r="1">
      <x v="1576"/>
    </i>
    <i r="1">
      <x v="1577"/>
    </i>
    <i r="1">
      <x v="1578"/>
    </i>
    <i r="1">
      <x v="1579"/>
    </i>
    <i r="1">
      <x v="1580"/>
    </i>
    <i r="1">
      <x v="1581"/>
    </i>
    <i r="1">
      <x v="1582"/>
    </i>
    <i r="1">
      <x v="1584"/>
    </i>
    <i r="1">
      <x v="1585"/>
    </i>
    <i r="1">
      <x v="1586"/>
    </i>
    <i r="1">
      <x v="1588"/>
    </i>
    <i r="1">
      <x v="1589"/>
    </i>
    <i r="1">
      <x v="1590"/>
    </i>
    <i r="1">
      <x v="1591"/>
    </i>
    <i r="1">
      <x v="1592"/>
    </i>
    <i r="1">
      <x v="1593"/>
    </i>
    <i r="1">
      <x v="1594"/>
    </i>
    <i r="1">
      <x v="1595"/>
    </i>
    <i r="1">
      <x v="1596"/>
    </i>
    <i r="1">
      <x v="1597"/>
    </i>
    <i r="1">
      <x v="1598"/>
    </i>
    <i r="1">
      <x v="1599"/>
    </i>
    <i r="1">
      <x v="1600"/>
    </i>
    <i r="1">
      <x v="1601"/>
    </i>
    <i r="1">
      <x v="1602"/>
    </i>
    <i r="1">
      <x v="1603"/>
    </i>
    <i r="1">
      <x v="1604"/>
    </i>
    <i r="1">
      <x v="1605"/>
    </i>
    <i r="1">
      <x v="1606"/>
    </i>
    <i r="1">
      <x v="1607"/>
    </i>
    <i r="1">
      <x v="1609"/>
    </i>
    <i r="1">
      <x v="1610"/>
    </i>
    <i r="1">
      <x v="1611"/>
    </i>
    <i r="1">
      <x v="1612"/>
    </i>
    <i r="1">
      <x v="1613"/>
    </i>
    <i r="1">
      <x v="1616"/>
    </i>
    <i r="1">
      <x v="1617"/>
    </i>
    <i r="1">
      <x v="1619"/>
    </i>
    <i r="1">
      <x v="1633"/>
    </i>
    <i r="1">
      <x v="1634"/>
    </i>
    <i r="1">
      <x v="1636"/>
    </i>
    <i r="1">
      <x v="1639"/>
    </i>
    <i r="1">
      <x v="1645"/>
    </i>
    <i r="1">
      <x v="1652"/>
    </i>
    <i r="1">
      <x v="1654"/>
    </i>
    <i r="1">
      <x v="1656"/>
    </i>
    <i r="1">
      <x v="1674"/>
    </i>
    <i r="1">
      <x v="1698"/>
    </i>
    <i r="1">
      <x v="1699"/>
    </i>
    <i r="1">
      <x v="1700"/>
    </i>
    <i r="1">
      <x v="1706"/>
    </i>
    <i r="1">
      <x v="1716"/>
    </i>
    <i r="1">
      <x v="1719"/>
    </i>
    <i r="1">
      <x v="1722"/>
    </i>
    <i r="1">
      <x v="1723"/>
    </i>
    <i r="1">
      <x v="1725"/>
    </i>
    <i r="1">
      <x v="1726"/>
    </i>
    <i r="1">
      <x v="1727"/>
    </i>
    <i r="1">
      <x v="1731"/>
    </i>
    <i r="1">
      <x v="1734"/>
    </i>
    <i r="1">
      <x v="1736"/>
    </i>
    <i r="1">
      <x v="1743"/>
    </i>
    <i r="1">
      <x v="1750"/>
    </i>
    <i r="1">
      <x v="1753"/>
    </i>
    <i r="1">
      <x v="1754"/>
    </i>
    <i r="1">
      <x v="1768"/>
    </i>
    <i r="1">
      <x v="1769"/>
    </i>
    <i r="1">
      <x v="1771"/>
    </i>
    <i r="1">
      <x v="1776"/>
    </i>
    <i r="1">
      <x v="1777"/>
    </i>
    <i r="1">
      <x v="1783"/>
    </i>
    <i r="1">
      <x v="1786"/>
    </i>
    <i r="1">
      <x v="1789"/>
    </i>
    <i r="1">
      <x v="1813"/>
    </i>
    <i r="1">
      <x v="1814"/>
    </i>
    <i r="1">
      <x v="1816"/>
    </i>
    <i r="1">
      <x v="1817"/>
    </i>
    <i r="1">
      <x v="1824"/>
    </i>
    <i r="1">
      <x v="1825"/>
    </i>
    <i r="1">
      <x v="1836"/>
    </i>
    <i r="1">
      <x v="1845"/>
    </i>
    <i r="1">
      <x v="1849"/>
    </i>
    <i r="1">
      <x v="1851"/>
    </i>
    <i r="1">
      <x v="1852"/>
    </i>
    <i r="1">
      <x v="1854"/>
    </i>
    <i r="1">
      <x v="1855"/>
    </i>
    <i r="1">
      <x v="1858"/>
    </i>
    <i r="1">
      <x v="1859"/>
    </i>
    <i r="1">
      <x v="1860"/>
    </i>
    <i r="1">
      <x v="1865"/>
    </i>
    <i r="1">
      <x v="1878"/>
    </i>
    <i r="1">
      <x v="1879"/>
    </i>
    <i r="1">
      <x v="1880"/>
    </i>
    <i r="1">
      <x v="1882"/>
    </i>
    <i r="1">
      <x v="1884"/>
    </i>
    <i r="1">
      <x v="1887"/>
    </i>
    <i r="1">
      <x v="1890"/>
    </i>
    <i>
      <x v="48"/>
    </i>
    <i r="1">
      <x v="1"/>
    </i>
    <i r="1">
      <x v="9"/>
    </i>
    <i r="1">
      <x v="28"/>
    </i>
    <i r="1">
      <x v="33"/>
    </i>
    <i r="1">
      <x v="36"/>
    </i>
    <i r="1">
      <x v="37"/>
    </i>
    <i r="1">
      <x v="46"/>
    </i>
    <i r="1">
      <x v="47"/>
    </i>
    <i r="1">
      <x v="51"/>
    </i>
    <i r="1">
      <x v="52"/>
    </i>
    <i r="1">
      <x v="54"/>
    </i>
    <i r="1">
      <x v="87"/>
    </i>
    <i r="1">
      <x v="94"/>
    </i>
    <i r="1">
      <x v="110"/>
    </i>
    <i r="1">
      <x v="114"/>
    </i>
    <i r="1">
      <x v="122"/>
    </i>
    <i r="1">
      <x v="135"/>
    </i>
    <i r="1">
      <x v="140"/>
    </i>
    <i r="1">
      <x v="145"/>
    </i>
    <i r="1">
      <x v="149"/>
    </i>
    <i r="1">
      <x v="150"/>
    </i>
    <i r="1">
      <x v="152"/>
    </i>
    <i r="1">
      <x v="163"/>
    </i>
    <i r="1">
      <x v="166"/>
    </i>
    <i r="1">
      <x v="173"/>
    </i>
    <i r="1">
      <x v="174"/>
    </i>
    <i r="1">
      <x v="175"/>
    </i>
    <i r="1">
      <x v="177"/>
    </i>
    <i r="1">
      <x v="178"/>
    </i>
    <i r="1">
      <x v="180"/>
    </i>
    <i r="1">
      <x v="182"/>
    </i>
    <i r="1">
      <x v="186"/>
    </i>
    <i r="1">
      <x v="199"/>
    </i>
    <i r="1">
      <x v="200"/>
    </i>
    <i r="1">
      <x v="201"/>
    </i>
    <i r="1">
      <x v="202"/>
    </i>
    <i r="1">
      <x v="215"/>
    </i>
    <i r="1">
      <x v="223"/>
    </i>
    <i r="1">
      <x v="224"/>
    </i>
    <i r="1">
      <x v="225"/>
    </i>
    <i r="1">
      <x v="230"/>
    </i>
    <i r="1">
      <x v="233"/>
    </i>
    <i r="1">
      <x v="236"/>
    </i>
    <i r="1">
      <x v="239"/>
    </i>
    <i r="1">
      <x v="242"/>
    </i>
    <i r="1">
      <x v="249"/>
    </i>
    <i r="1">
      <x v="257"/>
    </i>
    <i r="1">
      <x v="260"/>
    </i>
    <i r="1">
      <x v="266"/>
    </i>
    <i r="1">
      <x v="274"/>
    </i>
    <i r="1">
      <x v="278"/>
    </i>
    <i r="1">
      <x v="294"/>
    </i>
    <i r="1">
      <x v="296"/>
    </i>
    <i r="1">
      <x v="297"/>
    </i>
    <i r="1">
      <x v="305"/>
    </i>
    <i r="1">
      <x v="309"/>
    </i>
    <i r="1">
      <x v="310"/>
    </i>
    <i r="1">
      <x v="313"/>
    </i>
    <i r="1">
      <x v="314"/>
    </i>
    <i r="1">
      <x v="323"/>
    </i>
    <i r="1">
      <x v="326"/>
    </i>
    <i r="1">
      <x v="341"/>
    </i>
    <i r="1">
      <x v="342"/>
    </i>
    <i r="1">
      <x v="344"/>
    </i>
    <i r="1">
      <x v="353"/>
    </i>
    <i r="1">
      <x v="354"/>
    </i>
    <i r="1">
      <x v="356"/>
    </i>
    <i r="1">
      <x v="364"/>
    </i>
    <i r="1">
      <x v="366"/>
    </i>
    <i r="1">
      <x v="376"/>
    </i>
    <i r="1">
      <x v="390"/>
    </i>
    <i r="1">
      <x v="392"/>
    </i>
    <i r="1">
      <x v="397"/>
    </i>
    <i r="1">
      <x v="405"/>
    </i>
    <i r="1">
      <x v="412"/>
    </i>
    <i r="1">
      <x v="414"/>
    </i>
    <i r="1">
      <x v="415"/>
    </i>
    <i r="1">
      <x v="420"/>
    </i>
    <i r="1">
      <x v="427"/>
    </i>
    <i r="1">
      <x v="430"/>
    </i>
    <i r="1">
      <x v="432"/>
    </i>
    <i r="1">
      <x v="436"/>
    </i>
    <i r="1">
      <x v="446"/>
    </i>
    <i r="1">
      <x v="448"/>
    </i>
    <i r="1">
      <x v="450"/>
    </i>
    <i r="1">
      <x v="454"/>
    </i>
    <i r="1">
      <x v="456"/>
    </i>
    <i r="1">
      <x v="466"/>
    </i>
    <i r="1">
      <x v="468"/>
    </i>
    <i r="1">
      <x v="473"/>
    </i>
    <i r="1">
      <x v="480"/>
    </i>
    <i r="1">
      <x v="492"/>
    </i>
    <i r="1">
      <x v="503"/>
    </i>
    <i r="1">
      <x v="534"/>
    </i>
    <i r="1">
      <x v="535"/>
    </i>
    <i r="1">
      <x v="537"/>
    </i>
    <i r="1">
      <x v="538"/>
    </i>
    <i r="1">
      <x v="546"/>
    </i>
    <i r="1">
      <x v="552"/>
    </i>
    <i r="1">
      <x v="553"/>
    </i>
    <i r="1">
      <x v="555"/>
    </i>
    <i r="1">
      <x v="567"/>
    </i>
    <i r="1">
      <x v="568"/>
    </i>
    <i r="1">
      <x v="581"/>
    </i>
    <i r="1">
      <x v="583"/>
    </i>
    <i r="1">
      <x v="609"/>
    </i>
    <i r="1">
      <x v="627"/>
    </i>
    <i r="1">
      <x v="633"/>
    </i>
    <i r="1">
      <x v="642"/>
    </i>
    <i r="1">
      <x v="643"/>
    </i>
    <i r="1">
      <x v="646"/>
    </i>
    <i r="1">
      <x v="653"/>
    </i>
    <i r="1">
      <x v="654"/>
    </i>
    <i r="1">
      <x v="659"/>
    </i>
    <i r="1">
      <x v="667"/>
    </i>
    <i r="1">
      <x v="673"/>
    </i>
    <i r="1">
      <x v="674"/>
    </i>
    <i r="1">
      <x v="678"/>
    </i>
    <i r="1">
      <x v="679"/>
    </i>
    <i r="1">
      <x v="682"/>
    </i>
    <i r="1">
      <x v="686"/>
    </i>
    <i r="1">
      <x v="687"/>
    </i>
    <i r="1">
      <x v="706"/>
    </i>
    <i r="1">
      <x v="709"/>
    </i>
    <i r="1">
      <x v="710"/>
    </i>
    <i r="1">
      <x v="711"/>
    </i>
    <i r="1">
      <x v="712"/>
    </i>
    <i r="1">
      <x v="717"/>
    </i>
    <i r="1">
      <x v="722"/>
    </i>
    <i r="1">
      <x v="725"/>
    </i>
    <i r="1">
      <x v="727"/>
    </i>
    <i r="1">
      <x v="733"/>
    </i>
    <i r="1">
      <x v="751"/>
    </i>
    <i r="1">
      <x v="761"/>
    </i>
    <i r="1">
      <x v="762"/>
    </i>
    <i r="1">
      <x v="763"/>
    </i>
    <i r="1">
      <x v="765"/>
    </i>
    <i r="1">
      <x v="768"/>
    </i>
    <i r="1">
      <x v="769"/>
    </i>
    <i r="1">
      <x v="770"/>
    </i>
    <i r="1">
      <x v="776"/>
    </i>
    <i r="1">
      <x v="784"/>
    </i>
    <i r="1">
      <x v="792"/>
    </i>
    <i r="1">
      <x v="793"/>
    </i>
    <i r="1">
      <x v="804"/>
    </i>
    <i r="1">
      <x v="816"/>
    </i>
    <i r="1">
      <x v="817"/>
    </i>
    <i r="1">
      <x v="819"/>
    </i>
    <i r="1">
      <x v="823"/>
    </i>
    <i r="1">
      <x v="825"/>
    </i>
    <i r="1">
      <x v="826"/>
    </i>
    <i r="1">
      <x v="834"/>
    </i>
    <i r="1">
      <x v="843"/>
    </i>
    <i r="1">
      <x v="844"/>
    </i>
    <i r="1">
      <x v="857"/>
    </i>
    <i r="1">
      <x v="859"/>
    </i>
    <i r="1">
      <x v="866"/>
    </i>
    <i r="1">
      <x v="869"/>
    </i>
    <i r="1">
      <x v="870"/>
    </i>
    <i r="1">
      <x v="871"/>
    </i>
    <i r="1">
      <x v="872"/>
    </i>
    <i r="1">
      <x v="875"/>
    </i>
    <i r="1">
      <x v="877"/>
    </i>
    <i r="1">
      <x v="879"/>
    </i>
    <i r="1">
      <x v="880"/>
    </i>
    <i r="1">
      <x v="882"/>
    </i>
    <i r="1">
      <x v="886"/>
    </i>
    <i r="1">
      <x v="892"/>
    </i>
    <i r="1">
      <x v="893"/>
    </i>
    <i r="1">
      <x v="895"/>
    </i>
    <i r="1">
      <x v="902"/>
    </i>
    <i r="1">
      <x v="905"/>
    </i>
    <i r="1">
      <x v="921"/>
    </i>
    <i r="1">
      <x v="924"/>
    </i>
    <i r="1">
      <x v="963"/>
    </i>
    <i r="1">
      <x v="967"/>
    </i>
    <i r="1">
      <x v="972"/>
    </i>
    <i r="1">
      <x v="977"/>
    </i>
    <i r="1">
      <x v="981"/>
    </i>
    <i r="1">
      <x v="982"/>
    </i>
    <i r="1">
      <x v="986"/>
    </i>
    <i r="1">
      <x v="994"/>
    </i>
    <i r="1">
      <x v="998"/>
    </i>
    <i r="1">
      <x v="1001"/>
    </i>
    <i r="1">
      <x v="1005"/>
    </i>
    <i r="1">
      <x v="1006"/>
    </i>
    <i r="1">
      <x v="1017"/>
    </i>
    <i r="1">
      <x v="1019"/>
    </i>
    <i r="1">
      <x v="1020"/>
    </i>
    <i r="1">
      <x v="1031"/>
    </i>
    <i r="1">
      <x v="1032"/>
    </i>
    <i r="1">
      <x v="1034"/>
    </i>
    <i r="1">
      <x v="1050"/>
    </i>
    <i r="1">
      <x v="1053"/>
    </i>
    <i r="1">
      <x v="1055"/>
    </i>
    <i r="1">
      <x v="1061"/>
    </i>
    <i r="1">
      <x v="1068"/>
    </i>
    <i r="1">
      <x v="1069"/>
    </i>
    <i r="1">
      <x v="1072"/>
    </i>
    <i r="1">
      <x v="1073"/>
    </i>
    <i r="1">
      <x v="1074"/>
    </i>
    <i r="1">
      <x v="1075"/>
    </i>
    <i r="1">
      <x v="1076"/>
    </i>
    <i r="1">
      <x v="1079"/>
    </i>
    <i r="1">
      <x v="1084"/>
    </i>
    <i r="1">
      <x v="1086"/>
    </i>
    <i r="1">
      <x v="1102"/>
    </i>
    <i r="1">
      <x v="1103"/>
    </i>
    <i r="1">
      <x v="1104"/>
    </i>
    <i r="1">
      <x v="1105"/>
    </i>
    <i r="1">
      <x v="1106"/>
    </i>
    <i r="1">
      <x v="1123"/>
    </i>
    <i r="1">
      <x v="1129"/>
    </i>
    <i r="1">
      <x v="1131"/>
    </i>
    <i r="1">
      <x v="1148"/>
    </i>
    <i r="1">
      <x v="1149"/>
    </i>
    <i r="1">
      <x v="1153"/>
    </i>
    <i r="1">
      <x v="1156"/>
    </i>
    <i r="1">
      <x v="1160"/>
    </i>
    <i r="1">
      <x v="1168"/>
    </i>
    <i r="1">
      <x v="1169"/>
    </i>
    <i r="1">
      <x v="1170"/>
    </i>
    <i r="1">
      <x v="1171"/>
    </i>
    <i r="1">
      <x v="1175"/>
    </i>
    <i r="1">
      <x v="1176"/>
    </i>
    <i r="1">
      <x v="1177"/>
    </i>
    <i r="1">
      <x v="1183"/>
    </i>
    <i r="1">
      <x v="1184"/>
    </i>
    <i r="1">
      <x v="1185"/>
    </i>
    <i r="1">
      <x v="1199"/>
    </i>
    <i r="1">
      <x v="1210"/>
    </i>
    <i r="1">
      <x v="1215"/>
    </i>
    <i r="1">
      <x v="1219"/>
    </i>
    <i r="1">
      <x v="1229"/>
    </i>
    <i r="1">
      <x v="1236"/>
    </i>
    <i r="1">
      <x v="1238"/>
    </i>
    <i r="1">
      <x v="1239"/>
    </i>
    <i r="1">
      <x v="1245"/>
    </i>
    <i r="1">
      <x v="1252"/>
    </i>
    <i r="1">
      <x v="1259"/>
    </i>
    <i r="1">
      <x v="1261"/>
    </i>
    <i r="1">
      <x v="1263"/>
    </i>
    <i r="1">
      <x v="1273"/>
    </i>
    <i r="1">
      <x v="1282"/>
    </i>
    <i r="1">
      <x v="1284"/>
    </i>
    <i r="1">
      <x v="1289"/>
    </i>
    <i r="1">
      <x v="1298"/>
    </i>
    <i r="1">
      <x v="1299"/>
    </i>
    <i r="1">
      <x v="1304"/>
    </i>
    <i r="1">
      <x v="1306"/>
    </i>
    <i r="1">
      <x v="1307"/>
    </i>
    <i r="1">
      <x v="1332"/>
    </i>
    <i r="1">
      <x v="1335"/>
    </i>
    <i r="1">
      <x v="1339"/>
    </i>
    <i r="1">
      <x v="1365"/>
    </i>
    <i r="1">
      <x v="1367"/>
    </i>
    <i r="1">
      <x v="1371"/>
    </i>
    <i r="1">
      <x v="1372"/>
    </i>
    <i r="1">
      <x v="1382"/>
    </i>
    <i r="1">
      <x v="1383"/>
    </i>
    <i r="1">
      <x v="1385"/>
    </i>
    <i r="1">
      <x v="1390"/>
    </i>
    <i r="1">
      <x v="1391"/>
    </i>
    <i r="1">
      <x v="1393"/>
    </i>
    <i r="1">
      <x v="1400"/>
    </i>
    <i r="1">
      <x v="1401"/>
    </i>
    <i r="1">
      <x v="1408"/>
    </i>
    <i r="1">
      <x v="1409"/>
    </i>
    <i r="1">
      <x v="1418"/>
    </i>
    <i r="1">
      <x v="1420"/>
    </i>
    <i r="1">
      <x v="1422"/>
    </i>
    <i r="1">
      <x v="1425"/>
    </i>
    <i r="1">
      <x v="1434"/>
    </i>
    <i r="1">
      <x v="1454"/>
    </i>
    <i r="1">
      <x v="1456"/>
    </i>
    <i r="1">
      <x v="1467"/>
    </i>
    <i r="1">
      <x v="1482"/>
    </i>
    <i r="1">
      <x v="1486"/>
    </i>
    <i r="1">
      <x v="1493"/>
    </i>
    <i r="1">
      <x v="1502"/>
    </i>
    <i r="1">
      <x v="1503"/>
    </i>
    <i r="1">
      <x v="1515"/>
    </i>
    <i r="1">
      <x v="1531"/>
    </i>
    <i r="1">
      <x v="1532"/>
    </i>
    <i r="1">
      <x v="1568"/>
    </i>
    <i r="1">
      <x v="1586"/>
    </i>
    <i r="1">
      <x v="1591"/>
    </i>
    <i r="1">
      <x v="1631"/>
    </i>
    <i r="1">
      <x v="1635"/>
    </i>
    <i r="1">
      <x v="1640"/>
    </i>
    <i r="1">
      <x v="1656"/>
    </i>
    <i r="1">
      <x v="1667"/>
    </i>
    <i r="1">
      <x v="1668"/>
    </i>
    <i r="1">
      <x v="1673"/>
    </i>
    <i r="1">
      <x v="1674"/>
    </i>
    <i r="1">
      <x v="1677"/>
    </i>
    <i r="1">
      <x v="1678"/>
    </i>
    <i r="1">
      <x v="1679"/>
    </i>
    <i r="1">
      <x v="1701"/>
    </i>
    <i r="1">
      <x v="1709"/>
    </i>
    <i r="1">
      <x v="1714"/>
    </i>
    <i r="1">
      <x v="1716"/>
    </i>
    <i r="1">
      <x v="1722"/>
    </i>
    <i r="1">
      <x v="1724"/>
    </i>
    <i r="1">
      <x v="1729"/>
    </i>
    <i r="1">
      <x v="1730"/>
    </i>
    <i r="1">
      <x v="1735"/>
    </i>
    <i r="1">
      <x v="1737"/>
    </i>
    <i r="1">
      <x v="1738"/>
    </i>
    <i r="1">
      <x v="1764"/>
    </i>
    <i r="1">
      <x v="1778"/>
    </i>
    <i r="1">
      <x v="1789"/>
    </i>
    <i r="1">
      <x v="1792"/>
    </i>
    <i r="1">
      <x v="1803"/>
    </i>
    <i r="1">
      <x v="1814"/>
    </i>
    <i r="1">
      <x v="1815"/>
    </i>
    <i r="1">
      <x v="1817"/>
    </i>
    <i r="1">
      <x v="1818"/>
    </i>
    <i r="1">
      <x v="1821"/>
    </i>
    <i r="1">
      <x v="1835"/>
    </i>
    <i r="1">
      <x v="1838"/>
    </i>
    <i r="1">
      <x v="1851"/>
    </i>
    <i r="1">
      <x v="1863"/>
    </i>
    <i r="1">
      <x v="1865"/>
    </i>
    <i r="1">
      <x v="1867"/>
    </i>
    <i r="1">
      <x v="1870"/>
    </i>
    <i r="1">
      <x v="1872"/>
    </i>
    <i r="1">
      <x v="1875"/>
    </i>
    <i r="1">
      <x v="1877"/>
    </i>
    <i r="1">
      <x v="1881"/>
    </i>
    <i r="1">
      <x v="1885"/>
    </i>
    <i r="1">
      <x v="1889"/>
    </i>
    <i>
      <x v="7"/>
    </i>
    <i r="1">
      <x v="8"/>
    </i>
    <i r="1">
      <x v="9"/>
    </i>
    <i r="1">
      <x v="21"/>
    </i>
    <i r="1">
      <x v="27"/>
    </i>
    <i r="1">
      <x v="28"/>
    </i>
    <i r="1">
      <x v="36"/>
    </i>
    <i r="1">
      <x v="43"/>
    </i>
    <i r="1">
      <x v="46"/>
    </i>
    <i r="1">
      <x v="47"/>
    </i>
    <i r="1">
      <x v="51"/>
    </i>
    <i r="1">
      <x v="52"/>
    </i>
    <i r="1">
      <x v="54"/>
    </i>
    <i r="1">
      <x v="87"/>
    </i>
    <i r="1">
      <x v="94"/>
    </i>
    <i r="1">
      <x v="110"/>
    </i>
    <i r="1">
      <x v="114"/>
    </i>
    <i r="1">
      <x v="133"/>
    </i>
    <i r="1">
      <x v="135"/>
    </i>
    <i r="1">
      <x v="140"/>
    </i>
    <i r="1">
      <x v="150"/>
    </i>
    <i r="1">
      <x v="152"/>
    </i>
    <i r="1">
      <x v="166"/>
    </i>
    <i r="1">
      <x v="167"/>
    </i>
    <i r="1">
      <x v="169"/>
    </i>
    <i r="1">
      <x v="173"/>
    </i>
    <i r="1">
      <x v="175"/>
    </i>
    <i r="1">
      <x v="176"/>
    </i>
    <i r="1">
      <x v="177"/>
    </i>
    <i r="1">
      <x v="179"/>
    </i>
    <i r="1">
      <x v="182"/>
    </i>
    <i r="1">
      <x v="186"/>
    </i>
    <i r="1">
      <x v="199"/>
    </i>
    <i r="1">
      <x v="201"/>
    </i>
    <i r="1">
      <x v="202"/>
    </i>
    <i r="1">
      <x v="210"/>
    </i>
    <i r="1">
      <x v="215"/>
    </i>
    <i r="1">
      <x v="217"/>
    </i>
    <i r="1">
      <x v="224"/>
    </i>
    <i r="1">
      <x v="225"/>
    </i>
    <i r="1">
      <x v="230"/>
    </i>
    <i r="1">
      <x v="233"/>
    </i>
    <i r="1">
      <x v="239"/>
    </i>
    <i r="1">
      <x v="253"/>
    </i>
    <i r="1">
      <x v="257"/>
    </i>
    <i r="1">
      <x v="260"/>
    </i>
    <i r="1">
      <x v="274"/>
    </i>
    <i r="1">
      <x v="294"/>
    </i>
    <i r="1">
      <x v="296"/>
    </i>
    <i r="1">
      <x v="302"/>
    </i>
    <i r="1">
      <x v="305"/>
    </i>
    <i r="1">
      <x v="309"/>
    </i>
    <i r="1">
      <x v="313"/>
    </i>
    <i r="1">
      <x v="314"/>
    </i>
    <i r="1">
      <x v="319"/>
    </i>
    <i r="1">
      <x v="323"/>
    </i>
    <i r="1">
      <x v="326"/>
    </i>
    <i r="1">
      <x v="329"/>
    </i>
    <i r="1">
      <x v="338"/>
    </i>
    <i r="1">
      <x v="341"/>
    </i>
    <i r="1">
      <x v="353"/>
    </i>
    <i r="1">
      <x v="360"/>
    </i>
    <i r="1">
      <x v="365"/>
    </i>
    <i r="1">
      <x v="366"/>
    </i>
    <i r="1">
      <x v="386"/>
    </i>
    <i r="1">
      <x v="388"/>
    </i>
    <i r="1">
      <x v="392"/>
    </i>
    <i r="1">
      <x v="393"/>
    </i>
    <i r="1">
      <x v="403"/>
    </i>
    <i r="1">
      <x v="405"/>
    </i>
    <i r="1">
      <x v="412"/>
    </i>
    <i r="1">
      <x v="420"/>
    </i>
    <i r="1">
      <x v="424"/>
    </i>
    <i r="1">
      <x v="430"/>
    </i>
    <i r="1">
      <x v="431"/>
    </i>
    <i r="1">
      <x v="432"/>
    </i>
    <i r="1">
      <x v="435"/>
    </i>
    <i r="1">
      <x v="436"/>
    </i>
    <i r="1">
      <x v="438"/>
    </i>
    <i r="1">
      <x v="444"/>
    </i>
    <i r="1">
      <x v="446"/>
    </i>
    <i r="1">
      <x v="450"/>
    </i>
    <i r="1">
      <x v="454"/>
    </i>
    <i r="1">
      <x v="468"/>
    </i>
    <i r="1">
      <x v="473"/>
    </i>
    <i r="1">
      <x v="482"/>
    </i>
    <i r="1">
      <x v="535"/>
    </i>
    <i r="1">
      <x v="538"/>
    </i>
    <i r="1">
      <x v="555"/>
    </i>
    <i r="1">
      <x v="567"/>
    </i>
    <i r="1">
      <x v="583"/>
    </i>
    <i r="1">
      <x v="591"/>
    </i>
    <i r="1">
      <x v="598"/>
    </i>
    <i r="1">
      <x v="609"/>
    </i>
    <i r="1">
      <x v="615"/>
    </i>
    <i r="1">
      <x v="633"/>
    </i>
    <i r="1">
      <x v="642"/>
    </i>
    <i r="1">
      <x v="643"/>
    </i>
    <i r="1">
      <x v="646"/>
    </i>
    <i r="1">
      <x v="647"/>
    </i>
    <i r="1">
      <x v="653"/>
    </i>
    <i r="1">
      <x v="654"/>
    </i>
    <i r="1">
      <x v="657"/>
    </i>
    <i r="1">
      <x v="659"/>
    </i>
    <i r="1">
      <x v="667"/>
    </i>
    <i r="1">
      <x v="673"/>
    </i>
    <i r="1">
      <x v="674"/>
    </i>
    <i r="1">
      <x v="678"/>
    </i>
    <i r="1">
      <x v="679"/>
    </i>
    <i r="1">
      <x v="687"/>
    </i>
    <i r="1">
      <x v="689"/>
    </i>
    <i r="1">
      <x v="696"/>
    </i>
    <i r="1">
      <x v="697"/>
    </i>
    <i r="1">
      <x v="701"/>
    </i>
    <i r="1">
      <x v="703"/>
    </i>
    <i r="1">
      <x v="706"/>
    </i>
    <i r="1">
      <x v="709"/>
    </i>
    <i r="1">
      <x v="711"/>
    </i>
    <i r="1">
      <x v="712"/>
    </i>
    <i r="1">
      <x v="714"/>
    </i>
    <i r="1">
      <x v="725"/>
    </i>
    <i r="1">
      <x v="727"/>
    </i>
    <i r="1">
      <x v="741"/>
    </i>
    <i r="1">
      <x v="754"/>
    </i>
    <i r="1">
      <x v="756"/>
    </i>
    <i r="1">
      <x v="760"/>
    </i>
    <i r="1">
      <x v="761"/>
    </i>
    <i r="1">
      <x v="762"/>
    </i>
    <i r="1">
      <x v="763"/>
    </i>
    <i r="1">
      <x v="767"/>
    </i>
    <i r="1">
      <x v="768"/>
    </i>
    <i r="1">
      <x v="769"/>
    </i>
    <i r="1">
      <x v="770"/>
    </i>
    <i r="1">
      <x v="775"/>
    </i>
    <i r="1">
      <x v="776"/>
    </i>
    <i r="1">
      <x v="784"/>
    </i>
    <i r="1">
      <x v="792"/>
    </i>
    <i r="1">
      <x v="793"/>
    </i>
    <i r="1">
      <x v="801"/>
    </i>
    <i r="1">
      <x v="804"/>
    </i>
    <i r="1">
      <x v="817"/>
    </i>
    <i r="1">
      <x v="819"/>
    </i>
    <i r="1">
      <x v="823"/>
    </i>
    <i r="1">
      <x v="824"/>
    </i>
    <i r="1">
      <x v="825"/>
    </i>
    <i r="1">
      <x v="826"/>
    </i>
    <i r="1">
      <x v="832"/>
    </i>
    <i r="1">
      <x v="841"/>
    </i>
    <i r="1">
      <x v="842"/>
    </i>
    <i r="1">
      <x v="843"/>
    </i>
    <i r="1">
      <x v="844"/>
    </i>
    <i r="1">
      <x v="857"/>
    </i>
    <i r="1">
      <x v="859"/>
    </i>
    <i r="1">
      <x v="868"/>
    </i>
    <i r="1">
      <x v="870"/>
    </i>
    <i r="1">
      <x v="871"/>
    </i>
    <i r="1">
      <x v="875"/>
    </i>
    <i r="1">
      <x v="876"/>
    </i>
    <i r="1">
      <x v="877"/>
    </i>
    <i r="1">
      <x v="880"/>
    </i>
    <i r="1">
      <x v="882"/>
    </i>
    <i r="1">
      <x v="889"/>
    </i>
    <i r="1">
      <x v="892"/>
    </i>
    <i r="1">
      <x v="921"/>
    </i>
    <i r="1">
      <x v="924"/>
    </i>
    <i r="1">
      <x v="954"/>
    </i>
    <i r="1">
      <x v="963"/>
    </i>
    <i r="1">
      <x v="965"/>
    </i>
    <i r="1">
      <x v="968"/>
    </i>
    <i r="1">
      <x v="969"/>
    </i>
    <i r="1">
      <x v="972"/>
    </i>
    <i r="1">
      <x v="976"/>
    </i>
    <i r="1">
      <x v="981"/>
    </i>
    <i r="1">
      <x v="986"/>
    </i>
    <i r="1">
      <x v="990"/>
    </i>
    <i r="1">
      <x v="994"/>
    </i>
    <i r="1">
      <x v="998"/>
    </i>
    <i r="1">
      <x v="1001"/>
    </i>
    <i r="1">
      <x v="1002"/>
    </i>
    <i r="1">
      <x v="1031"/>
    </i>
    <i r="1">
      <x v="1032"/>
    </i>
    <i r="1">
      <x v="1050"/>
    </i>
    <i r="1">
      <x v="1055"/>
    </i>
    <i r="1">
      <x v="1059"/>
    </i>
    <i r="1">
      <x v="1060"/>
    </i>
    <i r="1">
      <x v="1068"/>
    </i>
    <i r="1">
      <x v="1069"/>
    </i>
    <i r="1">
      <x v="1073"/>
    </i>
    <i r="1">
      <x v="1074"/>
    </i>
    <i r="1">
      <x v="1075"/>
    </i>
    <i r="1">
      <x v="1076"/>
    </i>
    <i r="1">
      <x v="1086"/>
    </i>
    <i r="1">
      <x v="1087"/>
    </i>
    <i r="1">
      <x v="1098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8"/>
    </i>
    <i r="1">
      <x v="1117"/>
    </i>
    <i r="1">
      <x v="1123"/>
    </i>
    <i r="1">
      <x v="1129"/>
    </i>
    <i r="1">
      <x v="1131"/>
    </i>
    <i r="1">
      <x v="1148"/>
    </i>
    <i r="1">
      <x v="1153"/>
    </i>
    <i r="1">
      <x v="1154"/>
    </i>
    <i r="1">
      <x v="1156"/>
    </i>
    <i r="1">
      <x v="1158"/>
    </i>
    <i r="1">
      <x v="1166"/>
    </i>
    <i r="1">
      <x v="1168"/>
    </i>
    <i r="1">
      <x v="1169"/>
    </i>
    <i r="1">
      <x v="1170"/>
    </i>
    <i r="1">
      <x v="1171"/>
    </i>
    <i r="1">
      <x v="1175"/>
    </i>
    <i r="1">
      <x v="1176"/>
    </i>
    <i r="1">
      <x v="1177"/>
    </i>
    <i r="1">
      <x v="1183"/>
    </i>
    <i r="1">
      <x v="1185"/>
    </i>
    <i r="1">
      <x v="1199"/>
    </i>
    <i r="1">
      <x v="1210"/>
    </i>
    <i r="1">
      <x v="1229"/>
    </i>
    <i r="1">
      <x v="1239"/>
    </i>
    <i r="1">
      <x v="1245"/>
    </i>
    <i r="1">
      <x v="1248"/>
    </i>
    <i r="1">
      <x v="1252"/>
    </i>
    <i r="1">
      <x v="1256"/>
    </i>
    <i r="1">
      <x v="1259"/>
    </i>
    <i r="1">
      <x v="1263"/>
    </i>
    <i r="1">
      <x v="1271"/>
    </i>
    <i r="1">
      <x v="1273"/>
    </i>
    <i r="1">
      <x v="1277"/>
    </i>
    <i r="1">
      <x v="1282"/>
    </i>
    <i r="1">
      <x v="1289"/>
    </i>
    <i r="1">
      <x v="1298"/>
    </i>
    <i r="1">
      <x v="1299"/>
    </i>
    <i r="1">
      <x v="1304"/>
    </i>
    <i r="1">
      <x v="1307"/>
    </i>
    <i r="1">
      <x v="1332"/>
    </i>
    <i r="1">
      <x v="1335"/>
    </i>
    <i r="1">
      <x v="1351"/>
    </i>
    <i r="1">
      <x v="1356"/>
    </i>
    <i r="1">
      <x v="1366"/>
    </i>
    <i r="1">
      <x v="1367"/>
    </i>
    <i r="1">
      <x v="1371"/>
    </i>
    <i r="1">
      <x v="1372"/>
    </i>
    <i r="1">
      <x v="1382"/>
    </i>
    <i r="1">
      <x v="1385"/>
    </i>
    <i r="1">
      <x v="1391"/>
    </i>
    <i r="1">
      <x v="1393"/>
    </i>
    <i r="1">
      <x v="1400"/>
    </i>
    <i r="1">
      <x v="1401"/>
    </i>
    <i r="1">
      <x v="1408"/>
    </i>
    <i r="1">
      <x v="1409"/>
    </i>
    <i r="1">
      <x v="1418"/>
    </i>
    <i r="1">
      <x v="1420"/>
    </i>
    <i r="1">
      <x v="1424"/>
    </i>
    <i r="1">
      <x v="1425"/>
    </i>
    <i r="1">
      <x v="1432"/>
    </i>
    <i r="1">
      <x v="1434"/>
    </i>
    <i r="1">
      <x v="1443"/>
    </i>
    <i r="1">
      <x v="1454"/>
    </i>
    <i r="1">
      <x v="1456"/>
    </i>
    <i r="1">
      <x v="1467"/>
    </i>
    <i r="1">
      <x v="1475"/>
    </i>
    <i r="1">
      <x v="1482"/>
    </i>
    <i r="1">
      <x v="1486"/>
    </i>
    <i r="1">
      <x v="1515"/>
    </i>
    <i r="1">
      <x v="1531"/>
    </i>
    <i r="1">
      <x v="1533"/>
    </i>
    <i r="1">
      <x v="1540"/>
    </i>
    <i r="1">
      <x v="1543"/>
    </i>
    <i r="1">
      <x v="1558"/>
    </i>
    <i r="1">
      <x v="1562"/>
    </i>
    <i r="1">
      <x v="1563"/>
    </i>
    <i r="1">
      <x v="1568"/>
    </i>
    <i r="1">
      <x v="1573"/>
    </i>
    <i r="1">
      <x v="1582"/>
    </i>
    <i r="1">
      <x v="1584"/>
    </i>
    <i r="1">
      <x v="1586"/>
    </i>
    <i r="1">
      <x v="1591"/>
    </i>
    <i r="1">
      <x v="1592"/>
    </i>
    <i r="1">
      <x v="1596"/>
    </i>
    <i r="1">
      <x v="1613"/>
    </i>
    <i r="1">
      <x v="1627"/>
    </i>
    <i r="1">
      <x v="1631"/>
    </i>
    <i r="1">
      <x v="1636"/>
    </i>
    <i r="1">
      <x v="1656"/>
    </i>
    <i r="1">
      <x v="1660"/>
    </i>
    <i r="1">
      <x v="1673"/>
    </i>
    <i r="1">
      <x v="1674"/>
    </i>
    <i r="1">
      <x v="1677"/>
    </i>
    <i r="1">
      <x v="1678"/>
    </i>
    <i r="1">
      <x v="1701"/>
    </i>
    <i r="1">
      <x v="1702"/>
    </i>
    <i r="1">
      <x v="1716"/>
    </i>
    <i r="1">
      <x v="1720"/>
    </i>
    <i r="1">
      <x v="1724"/>
    </i>
    <i r="1">
      <x v="1730"/>
    </i>
    <i r="1">
      <x v="1737"/>
    </i>
    <i r="1">
      <x v="1738"/>
    </i>
    <i r="1">
      <x v="1739"/>
    </i>
    <i r="1">
      <x v="1754"/>
    </i>
    <i r="1">
      <x v="1768"/>
    </i>
    <i r="1">
      <x v="1771"/>
    </i>
    <i r="1">
      <x v="1786"/>
    </i>
    <i r="1">
      <x v="1792"/>
    </i>
    <i r="1">
      <x v="1802"/>
    </i>
    <i r="1">
      <x v="1803"/>
    </i>
    <i r="1">
      <x v="1809"/>
    </i>
    <i r="1">
      <x v="1814"/>
    </i>
    <i r="1">
      <x v="1815"/>
    </i>
    <i r="1">
      <x v="1817"/>
    </i>
    <i r="1">
      <x v="1818"/>
    </i>
    <i r="1">
      <x v="1821"/>
    </i>
    <i r="1">
      <x v="1835"/>
    </i>
    <i r="1">
      <x v="1838"/>
    </i>
    <i r="1">
      <x v="1843"/>
    </i>
    <i r="1">
      <x v="1852"/>
    </i>
    <i r="1">
      <x v="1854"/>
    </i>
    <i r="1">
      <x v="1855"/>
    </i>
    <i r="1">
      <x v="1863"/>
    </i>
    <i r="1">
      <x v="1865"/>
    </i>
    <i r="1">
      <x v="1872"/>
    </i>
    <i r="1">
      <x v="1875"/>
    </i>
    <i r="1">
      <x v="1882"/>
    </i>
    <i r="1">
      <x v="1885"/>
    </i>
    <i r="1">
      <x v="1886"/>
    </i>
    <i r="1">
      <x v="1889"/>
    </i>
    <i>
      <x v="16"/>
    </i>
    <i r="1">
      <x v="1"/>
    </i>
    <i r="1">
      <x v="9"/>
    </i>
    <i r="1">
      <x v="28"/>
    </i>
    <i r="1">
      <x v="31"/>
    </i>
    <i r="1">
      <x v="36"/>
    </i>
    <i r="1">
      <x v="50"/>
    </i>
    <i r="1">
      <x v="51"/>
    </i>
    <i r="1">
      <x v="77"/>
    </i>
    <i r="1">
      <x v="85"/>
    </i>
    <i r="1">
      <x v="89"/>
    </i>
    <i r="1">
      <x v="110"/>
    </i>
    <i r="1">
      <x v="114"/>
    </i>
    <i r="1">
      <x v="117"/>
    </i>
    <i r="1">
      <x v="124"/>
    </i>
    <i r="1">
      <x v="140"/>
    </i>
    <i r="1">
      <x v="144"/>
    </i>
    <i r="1">
      <x v="145"/>
    </i>
    <i r="1">
      <x v="152"/>
    </i>
    <i r="1">
      <x v="166"/>
    </i>
    <i r="1">
      <x v="173"/>
    </i>
    <i r="1">
      <x v="177"/>
    </i>
    <i r="1">
      <x v="178"/>
    </i>
    <i r="1">
      <x v="182"/>
    </i>
    <i r="1">
      <x v="190"/>
    </i>
    <i r="1">
      <x v="209"/>
    </i>
    <i r="1">
      <x v="210"/>
    </i>
    <i r="1">
      <x v="212"/>
    </i>
    <i r="1">
      <x v="220"/>
    </i>
    <i r="1">
      <x v="224"/>
    </i>
    <i r="1">
      <x v="239"/>
    </i>
    <i r="1">
      <x v="257"/>
    </i>
    <i r="1">
      <x v="267"/>
    </i>
    <i r="1">
      <x v="295"/>
    </i>
    <i r="1">
      <x v="309"/>
    </i>
    <i r="1">
      <x v="313"/>
    </i>
    <i r="1">
      <x v="314"/>
    </i>
    <i r="1">
      <x v="330"/>
    </i>
    <i r="1">
      <x v="339"/>
    </i>
    <i r="1">
      <x v="360"/>
    </i>
    <i r="1">
      <x v="366"/>
    </i>
    <i r="1">
      <x v="367"/>
    </i>
    <i r="1">
      <x v="376"/>
    </i>
    <i r="1">
      <x v="385"/>
    </i>
    <i r="1">
      <x v="391"/>
    </i>
    <i r="1">
      <x v="392"/>
    </i>
    <i r="1">
      <x v="397"/>
    </i>
    <i r="1">
      <x v="403"/>
    </i>
    <i r="1">
      <x v="405"/>
    </i>
    <i r="1">
      <x v="410"/>
    </i>
    <i r="1">
      <x v="412"/>
    </i>
    <i r="1">
      <x v="429"/>
    </i>
    <i r="1">
      <x v="432"/>
    </i>
    <i r="1">
      <x v="447"/>
    </i>
    <i r="1">
      <x v="450"/>
    </i>
    <i r="1">
      <x v="463"/>
    </i>
    <i r="1">
      <x v="468"/>
    </i>
    <i r="1">
      <x v="473"/>
    </i>
    <i r="1">
      <x v="517"/>
    </i>
    <i r="1">
      <x v="534"/>
    </i>
    <i r="1">
      <x v="536"/>
    </i>
    <i r="1">
      <x v="555"/>
    </i>
    <i r="1">
      <x v="583"/>
    </i>
    <i r="1">
      <x v="596"/>
    </i>
    <i r="1">
      <x v="615"/>
    </i>
    <i r="1">
      <x v="631"/>
    </i>
    <i r="1">
      <x v="638"/>
    </i>
    <i r="1">
      <x v="642"/>
    </i>
    <i r="1">
      <x v="644"/>
    </i>
    <i r="1">
      <x v="650"/>
    </i>
    <i r="1">
      <x v="652"/>
    </i>
    <i r="1">
      <x v="654"/>
    </i>
    <i r="1">
      <x v="662"/>
    </i>
    <i r="1">
      <x v="667"/>
    </i>
    <i r="1">
      <x v="670"/>
    </i>
    <i r="1">
      <x v="673"/>
    </i>
    <i r="1">
      <x v="674"/>
    </i>
    <i r="1">
      <x v="679"/>
    </i>
    <i r="1">
      <x v="682"/>
    </i>
    <i r="1">
      <x v="688"/>
    </i>
    <i r="1">
      <x v="690"/>
    </i>
    <i r="1">
      <x v="700"/>
    </i>
    <i r="1">
      <x v="705"/>
    </i>
    <i r="1">
      <x v="711"/>
    </i>
    <i r="1">
      <x v="714"/>
    </i>
    <i r="1">
      <x v="718"/>
    </i>
    <i r="1">
      <x v="719"/>
    </i>
    <i r="1">
      <x v="725"/>
    </i>
    <i r="1">
      <x v="726"/>
    </i>
    <i r="1">
      <x v="733"/>
    </i>
    <i r="1">
      <x v="752"/>
    </i>
    <i r="1">
      <x v="757"/>
    </i>
    <i r="1">
      <x v="768"/>
    </i>
    <i r="1">
      <x v="770"/>
    </i>
    <i r="1">
      <x v="772"/>
    </i>
    <i r="1">
      <x v="776"/>
    </i>
    <i r="1">
      <x v="784"/>
    </i>
    <i r="1">
      <x v="801"/>
    </i>
    <i r="1">
      <x v="823"/>
    </i>
    <i r="1">
      <x v="826"/>
    </i>
    <i r="1">
      <x v="863"/>
    </i>
    <i r="1">
      <x v="867"/>
    </i>
    <i r="1">
      <x v="875"/>
    </i>
    <i r="1">
      <x v="877"/>
    </i>
    <i r="1">
      <x v="880"/>
    </i>
    <i r="1">
      <x v="882"/>
    </i>
    <i r="1">
      <x v="883"/>
    </i>
    <i r="1">
      <x v="905"/>
    </i>
    <i r="1">
      <x v="967"/>
    </i>
    <i r="1">
      <x v="969"/>
    </i>
    <i r="1">
      <x v="972"/>
    </i>
    <i r="1">
      <x v="974"/>
    </i>
    <i r="1">
      <x v="975"/>
    </i>
    <i r="1">
      <x v="976"/>
    </i>
    <i r="1">
      <x v="981"/>
    </i>
    <i r="1">
      <x v="998"/>
    </i>
    <i r="1">
      <x v="1001"/>
    </i>
    <i r="1">
      <x v="1003"/>
    </i>
    <i r="1">
      <x v="1015"/>
    </i>
    <i r="1">
      <x v="1031"/>
    </i>
    <i r="1">
      <x v="1050"/>
    </i>
    <i r="1">
      <x v="1072"/>
    </i>
    <i r="1">
      <x v="1079"/>
    </i>
    <i r="1">
      <x v="1086"/>
    </i>
    <i r="1">
      <x v="1087"/>
    </i>
    <i r="1">
      <x v="1088"/>
    </i>
    <i r="1">
      <x v="1101"/>
    </i>
    <i r="1">
      <x v="1102"/>
    </i>
    <i r="1">
      <x v="1103"/>
    </i>
    <i r="1">
      <x v="1104"/>
    </i>
    <i r="1">
      <x v="1106"/>
    </i>
    <i r="1">
      <x v="1121"/>
    </i>
    <i r="1">
      <x v="1129"/>
    </i>
    <i r="1">
      <x v="1137"/>
    </i>
    <i r="1">
      <x v="1152"/>
    </i>
    <i r="1">
      <x v="1153"/>
    </i>
    <i r="1">
      <x v="1154"/>
    </i>
    <i r="1">
      <x v="1155"/>
    </i>
    <i r="1">
      <x v="1156"/>
    </i>
    <i r="1">
      <x v="1165"/>
    </i>
    <i r="1">
      <x v="1175"/>
    </i>
    <i r="1">
      <x v="1176"/>
    </i>
    <i r="1">
      <x v="1180"/>
    </i>
    <i r="1">
      <x v="1184"/>
    </i>
    <i r="1">
      <x v="1192"/>
    </i>
    <i r="1">
      <x v="1199"/>
    </i>
    <i r="1">
      <x v="1211"/>
    </i>
    <i r="1">
      <x v="1214"/>
    </i>
    <i r="1">
      <x v="1232"/>
    </i>
    <i r="1">
      <x v="1239"/>
    </i>
    <i r="1">
      <x v="1252"/>
    </i>
    <i r="1">
      <x v="1259"/>
    </i>
    <i r="1">
      <x v="1260"/>
    </i>
    <i r="1">
      <x v="1263"/>
    </i>
    <i r="1">
      <x v="1264"/>
    </i>
    <i r="1">
      <x v="1268"/>
    </i>
    <i r="1">
      <x v="1276"/>
    </i>
    <i r="1">
      <x v="1282"/>
    </i>
    <i r="1">
      <x v="1286"/>
    </i>
    <i r="1">
      <x v="1289"/>
    </i>
    <i r="1">
      <x v="1290"/>
    </i>
    <i r="1">
      <x v="1299"/>
    </i>
    <i r="1">
      <x v="1303"/>
    </i>
    <i r="1">
      <x v="1304"/>
    </i>
    <i r="1">
      <x v="1307"/>
    </i>
    <i r="1">
      <x v="1330"/>
    </i>
    <i r="1">
      <x v="1359"/>
    </i>
    <i r="1">
      <x v="1371"/>
    </i>
    <i r="1">
      <x v="1372"/>
    </i>
    <i r="1">
      <x v="1382"/>
    </i>
    <i r="1">
      <x v="1385"/>
    </i>
    <i r="1">
      <x v="1393"/>
    </i>
    <i r="1">
      <x v="1400"/>
    </i>
    <i r="1">
      <x v="1401"/>
    </i>
    <i r="1">
      <x v="1425"/>
    </i>
    <i r="1">
      <x v="1432"/>
    </i>
    <i r="1">
      <x v="1434"/>
    </i>
    <i r="1">
      <x v="1452"/>
    </i>
    <i r="1">
      <x v="1491"/>
    </i>
    <i r="1">
      <x v="1503"/>
    </i>
    <i r="1">
      <x v="1505"/>
    </i>
    <i r="1">
      <x v="1515"/>
    </i>
    <i r="1">
      <x v="1516"/>
    </i>
    <i r="1">
      <x v="1531"/>
    </i>
    <i r="1">
      <x v="1543"/>
    </i>
    <i r="1">
      <x v="1544"/>
    </i>
    <i r="1">
      <x v="1558"/>
    </i>
    <i r="1">
      <x v="1559"/>
    </i>
    <i r="1">
      <x v="1560"/>
    </i>
    <i r="1">
      <x v="1561"/>
    </i>
    <i r="1">
      <x v="1562"/>
    </i>
    <i r="1">
      <x v="1563"/>
    </i>
    <i r="1">
      <x v="1564"/>
    </i>
    <i r="1">
      <x v="1565"/>
    </i>
    <i r="1">
      <x v="1566"/>
    </i>
    <i r="1">
      <x v="1569"/>
    </i>
    <i r="1">
      <x v="1570"/>
    </i>
    <i r="1">
      <x v="1571"/>
    </i>
    <i r="1">
      <x v="1572"/>
    </i>
    <i r="1">
      <x v="1573"/>
    </i>
    <i r="1">
      <x v="1574"/>
    </i>
    <i r="1">
      <x v="1575"/>
    </i>
    <i r="1">
      <x v="1576"/>
    </i>
    <i r="1">
      <x v="1577"/>
    </i>
    <i r="1">
      <x v="1578"/>
    </i>
    <i r="1">
      <x v="1579"/>
    </i>
    <i r="1">
      <x v="1580"/>
    </i>
    <i r="1">
      <x v="1581"/>
    </i>
    <i r="1">
      <x v="1582"/>
    </i>
    <i r="1">
      <x v="1584"/>
    </i>
    <i r="1">
      <x v="1585"/>
    </i>
    <i r="1">
      <x v="1586"/>
    </i>
    <i r="1">
      <x v="1587"/>
    </i>
    <i r="1">
      <x v="1588"/>
    </i>
    <i r="1">
      <x v="1589"/>
    </i>
    <i r="1">
      <x v="1590"/>
    </i>
    <i r="1">
      <x v="1591"/>
    </i>
    <i r="1">
      <x v="1592"/>
    </i>
    <i r="1">
      <x v="1593"/>
    </i>
    <i r="1">
      <x v="1594"/>
    </i>
    <i r="1">
      <x v="1595"/>
    </i>
    <i r="1">
      <x v="1596"/>
    </i>
    <i r="1">
      <x v="1598"/>
    </i>
    <i r="1">
      <x v="1599"/>
    </i>
    <i r="1">
      <x v="1600"/>
    </i>
    <i r="1">
      <x v="1601"/>
    </i>
    <i r="1">
      <x v="1602"/>
    </i>
    <i r="1">
      <x v="1603"/>
    </i>
    <i r="1">
      <x v="1604"/>
    </i>
    <i r="1">
      <x v="1605"/>
    </i>
    <i r="1">
      <x v="1606"/>
    </i>
    <i r="1">
      <x v="1607"/>
    </i>
    <i r="1">
      <x v="1608"/>
    </i>
    <i r="1">
      <x v="1609"/>
    </i>
    <i r="1">
      <x v="1610"/>
    </i>
    <i r="1">
      <x v="1611"/>
    </i>
    <i r="1">
      <x v="1613"/>
    </i>
    <i r="1">
      <x v="1614"/>
    </i>
    <i r="1">
      <x v="1615"/>
    </i>
    <i r="1">
      <x v="1616"/>
    </i>
    <i r="1">
      <x v="1617"/>
    </i>
    <i r="1">
      <x v="1618"/>
    </i>
    <i r="1">
      <x v="1619"/>
    </i>
    <i r="1">
      <x v="1636"/>
    </i>
    <i r="1">
      <x v="1645"/>
    </i>
    <i r="1">
      <x v="1669"/>
    </i>
    <i r="1">
      <x v="1674"/>
    </i>
    <i r="1">
      <x v="1693"/>
    </i>
    <i r="1">
      <x v="1695"/>
    </i>
    <i r="1">
      <x v="1701"/>
    </i>
    <i r="1">
      <x v="1703"/>
    </i>
    <i r="1">
      <x v="1716"/>
    </i>
    <i r="1">
      <x v="1722"/>
    </i>
    <i r="1">
      <x v="1724"/>
    </i>
    <i r="1">
      <x v="1726"/>
    </i>
    <i r="1">
      <x v="1730"/>
    </i>
    <i r="1">
      <x v="1737"/>
    </i>
    <i r="1">
      <x v="1754"/>
    </i>
    <i r="1">
      <x v="1768"/>
    </i>
    <i r="1">
      <x v="1771"/>
    </i>
    <i r="1">
      <x v="1782"/>
    </i>
    <i r="1">
      <x v="1783"/>
    </i>
    <i r="1">
      <x v="1786"/>
    </i>
    <i r="1">
      <x v="1789"/>
    </i>
    <i r="1">
      <x v="1804"/>
    </i>
    <i r="1">
      <x v="1809"/>
    </i>
    <i r="1">
      <x v="1813"/>
    </i>
    <i r="1">
      <x v="1814"/>
    </i>
    <i r="1">
      <x v="1815"/>
    </i>
    <i r="1">
      <x v="1816"/>
    </i>
    <i r="1">
      <x v="1817"/>
    </i>
    <i r="1">
      <x v="1818"/>
    </i>
    <i r="1">
      <x v="1824"/>
    </i>
    <i r="1">
      <x v="1825"/>
    </i>
    <i r="1">
      <x v="1837"/>
    </i>
    <i r="1">
      <x v="1851"/>
    </i>
    <i r="1">
      <x v="1852"/>
    </i>
    <i r="1">
      <x v="1854"/>
    </i>
    <i r="1">
      <x v="1865"/>
    </i>
    <i r="1">
      <x v="1867"/>
    </i>
    <i r="1">
      <x v="1882"/>
    </i>
    <i>
      <x v="66"/>
    </i>
    <i r="1">
      <x v="8"/>
    </i>
    <i r="1">
      <x v="28"/>
    </i>
    <i r="1">
      <x v="31"/>
    </i>
    <i r="1">
      <x v="33"/>
    </i>
    <i r="1">
      <x v="36"/>
    </i>
    <i r="1">
      <x v="43"/>
    </i>
    <i r="1">
      <x v="47"/>
    </i>
    <i r="1">
      <x v="50"/>
    </i>
    <i r="1">
      <x v="51"/>
    </i>
    <i r="1">
      <x v="54"/>
    </i>
    <i r="1">
      <x v="59"/>
    </i>
    <i r="1">
      <x v="60"/>
    </i>
    <i r="1">
      <x v="76"/>
    </i>
    <i r="1">
      <x v="91"/>
    </i>
    <i r="1">
      <x v="94"/>
    </i>
    <i r="1">
      <x v="111"/>
    </i>
    <i r="1">
      <x v="114"/>
    </i>
    <i r="1">
      <x v="135"/>
    </i>
    <i r="1">
      <x v="140"/>
    </i>
    <i r="1">
      <x v="150"/>
    </i>
    <i r="1">
      <x v="152"/>
    </i>
    <i r="1">
      <x v="173"/>
    </i>
    <i r="1">
      <x v="177"/>
    </i>
    <i r="1">
      <x v="182"/>
    </i>
    <i r="1">
      <x v="184"/>
    </i>
    <i r="1">
      <x v="186"/>
    </i>
    <i r="1">
      <x v="193"/>
    </i>
    <i r="1">
      <x v="201"/>
    </i>
    <i r="1">
      <x v="202"/>
    </i>
    <i r="1">
      <x v="216"/>
    </i>
    <i r="1">
      <x v="230"/>
    </i>
    <i r="1">
      <x v="233"/>
    </i>
    <i r="1">
      <x v="239"/>
    </i>
    <i r="1">
      <x v="249"/>
    </i>
    <i r="1">
      <x v="253"/>
    </i>
    <i r="1">
      <x v="257"/>
    </i>
    <i r="1">
      <x v="259"/>
    </i>
    <i r="1">
      <x v="260"/>
    </i>
    <i r="1">
      <x v="264"/>
    </i>
    <i r="1">
      <x v="291"/>
    </i>
    <i r="1">
      <x v="297"/>
    </i>
    <i r="1">
      <x v="302"/>
    </i>
    <i r="1">
      <x v="309"/>
    </i>
    <i r="1">
      <x v="313"/>
    </i>
    <i r="1">
      <x v="314"/>
    </i>
    <i r="1">
      <x v="322"/>
    </i>
    <i r="1">
      <x v="339"/>
    </i>
    <i r="1">
      <x v="340"/>
    </i>
    <i r="1">
      <x v="341"/>
    </i>
    <i r="1">
      <x v="353"/>
    </i>
    <i r="1">
      <x v="366"/>
    </i>
    <i r="1">
      <x v="374"/>
    </i>
    <i r="1">
      <x v="389"/>
    </i>
    <i r="1">
      <x v="390"/>
    </i>
    <i r="1">
      <x v="392"/>
    </i>
    <i r="1">
      <x v="397"/>
    </i>
    <i r="1">
      <x v="402"/>
    </i>
    <i r="1">
      <x v="403"/>
    </i>
    <i r="1">
      <x v="405"/>
    </i>
    <i r="1">
      <x v="412"/>
    </i>
    <i r="1">
      <x v="419"/>
    </i>
    <i r="1">
      <x v="420"/>
    </i>
    <i r="1">
      <x v="430"/>
    </i>
    <i r="1">
      <x v="431"/>
    </i>
    <i r="1">
      <x v="432"/>
    </i>
    <i r="1">
      <x v="434"/>
    </i>
    <i r="1">
      <x v="446"/>
    </i>
    <i r="1">
      <x v="448"/>
    </i>
    <i r="1">
      <x v="450"/>
    </i>
    <i r="1">
      <x v="465"/>
    </i>
    <i r="1">
      <x v="468"/>
    </i>
    <i r="1">
      <x v="473"/>
    </i>
    <i r="1">
      <x v="520"/>
    </i>
    <i r="1">
      <x v="521"/>
    </i>
    <i r="1">
      <x v="530"/>
    </i>
    <i r="1">
      <x v="531"/>
    </i>
    <i r="1">
      <x v="546"/>
    </i>
    <i r="1">
      <x v="555"/>
    </i>
    <i r="1">
      <x v="559"/>
    </i>
    <i r="1">
      <x v="583"/>
    </i>
    <i r="1">
      <x v="598"/>
    </i>
    <i r="1">
      <x v="642"/>
    </i>
    <i r="1">
      <x v="653"/>
    </i>
    <i r="1">
      <x v="659"/>
    </i>
    <i r="1">
      <x v="668"/>
    </i>
    <i r="1">
      <x v="679"/>
    </i>
    <i r="1">
      <x v="693"/>
    </i>
    <i r="1">
      <x v="698"/>
    </i>
    <i r="1">
      <x v="703"/>
    </i>
    <i r="1">
      <x v="706"/>
    </i>
    <i r="1">
      <x v="711"/>
    </i>
    <i r="1">
      <x v="712"/>
    </i>
    <i r="1">
      <x v="713"/>
    </i>
    <i r="1">
      <x v="714"/>
    </i>
    <i r="1">
      <x v="730"/>
    </i>
    <i r="1">
      <x v="758"/>
    </i>
    <i r="1">
      <x v="761"/>
    </i>
    <i r="1">
      <x v="764"/>
    </i>
    <i r="1">
      <x v="768"/>
    </i>
    <i r="1">
      <x v="769"/>
    </i>
    <i r="1">
      <x v="770"/>
    </i>
    <i r="1">
      <x v="777"/>
    </i>
    <i r="1">
      <x v="784"/>
    </i>
    <i r="1">
      <x v="805"/>
    </i>
    <i r="1">
      <x v="823"/>
    </i>
    <i r="1">
      <x v="828"/>
    </i>
    <i r="1">
      <x v="834"/>
    </i>
    <i r="1">
      <x v="841"/>
    </i>
    <i r="1">
      <x v="842"/>
    </i>
    <i r="1">
      <x v="843"/>
    </i>
    <i r="1">
      <x v="844"/>
    </i>
    <i r="1">
      <x v="852"/>
    </i>
    <i r="1">
      <x v="859"/>
    </i>
    <i r="1">
      <x v="862"/>
    </i>
    <i r="1">
      <x v="869"/>
    </i>
    <i r="1">
      <x v="875"/>
    </i>
    <i r="1">
      <x v="880"/>
    </i>
    <i r="1">
      <x v="882"/>
    </i>
    <i r="1">
      <x v="883"/>
    </i>
    <i r="1">
      <x v="890"/>
    </i>
    <i r="1">
      <x v="962"/>
    </i>
    <i r="1">
      <x v="967"/>
    </i>
    <i r="1">
      <x v="971"/>
    </i>
    <i r="1">
      <x v="972"/>
    </i>
    <i r="1">
      <x v="974"/>
    </i>
    <i r="1">
      <x v="975"/>
    </i>
    <i r="1">
      <x v="986"/>
    </i>
    <i r="1">
      <x v="994"/>
    </i>
    <i r="1">
      <x v="998"/>
    </i>
    <i r="1">
      <x v="1001"/>
    </i>
    <i r="1">
      <x v="1012"/>
    </i>
    <i r="1">
      <x v="1043"/>
    </i>
    <i r="1">
      <x v="1050"/>
    </i>
    <i r="1">
      <x v="1055"/>
    </i>
    <i r="1">
      <x v="1066"/>
    </i>
    <i r="1">
      <x v="1067"/>
    </i>
    <i r="1">
      <x v="1069"/>
    </i>
    <i r="1">
      <x v="1073"/>
    </i>
    <i r="1">
      <x v="1074"/>
    </i>
    <i r="1">
      <x v="1079"/>
    </i>
    <i r="1">
      <x v="1086"/>
    </i>
    <i r="1">
      <x v="1098"/>
    </i>
    <i r="1">
      <x v="1100"/>
    </i>
    <i r="1">
      <x v="1102"/>
    </i>
    <i r="1">
      <x v="1103"/>
    </i>
    <i r="1">
      <x v="1104"/>
    </i>
    <i r="1">
      <x v="1105"/>
    </i>
    <i r="1">
      <x v="1106"/>
    </i>
    <i r="1">
      <x v="1108"/>
    </i>
    <i r="1">
      <x v="1117"/>
    </i>
    <i r="1">
      <x v="1123"/>
    </i>
    <i r="1">
      <x v="1130"/>
    </i>
    <i r="1">
      <x v="1131"/>
    </i>
    <i r="1">
      <x v="1132"/>
    </i>
    <i r="1">
      <x v="1148"/>
    </i>
    <i r="1">
      <x v="1153"/>
    </i>
    <i r="1">
      <x v="1156"/>
    </i>
    <i r="1">
      <x v="1171"/>
    </i>
    <i r="1">
      <x v="1175"/>
    </i>
    <i r="1">
      <x v="1177"/>
    </i>
    <i r="1">
      <x v="1183"/>
    </i>
    <i r="1">
      <x v="1184"/>
    </i>
    <i r="1">
      <x v="1192"/>
    </i>
    <i r="1">
      <x v="1213"/>
    </i>
    <i r="1">
      <x v="1224"/>
    </i>
    <i r="1">
      <x v="1238"/>
    </i>
    <i r="1">
      <x v="1252"/>
    </i>
    <i r="1">
      <x v="1257"/>
    </i>
    <i r="1">
      <x v="1261"/>
    </i>
    <i r="1">
      <x v="1263"/>
    </i>
    <i r="1">
      <x v="1276"/>
    </i>
    <i r="1">
      <x v="1282"/>
    </i>
    <i r="1">
      <x v="1289"/>
    </i>
    <i r="1">
      <x v="1298"/>
    </i>
    <i r="1">
      <x v="1299"/>
    </i>
    <i r="1">
      <x v="1304"/>
    </i>
    <i r="1">
      <x v="1307"/>
    </i>
    <i r="1">
      <x v="1317"/>
    </i>
    <i r="1">
      <x v="1332"/>
    </i>
    <i r="1">
      <x v="1345"/>
    </i>
    <i r="1">
      <x v="1346"/>
    </i>
    <i r="1">
      <x v="1371"/>
    </i>
    <i r="1">
      <x v="1382"/>
    </i>
    <i r="1">
      <x v="1383"/>
    </i>
    <i r="1">
      <x v="1385"/>
    </i>
    <i r="1">
      <x v="1392"/>
    </i>
    <i r="1">
      <x v="1393"/>
    </i>
    <i r="1">
      <x v="1400"/>
    </i>
    <i r="1">
      <x v="1401"/>
    </i>
    <i r="1">
      <x v="1415"/>
    </i>
    <i r="1">
      <x v="1425"/>
    </i>
    <i r="1">
      <x v="1434"/>
    </i>
    <i r="1">
      <x v="1444"/>
    </i>
    <i r="1">
      <x v="1454"/>
    </i>
    <i r="1">
      <x v="1467"/>
    </i>
    <i r="1">
      <x v="1473"/>
    </i>
    <i r="1">
      <x v="1475"/>
    </i>
    <i r="1">
      <x v="1526"/>
    </i>
    <i r="1">
      <x v="1531"/>
    </i>
    <i r="1">
      <x v="1544"/>
    </i>
    <i r="1">
      <x v="1545"/>
    </i>
    <i r="1">
      <x v="1560"/>
    </i>
    <i r="1">
      <x v="1562"/>
    </i>
    <i r="1">
      <x v="1563"/>
    </i>
    <i r="1">
      <x v="1568"/>
    </i>
    <i r="1">
      <x v="1576"/>
    </i>
    <i r="1">
      <x v="1579"/>
    </i>
    <i r="1">
      <x v="1582"/>
    </i>
    <i r="1">
      <x v="1583"/>
    </i>
    <i r="1">
      <x v="1591"/>
    </i>
    <i r="1">
      <x v="1593"/>
    </i>
    <i r="1">
      <x v="1594"/>
    </i>
    <i r="1">
      <x v="1596"/>
    </i>
    <i r="1">
      <x v="1598"/>
    </i>
    <i r="1">
      <x v="1604"/>
    </i>
    <i r="1">
      <x v="1605"/>
    </i>
    <i r="1">
      <x v="1609"/>
    </i>
    <i r="1">
      <x v="1613"/>
    </i>
    <i r="1">
      <x v="1627"/>
    </i>
    <i r="1">
      <x v="1641"/>
    </i>
    <i r="1">
      <x v="1647"/>
    </i>
    <i r="1">
      <x v="1666"/>
    </i>
    <i r="1">
      <x v="1674"/>
    </i>
    <i r="1">
      <x v="1678"/>
    </i>
    <i r="1">
      <x v="1701"/>
    </i>
    <i r="1">
      <x v="1702"/>
    </i>
    <i r="1">
      <x v="1716"/>
    </i>
    <i r="1">
      <x v="1718"/>
    </i>
    <i r="1">
      <x v="1720"/>
    </i>
    <i r="1">
      <x v="1737"/>
    </i>
    <i r="1">
      <x v="1739"/>
    </i>
    <i r="1">
      <x v="1754"/>
    </i>
    <i r="1">
      <x v="1768"/>
    </i>
    <i r="1">
      <x v="1769"/>
    </i>
    <i r="1">
      <x v="1771"/>
    </i>
    <i r="1">
      <x v="1789"/>
    </i>
    <i r="1">
      <x v="1803"/>
    </i>
    <i r="1">
      <x v="1814"/>
    </i>
    <i r="1">
      <x v="1815"/>
    </i>
    <i r="1">
      <x v="1816"/>
    </i>
    <i r="1">
      <x v="1817"/>
    </i>
    <i r="1">
      <x v="1821"/>
    </i>
    <i r="1">
      <x v="1824"/>
    </i>
    <i r="1">
      <x v="1825"/>
    </i>
    <i r="1">
      <x v="1835"/>
    </i>
    <i r="1">
      <x v="1838"/>
    </i>
    <i r="1">
      <x v="1851"/>
    </i>
    <i r="1">
      <x v="1852"/>
    </i>
    <i r="1">
      <x v="1854"/>
    </i>
    <i r="1">
      <x v="1863"/>
    </i>
    <i r="1">
      <x v="1864"/>
    </i>
    <i r="1">
      <x v="1865"/>
    </i>
    <i r="1">
      <x v="1868"/>
    </i>
    <i r="1">
      <x v="1875"/>
    </i>
    <i r="1">
      <x v="1889"/>
    </i>
    <i>
      <x v="4"/>
    </i>
    <i r="1">
      <x v="9"/>
    </i>
    <i r="1">
      <x v="24"/>
    </i>
    <i r="1">
      <x v="27"/>
    </i>
    <i r="1">
      <x v="43"/>
    </i>
    <i r="1">
      <x v="46"/>
    </i>
    <i r="1">
      <x v="51"/>
    </i>
    <i r="1">
      <x v="59"/>
    </i>
    <i r="1">
      <x v="93"/>
    </i>
    <i r="1">
      <x v="94"/>
    </i>
    <i r="1">
      <x v="108"/>
    </i>
    <i r="1">
      <x v="114"/>
    </i>
    <i r="1">
      <x v="133"/>
    </i>
    <i r="1">
      <x v="141"/>
    </i>
    <i r="1">
      <x v="145"/>
    </i>
    <i r="1">
      <x v="152"/>
    </i>
    <i r="1">
      <x v="169"/>
    </i>
    <i r="1">
      <x v="173"/>
    </i>
    <i r="1">
      <x v="177"/>
    </i>
    <i r="1">
      <x v="210"/>
    </i>
    <i r="1">
      <x v="224"/>
    </i>
    <i r="1">
      <x v="225"/>
    </i>
    <i r="1">
      <x v="230"/>
    </i>
    <i r="1">
      <x v="233"/>
    </i>
    <i r="1">
      <x v="234"/>
    </i>
    <i r="1">
      <x v="239"/>
    </i>
    <i r="1">
      <x v="253"/>
    </i>
    <i r="1">
      <x v="257"/>
    </i>
    <i r="1">
      <x v="260"/>
    </i>
    <i r="1">
      <x v="274"/>
    </i>
    <i r="1">
      <x v="296"/>
    </i>
    <i r="1">
      <x v="305"/>
    </i>
    <i r="1">
      <x v="309"/>
    </i>
    <i r="1">
      <x v="313"/>
    </i>
    <i r="1">
      <x v="314"/>
    </i>
    <i r="1">
      <x v="319"/>
    </i>
    <i r="1">
      <x v="323"/>
    </i>
    <i r="1">
      <x v="326"/>
    </i>
    <i r="1">
      <x v="353"/>
    </i>
    <i r="1">
      <x v="366"/>
    </i>
    <i r="1">
      <x v="395"/>
    </i>
    <i r="1">
      <x v="405"/>
    </i>
    <i r="1">
      <x v="419"/>
    </i>
    <i r="1">
      <x v="420"/>
    </i>
    <i r="1">
      <x v="435"/>
    </i>
    <i r="1">
      <x v="436"/>
    </i>
    <i r="1">
      <x v="450"/>
    </i>
    <i r="1">
      <x v="473"/>
    </i>
    <i r="1">
      <x v="483"/>
    </i>
    <i r="1">
      <x v="512"/>
    </i>
    <i r="1">
      <x v="535"/>
    </i>
    <i r="1">
      <x v="542"/>
    </i>
    <i r="1">
      <x v="549"/>
    </i>
    <i r="1">
      <x v="555"/>
    </i>
    <i r="1">
      <x v="598"/>
    </i>
    <i r="1">
      <x v="609"/>
    </i>
    <i r="1">
      <x v="633"/>
    </i>
    <i r="1">
      <x v="653"/>
    </i>
    <i r="1">
      <x v="659"/>
    </i>
    <i r="1">
      <x v="674"/>
    </i>
    <i r="1">
      <x v="679"/>
    </i>
    <i r="1">
      <x v="681"/>
    </i>
    <i r="1">
      <x v="687"/>
    </i>
    <i r="1">
      <x v="689"/>
    </i>
    <i r="1">
      <x v="696"/>
    </i>
    <i r="1">
      <x v="697"/>
    </i>
    <i r="1">
      <x v="706"/>
    </i>
    <i r="1">
      <x v="712"/>
    </i>
    <i r="1">
      <x v="727"/>
    </i>
    <i r="1">
      <x v="741"/>
    </i>
    <i r="1">
      <x v="754"/>
    </i>
    <i r="1">
      <x v="756"/>
    </i>
    <i r="1">
      <x v="761"/>
    </i>
    <i r="1">
      <x v="767"/>
    </i>
    <i r="1">
      <x v="780"/>
    </i>
    <i r="1">
      <x v="784"/>
    </i>
    <i r="1">
      <x v="817"/>
    </i>
    <i r="1">
      <x v="819"/>
    </i>
    <i r="1">
      <x v="823"/>
    </i>
    <i r="1">
      <x v="824"/>
    </i>
    <i r="1">
      <x v="826"/>
    </i>
    <i r="1">
      <x v="827"/>
    </i>
    <i r="1">
      <x v="830"/>
    </i>
    <i r="1">
      <x v="842"/>
    </i>
    <i r="1">
      <x v="859"/>
    </i>
    <i r="1">
      <x v="870"/>
    </i>
    <i r="1">
      <x v="871"/>
    </i>
    <i r="1">
      <x v="875"/>
    </i>
    <i r="1">
      <x v="880"/>
    </i>
    <i r="1">
      <x v="889"/>
    </i>
    <i r="1">
      <x v="890"/>
    </i>
    <i r="1">
      <x v="892"/>
    </i>
    <i r="1">
      <x v="962"/>
    </i>
    <i r="1">
      <x v="964"/>
    </i>
    <i r="1">
      <x v="972"/>
    </i>
    <i r="1">
      <x v="998"/>
    </i>
    <i r="1">
      <x v="1028"/>
    </i>
    <i r="1">
      <x v="1032"/>
    </i>
    <i r="1">
      <x v="1033"/>
    </i>
    <i r="1">
      <x v="1055"/>
    </i>
    <i r="1">
      <x v="1059"/>
    </i>
    <i r="1">
      <x v="1060"/>
    </i>
    <i r="1">
      <x v="1073"/>
    </i>
    <i r="1">
      <x v="1074"/>
    </i>
    <i r="1">
      <x v="1076"/>
    </i>
    <i r="1">
      <x v="1086"/>
    </i>
    <i r="1">
      <x v="1087"/>
    </i>
    <i r="1">
      <x v="1098"/>
    </i>
    <i r="1">
      <x v="1101"/>
    </i>
    <i r="1">
      <x v="1102"/>
    </i>
    <i r="1">
      <x v="1103"/>
    </i>
    <i r="1">
      <x v="1104"/>
    </i>
    <i r="1">
      <x v="1105"/>
    </i>
    <i r="1">
      <x v="1123"/>
    </i>
    <i r="1">
      <x v="1147"/>
    </i>
    <i r="1">
      <x v="1153"/>
    </i>
    <i r="1">
      <x v="1169"/>
    </i>
    <i r="1">
      <x v="1170"/>
    </i>
    <i r="1">
      <x v="1176"/>
    </i>
    <i r="1">
      <x v="1210"/>
    </i>
    <i r="1">
      <x v="1239"/>
    </i>
    <i r="1">
      <x v="1252"/>
    </i>
    <i r="1">
      <x v="1259"/>
    </i>
    <i r="1">
      <x v="1271"/>
    </i>
    <i r="1">
      <x v="1274"/>
    </i>
    <i r="1">
      <x v="1282"/>
    </i>
    <i r="1">
      <x v="1289"/>
    </i>
    <i r="1">
      <x v="1299"/>
    </i>
    <i r="1">
      <x v="1304"/>
    </i>
    <i r="1">
      <x v="1307"/>
    </i>
    <i r="1">
      <x v="1351"/>
    </i>
    <i r="1">
      <x v="1382"/>
    </i>
    <i r="1">
      <x v="1393"/>
    </i>
    <i r="1">
      <x v="1400"/>
    </i>
    <i r="1">
      <x v="1401"/>
    </i>
    <i r="1">
      <x v="1432"/>
    </i>
    <i r="1">
      <x v="1434"/>
    </i>
    <i r="1">
      <x v="1454"/>
    </i>
    <i r="1">
      <x v="1456"/>
    </i>
    <i r="1">
      <x v="1475"/>
    </i>
    <i r="1">
      <x v="1488"/>
    </i>
    <i r="1">
      <x v="1515"/>
    </i>
    <i r="1">
      <x v="1519"/>
    </i>
    <i r="1">
      <x v="1531"/>
    </i>
    <i r="1">
      <x v="1533"/>
    </i>
    <i r="1">
      <x v="1540"/>
    </i>
    <i r="1">
      <x v="1543"/>
    </i>
    <i r="1">
      <x v="1545"/>
    </i>
    <i r="1">
      <x v="1558"/>
    </i>
    <i r="1">
      <x v="1562"/>
    </i>
    <i r="1">
      <x v="1568"/>
    </i>
    <i r="1">
      <x v="1573"/>
    </i>
    <i r="1">
      <x v="1574"/>
    </i>
    <i r="1">
      <x v="1576"/>
    </i>
    <i r="1">
      <x v="1582"/>
    </i>
    <i r="1">
      <x v="1583"/>
    </i>
    <i r="1">
      <x v="1584"/>
    </i>
    <i r="1">
      <x v="1586"/>
    </i>
    <i r="1">
      <x v="1591"/>
    </i>
    <i r="1">
      <x v="1592"/>
    </i>
    <i r="1">
      <x v="1604"/>
    </i>
    <i r="1">
      <x v="1609"/>
    </i>
    <i r="1">
      <x v="1613"/>
    </i>
    <i r="1">
      <x v="1627"/>
    </i>
    <i r="1">
      <x v="1633"/>
    </i>
    <i r="1">
      <x v="1636"/>
    </i>
    <i r="1">
      <x v="1674"/>
    </i>
    <i r="1">
      <x v="1677"/>
    </i>
    <i r="1">
      <x v="1701"/>
    </i>
    <i r="1">
      <x v="1718"/>
    </i>
    <i r="1">
      <x v="1720"/>
    </i>
    <i r="1">
      <x v="1747"/>
    </i>
    <i r="1">
      <x v="1754"/>
    </i>
    <i r="1">
      <x v="1771"/>
    </i>
    <i r="1">
      <x v="1779"/>
    </i>
    <i r="1">
      <x v="1803"/>
    </i>
    <i r="1">
      <x v="1814"/>
    </i>
    <i r="1">
      <x v="1817"/>
    </i>
    <i r="1">
      <x v="1821"/>
    </i>
    <i r="1">
      <x v="1825"/>
    </i>
    <i r="1">
      <x v="1835"/>
    </i>
    <i r="1">
      <x v="1838"/>
    </i>
    <i r="1">
      <x v="1854"/>
    </i>
    <i r="1">
      <x v="1873"/>
    </i>
    <i r="1">
      <x v="1874"/>
    </i>
    <i r="1">
      <x v="1877"/>
    </i>
    <i r="1">
      <x v="1878"/>
    </i>
    <i r="1">
      <x v="1885"/>
    </i>
    <i>
      <x v="45"/>
    </i>
    <i r="1">
      <x v="3"/>
    </i>
    <i r="1">
      <x v="4"/>
    </i>
    <i r="1">
      <x v="29"/>
    </i>
    <i r="1">
      <x v="45"/>
    </i>
    <i r="1">
      <x v="55"/>
    </i>
    <i r="1">
      <x v="56"/>
    </i>
    <i r="1">
      <x v="73"/>
    </i>
    <i r="1">
      <x v="86"/>
    </i>
    <i r="1">
      <x v="98"/>
    </i>
    <i r="1">
      <x v="99"/>
    </i>
    <i r="1">
      <x v="160"/>
    </i>
    <i r="1">
      <x v="187"/>
    </i>
    <i r="1">
      <x v="191"/>
    </i>
    <i r="1">
      <x v="192"/>
    </i>
    <i r="1">
      <x v="214"/>
    </i>
    <i r="1">
      <x v="255"/>
    </i>
    <i r="1">
      <x v="263"/>
    </i>
    <i r="1">
      <x v="270"/>
    </i>
    <i r="1">
      <x v="277"/>
    </i>
    <i r="1">
      <x v="311"/>
    </i>
    <i r="1">
      <x v="327"/>
    </i>
    <i r="1">
      <x v="329"/>
    </i>
    <i r="1">
      <x v="343"/>
    </i>
    <i r="1">
      <x v="363"/>
    </i>
    <i r="1">
      <x v="373"/>
    </i>
    <i r="1">
      <x v="377"/>
    </i>
    <i r="1">
      <x v="382"/>
    </i>
    <i r="1">
      <x v="395"/>
    </i>
    <i r="1">
      <x v="416"/>
    </i>
    <i r="1">
      <x v="428"/>
    </i>
    <i r="1">
      <x v="429"/>
    </i>
    <i r="1">
      <x v="458"/>
    </i>
    <i r="1">
      <x v="471"/>
    </i>
    <i r="1">
      <x v="475"/>
    </i>
    <i r="1">
      <x v="476"/>
    </i>
    <i r="1">
      <x v="483"/>
    </i>
    <i r="1">
      <x v="486"/>
    </i>
    <i r="1">
      <x v="495"/>
    </i>
    <i r="1">
      <x v="496"/>
    </i>
    <i r="1">
      <x v="508"/>
    </i>
    <i r="1">
      <x v="511"/>
    </i>
    <i r="1">
      <x v="547"/>
    </i>
    <i r="1">
      <x v="548"/>
    </i>
    <i r="1">
      <x v="557"/>
    </i>
    <i r="1">
      <x v="560"/>
    </i>
    <i r="1">
      <x v="566"/>
    </i>
    <i r="1">
      <x v="570"/>
    </i>
    <i r="1">
      <x v="573"/>
    </i>
    <i r="1">
      <x v="585"/>
    </i>
    <i r="1">
      <x v="594"/>
    </i>
    <i r="1">
      <x v="601"/>
    </i>
    <i r="1">
      <x v="605"/>
    </i>
    <i r="1">
      <x v="614"/>
    </i>
    <i r="1">
      <x v="653"/>
    </i>
    <i r="1">
      <x v="666"/>
    </i>
    <i r="1">
      <x v="716"/>
    </i>
    <i r="1">
      <x v="776"/>
    </i>
    <i r="1">
      <x v="785"/>
    </i>
    <i r="1">
      <x v="788"/>
    </i>
    <i r="1">
      <x v="807"/>
    </i>
    <i r="1">
      <x v="826"/>
    </i>
    <i r="1">
      <x v="858"/>
    </i>
    <i r="1">
      <x v="889"/>
    </i>
    <i r="1">
      <x v="922"/>
    </i>
    <i r="1">
      <x v="945"/>
    </i>
    <i r="1">
      <x v="946"/>
    </i>
    <i r="1">
      <x v="964"/>
    </i>
    <i r="1">
      <x v="979"/>
    </i>
    <i r="1">
      <x v="982"/>
    </i>
    <i r="1">
      <x v="996"/>
    </i>
    <i r="1">
      <x v="1027"/>
    </i>
    <i r="1">
      <x v="1033"/>
    </i>
    <i r="1">
      <x v="1037"/>
    </i>
    <i r="1">
      <x v="1042"/>
    </i>
    <i r="1">
      <x v="1048"/>
    </i>
    <i r="1">
      <x v="1056"/>
    </i>
    <i r="1">
      <x v="1065"/>
    </i>
    <i r="1">
      <x v="1072"/>
    </i>
    <i r="1">
      <x v="1083"/>
    </i>
    <i r="1">
      <x v="1086"/>
    </i>
    <i r="1">
      <x v="1097"/>
    </i>
    <i r="1">
      <x v="1111"/>
    </i>
    <i r="1">
      <x v="1115"/>
    </i>
    <i r="1">
      <x v="1118"/>
    </i>
    <i r="1">
      <x v="1187"/>
    </i>
    <i r="1">
      <x v="1189"/>
    </i>
    <i r="1">
      <x v="1197"/>
    </i>
    <i r="1">
      <x v="1198"/>
    </i>
    <i r="1">
      <x v="1213"/>
    </i>
    <i r="1">
      <x v="1252"/>
    </i>
    <i r="1">
      <x v="1255"/>
    </i>
    <i r="1">
      <x v="1266"/>
    </i>
    <i r="1">
      <x v="1272"/>
    </i>
    <i r="1">
      <x v="1313"/>
    </i>
    <i r="1">
      <x v="1318"/>
    </i>
    <i r="1">
      <x v="1331"/>
    </i>
    <i r="1">
      <x v="1337"/>
    </i>
    <i r="1">
      <x v="1371"/>
    </i>
    <i r="1">
      <x v="1378"/>
    </i>
    <i r="1">
      <x v="1380"/>
    </i>
    <i r="1">
      <x v="1395"/>
    </i>
    <i r="1">
      <x v="1397"/>
    </i>
    <i r="1">
      <x v="1404"/>
    </i>
    <i r="1">
      <x v="1407"/>
    </i>
    <i r="1">
      <x v="1410"/>
    </i>
    <i r="1">
      <x v="1419"/>
    </i>
    <i r="1">
      <x v="1450"/>
    </i>
    <i r="1">
      <x v="1461"/>
    </i>
    <i r="1">
      <x v="1471"/>
    </i>
    <i r="1">
      <x v="1488"/>
    </i>
    <i r="1">
      <x v="1496"/>
    </i>
    <i r="1">
      <x v="1518"/>
    </i>
    <i r="1">
      <x v="1521"/>
    </i>
    <i r="1">
      <x v="1523"/>
    </i>
    <i r="1">
      <x v="1537"/>
    </i>
    <i r="1">
      <x v="1546"/>
    </i>
    <i r="1">
      <x v="1550"/>
    </i>
    <i r="1">
      <x v="1642"/>
    </i>
    <i r="1">
      <x v="1651"/>
    </i>
    <i r="1">
      <x v="1655"/>
    </i>
    <i r="1">
      <x v="1661"/>
    </i>
    <i r="1">
      <x v="1680"/>
    </i>
    <i r="1">
      <x v="1702"/>
    </i>
    <i r="1">
      <x v="1705"/>
    </i>
    <i r="1">
      <x v="1709"/>
    </i>
    <i r="1">
      <x v="1711"/>
    </i>
    <i r="1">
      <x v="1713"/>
    </i>
    <i r="1">
      <x v="1741"/>
    </i>
    <i r="1">
      <x v="1784"/>
    </i>
    <i r="1">
      <x v="1796"/>
    </i>
    <i r="1">
      <x v="1797"/>
    </i>
    <i r="1">
      <x v="1808"/>
    </i>
    <i r="1">
      <x v="1809"/>
    </i>
    <i r="1">
      <x v="1818"/>
    </i>
    <i r="1">
      <x v="1823"/>
    </i>
    <i r="1">
      <x v="1825"/>
    </i>
    <i r="1">
      <x v="1846"/>
    </i>
    <i r="1">
      <x v="1876"/>
    </i>
    <i>
      <x v="61"/>
    </i>
    <i r="1">
      <x v="17"/>
    </i>
    <i r="1">
      <x v="49"/>
    </i>
    <i r="1">
      <x v="66"/>
    </i>
    <i r="1">
      <x v="67"/>
    </i>
    <i r="1">
      <x v="85"/>
    </i>
    <i r="1">
      <x v="110"/>
    </i>
    <i r="1">
      <x v="116"/>
    </i>
    <i r="1">
      <x v="133"/>
    </i>
    <i r="1">
      <x v="137"/>
    </i>
    <i r="1">
      <x v="138"/>
    </i>
    <i r="1">
      <x v="142"/>
    </i>
    <i r="1">
      <x v="145"/>
    </i>
    <i r="1">
      <x v="154"/>
    </i>
    <i r="1">
      <x v="290"/>
    </i>
    <i r="1">
      <x v="299"/>
    </i>
    <i r="1">
      <x v="312"/>
    </i>
    <i r="1">
      <x v="360"/>
    </i>
    <i r="1">
      <x v="372"/>
    </i>
    <i r="1">
      <x v="374"/>
    </i>
    <i r="1">
      <x v="376"/>
    </i>
    <i r="1">
      <x v="413"/>
    </i>
    <i r="1">
      <x v="454"/>
    </i>
    <i r="1">
      <x v="502"/>
    </i>
    <i r="1">
      <x v="536"/>
    </i>
    <i r="1">
      <x v="593"/>
    </i>
    <i r="1">
      <x v="612"/>
    </i>
    <i r="1">
      <x v="625"/>
    </i>
    <i r="1">
      <x v="629"/>
    </i>
    <i r="1">
      <x v="684"/>
    </i>
    <i r="1">
      <x v="695"/>
    </i>
    <i r="1">
      <x v="700"/>
    </i>
    <i r="1">
      <x v="748"/>
    </i>
    <i r="1">
      <x v="755"/>
    </i>
    <i r="1">
      <x v="759"/>
    </i>
    <i r="1">
      <x v="777"/>
    </i>
    <i r="1">
      <x v="778"/>
    </i>
    <i r="1">
      <x v="780"/>
    </i>
    <i r="1">
      <x v="782"/>
    </i>
    <i r="1">
      <x v="795"/>
    </i>
    <i r="1">
      <x v="800"/>
    </i>
    <i r="1">
      <x v="813"/>
    </i>
    <i r="1">
      <x v="822"/>
    </i>
    <i r="1">
      <x v="829"/>
    </i>
    <i r="1">
      <x v="853"/>
    </i>
    <i r="1">
      <x v="855"/>
    </i>
    <i r="1">
      <x v="865"/>
    </i>
    <i r="1">
      <x v="965"/>
    </i>
    <i r="1">
      <x v="985"/>
    </i>
    <i r="1">
      <x v="1009"/>
    </i>
    <i r="1">
      <x v="1057"/>
    </i>
    <i r="1">
      <x v="1062"/>
    </i>
    <i r="1">
      <x v="1071"/>
    </i>
    <i r="1">
      <x v="1085"/>
    </i>
    <i r="1">
      <x v="1122"/>
    </i>
    <i r="1">
      <x v="1132"/>
    </i>
    <i r="1">
      <x v="1162"/>
    </i>
    <i r="1">
      <x v="1163"/>
    </i>
    <i r="1">
      <x v="1167"/>
    </i>
    <i r="1">
      <x v="1174"/>
    </i>
    <i r="1">
      <x v="1230"/>
    </i>
    <i r="1">
      <x v="1237"/>
    </i>
    <i r="1">
      <x v="1249"/>
    </i>
    <i r="1">
      <x v="1274"/>
    </i>
    <i r="1">
      <x v="1276"/>
    </i>
    <i r="1">
      <x v="1281"/>
    </i>
    <i r="1">
      <x v="1290"/>
    </i>
    <i r="1">
      <x v="1291"/>
    </i>
    <i r="1">
      <x v="1292"/>
    </i>
    <i r="1">
      <x v="1293"/>
    </i>
    <i r="1">
      <x v="1350"/>
    </i>
    <i r="1">
      <x v="1352"/>
    </i>
    <i r="1">
      <x v="1354"/>
    </i>
    <i r="1">
      <x v="1355"/>
    </i>
    <i r="1">
      <x v="1368"/>
    </i>
    <i r="1">
      <x v="1371"/>
    </i>
    <i r="1">
      <x v="1379"/>
    </i>
    <i r="1">
      <x v="1411"/>
    </i>
    <i r="1">
      <x v="1421"/>
    </i>
    <i r="1">
      <x v="1438"/>
    </i>
    <i r="1">
      <x v="1445"/>
    </i>
    <i r="1">
      <x v="1459"/>
    </i>
    <i r="1">
      <x v="1460"/>
    </i>
    <i r="1">
      <x v="1467"/>
    </i>
    <i r="1">
      <x v="1479"/>
    </i>
    <i r="1">
      <x v="1511"/>
    </i>
    <i r="1">
      <x v="1522"/>
    </i>
    <i r="1">
      <x v="1523"/>
    </i>
    <i r="1">
      <x v="1524"/>
    </i>
    <i r="1">
      <x v="1525"/>
    </i>
    <i r="1">
      <x v="1539"/>
    </i>
    <i r="1">
      <x v="1547"/>
    </i>
    <i r="1">
      <x v="1561"/>
    </i>
    <i r="1">
      <x v="1567"/>
    </i>
    <i r="1">
      <x v="1575"/>
    </i>
    <i r="1">
      <x v="1576"/>
    </i>
    <i r="1">
      <x v="1582"/>
    </i>
    <i r="1">
      <x v="1583"/>
    </i>
    <i r="1">
      <x v="1589"/>
    </i>
    <i r="1">
      <x v="1597"/>
    </i>
    <i r="1">
      <x v="1606"/>
    </i>
    <i r="1">
      <x v="1607"/>
    </i>
    <i r="1">
      <x v="1622"/>
    </i>
    <i r="1">
      <x v="1668"/>
    </i>
    <i r="1">
      <x v="1685"/>
    </i>
    <i r="1">
      <x v="1691"/>
    </i>
    <i r="1">
      <x v="1717"/>
    </i>
    <i r="1">
      <x v="1744"/>
    </i>
    <i r="1">
      <x v="1750"/>
    </i>
    <i r="1">
      <x v="1757"/>
    </i>
    <i r="1">
      <x v="1765"/>
    </i>
    <i r="1">
      <x v="1771"/>
    </i>
    <i r="1">
      <x v="1783"/>
    </i>
    <i r="1">
      <x v="1810"/>
    </i>
    <i r="1">
      <x v="1811"/>
    </i>
    <i r="1">
      <x v="1813"/>
    </i>
    <i r="1">
      <x v="1819"/>
    </i>
    <i r="1">
      <x v="1826"/>
    </i>
    <i r="1">
      <x v="1833"/>
    </i>
    <i r="1">
      <x v="1883"/>
    </i>
    <i>
      <x v="60"/>
    </i>
    <i r="1">
      <x v="19"/>
    </i>
    <i r="1">
      <x v="55"/>
    </i>
    <i r="1">
      <x v="61"/>
    </i>
    <i r="1">
      <x v="6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100"/>
    </i>
    <i r="1">
      <x v="107"/>
    </i>
    <i r="1">
      <x v="111"/>
    </i>
    <i r="1">
      <x v="112"/>
    </i>
    <i r="1">
      <x v="164"/>
    </i>
    <i r="1">
      <x v="192"/>
    </i>
    <i r="1">
      <x v="196"/>
    </i>
    <i r="1">
      <x v="204"/>
    </i>
    <i r="1">
      <x v="207"/>
    </i>
    <i r="1">
      <x v="208"/>
    </i>
    <i r="1">
      <x v="229"/>
    </i>
    <i r="1">
      <x v="253"/>
    </i>
    <i r="1">
      <x v="262"/>
    </i>
    <i r="1">
      <x v="269"/>
    </i>
    <i r="1">
      <x v="276"/>
    </i>
    <i r="1">
      <x v="277"/>
    </i>
    <i r="1">
      <x v="283"/>
    </i>
    <i r="1">
      <x v="300"/>
    </i>
    <i r="1">
      <x v="307"/>
    </i>
    <i r="1">
      <x v="332"/>
    </i>
    <i r="1">
      <x v="338"/>
    </i>
    <i r="1">
      <x v="370"/>
    </i>
    <i r="1">
      <x v="407"/>
    </i>
    <i r="1">
      <x v="460"/>
    </i>
    <i r="1">
      <x v="479"/>
    </i>
    <i r="1">
      <x v="483"/>
    </i>
    <i r="1">
      <x v="495"/>
    </i>
    <i r="1">
      <x v="504"/>
    </i>
    <i r="1">
      <x v="549"/>
    </i>
    <i r="1">
      <x v="554"/>
    </i>
    <i r="1">
      <x v="571"/>
    </i>
    <i r="1">
      <x v="588"/>
    </i>
    <i r="1">
      <x v="605"/>
    </i>
    <i r="1">
      <x v="623"/>
    </i>
    <i r="1">
      <x v="666"/>
    </i>
    <i r="1">
      <x v="676"/>
    </i>
    <i r="1">
      <x v="773"/>
    </i>
    <i r="1">
      <x v="776"/>
    </i>
    <i r="1">
      <x v="786"/>
    </i>
    <i r="1">
      <x v="796"/>
    </i>
    <i r="1">
      <x v="809"/>
    </i>
    <i r="1">
      <x v="810"/>
    </i>
    <i r="1">
      <x v="811"/>
    </i>
    <i r="1">
      <x v="881"/>
    </i>
    <i r="1">
      <x v="889"/>
    </i>
    <i r="1">
      <x v="906"/>
    </i>
    <i r="1">
      <x v="932"/>
    </i>
    <i r="1">
      <x v="935"/>
    </i>
    <i r="1">
      <x v="942"/>
    </i>
    <i r="1">
      <x v="980"/>
    </i>
    <i r="1">
      <x v="1018"/>
    </i>
    <i r="1">
      <x v="1035"/>
    </i>
    <i r="1">
      <x v="1044"/>
    </i>
    <i r="1">
      <x v="1079"/>
    </i>
    <i r="1">
      <x v="1091"/>
    </i>
    <i r="1">
      <x v="1115"/>
    </i>
    <i r="1">
      <x v="1133"/>
    </i>
    <i r="1">
      <x v="1146"/>
    </i>
    <i r="1">
      <x v="1209"/>
    </i>
    <i r="1">
      <x v="1226"/>
    </i>
    <i r="1">
      <x v="1236"/>
    </i>
    <i r="1">
      <x v="1249"/>
    </i>
    <i r="1">
      <x v="1280"/>
    </i>
    <i r="1">
      <x v="1300"/>
    </i>
    <i r="1">
      <x v="1319"/>
    </i>
    <i r="1">
      <x v="1320"/>
    </i>
    <i r="1">
      <x v="1321"/>
    </i>
    <i r="1">
      <x v="1322"/>
    </i>
    <i r="1">
      <x v="1323"/>
    </i>
    <i r="1">
      <x v="1324"/>
    </i>
    <i r="1">
      <x v="1325"/>
    </i>
    <i r="1">
      <x v="1327"/>
    </i>
    <i r="1">
      <x v="1328"/>
    </i>
    <i r="1">
      <x v="1329"/>
    </i>
    <i r="1">
      <x v="1340"/>
    </i>
    <i r="1">
      <x v="1369"/>
    </i>
    <i r="1">
      <x v="1370"/>
    </i>
    <i r="1">
      <x v="1371"/>
    </i>
    <i r="1">
      <x v="1386"/>
    </i>
    <i r="1">
      <x v="1397"/>
    </i>
    <i r="1">
      <x v="1405"/>
    </i>
    <i r="1">
      <x v="1414"/>
    </i>
    <i r="1">
      <x v="1436"/>
    </i>
    <i r="1">
      <x v="1440"/>
    </i>
    <i r="1">
      <x v="1497"/>
    </i>
    <i r="1">
      <x v="1534"/>
    </i>
    <i r="1">
      <x v="1644"/>
    </i>
    <i r="1">
      <x v="1649"/>
    </i>
    <i r="1">
      <x v="1721"/>
    </i>
    <i r="1">
      <x v="1767"/>
    </i>
    <i r="1">
      <x v="1785"/>
    </i>
    <i r="1">
      <x v="1840"/>
    </i>
    <i r="1">
      <x v="1841"/>
    </i>
    <i r="1">
      <x v="1842"/>
    </i>
    <i r="1">
      <x v="1866"/>
    </i>
    <i>
      <x v="67"/>
    </i>
    <i r="1">
      <x v="38"/>
    </i>
    <i r="1">
      <x v="52"/>
    </i>
    <i r="1">
      <x v="56"/>
    </i>
    <i r="1">
      <x v="57"/>
    </i>
    <i r="1">
      <x v="70"/>
    </i>
    <i r="1">
      <x v="71"/>
    </i>
    <i r="1">
      <x v="113"/>
    </i>
    <i r="1">
      <x v="115"/>
    </i>
    <i r="1">
      <x v="187"/>
    </i>
    <i r="1">
      <x v="218"/>
    </i>
    <i r="1">
      <x v="228"/>
    </i>
    <i r="1">
      <x v="263"/>
    </i>
    <i r="1">
      <x v="283"/>
    </i>
    <i r="1">
      <x v="304"/>
    </i>
    <i r="1">
      <x v="308"/>
    </i>
    <i r="1">
      <x v="332"/>
    </i>
    <i r="1">
      <x v="333"/>
    </i>
    <i r="1">
      <x v="359"/>
    </i>
    <i r="1">
      <x v="387"/>
    </i>
    <i r="1">
      <x v="404"/>
    </i>
    <i r="1">
      <x v="407"/>
    </i>
    <i r="1">
      <x v="451"/>
    </i>
    <i r="1">
      <x v="472"/>
    </i>
    <i r="1">
      <x v="474"/>
    </i>
    <i r="1">
      <x v="490"/>
    </i>
    <i r="1">
      <x v="495"/>
    </i>
    <i r="1">
      <x v="548"/>
    </i>
    <i r="1">
      <x v="555"/>
    </i>
    <i r="1">
      <x v="556"/>
    </i>
    <i r="1">
      <x v="571"/>
    </i>
    <i r="1">
      <x v="588"/>
    </i>
    <i r="1">
      <x v="592"/>
    </i>
    <i r="1">
      <x v="601"/>
    </i>
    <i r="1">
      <x v="607"/>
    </i>
    <i r="1">
      <x v="611"/>
    </i>
    <i r="1">
      <x v="616"/>
    </i>
    <i r="1">
      <x v="623"/>
    </i>
    <i r="1">
      <x v="648"/>
    </i>
    <i r="1">
      <x v="664"/>
    </i>
    <i r="1">
      <x v="680"/>
    </i>
    <i r="1">
      <x v="699"/>
    </i>
    <i r="1">
      <x v="708"/>
    </i>
    <i r="1">
      <x v="737"/>
    </i>
    <i r="1">
      <x v="739"/>
    </i>
    <i r="1">
      <x v="776"/>
    </i>
    <i r="1">
      <x v="779"/>
    </i>
    <i r="1">
      <x v="794"/>
    </i>
    <i r="1">
      <x v="893"/>
    </i>
    <i r="1">
      <x v="896"/>
    </i>
    <i r="1">
      <x v="926"/>
    </i>
    <i r="1">
      <x v="928"/>
    </i>
    <i r="1">
      <x v="943"/>
    </i>
    <i r="1">
      <x v="949"/>
    </i>
    <i r="1">
      <x v="955"/>
    </i>
    <i r="1">
      <x v="983"/>
    </i>
    <i r="1">
      <x v="988"/>
    </i>
    <i r="1">
      <x v="996"/>
    </i>
    <i r="1">
      <x v="997"/>
    </i>
    <i r="1">
      <x v="1047"/>
    </i>
    <i r="1">
      <x v="1096"/>
    </i>
    <i r="1">
      <x v="1110"/>
    </i>
    <i r="1">
      <x v="1118"/>
    </i>
    <i r="1">
      <x v="1120"/>
    </i>
    <i r="1">
      <x v="1138"/>
    </i>
    <i r="1">
      <x v="1159"/>
    </i>
    <i r="1">
      <x v="1226"/>
    </i>
    <i r="1">
      <x v="1234"/>
    </i>
    <i r="1">
      <x v="1246"/>
    </i>
    <i r="1">
      <x v="1272"/>
    </i>
    <i r="1">
      <x v="1276"/>
    </i>
    <i r="1">
      <x v="1306"/>
    </i>
    <i r="1">
      <x v="1333"/>
    </i>
    <i r="1">
      <x v="1338"/>
    </i>
    <i r="1">
      <x v="1360"/>
    </i>
    <i r="1">
      <x v="1374"/>
    </i>
    <i r="1">
      <x v="1375"/>
    </i>
    <i r="1">
      <x v="1406"/>
    </i>
    <i r="1">
      <x v="1407"/>
    </i>
    <i r="1">
      <x v="1423"/>
    </i>
    <i r="1">
      <x v="1427"/>
    </i>
    <i r="1">
      <x v="1429"/>
    </i>
    <i r="1">
      <x v="1430"/>
    </i>
    <i r="1">
      <x v="1462"/>
    </i>
    <i r="1">
      <x v="1463"/>
    </i>
    <i r="1">
      <x v="1472"/>
    </i>
    <i r="1">
      <x v="1475"/>
    </i>
    <i r="1">
      <x v="1476"/>
    </i>
    <i r="1">
      <x v="1489"/>
    </i>
    <i r="1">
      <x v="1500"/>
    </i>
    <i r="1">
      <x v="1519"/>
    </i>
    <i r="1">
      <x v="1521"/>
    </i>
    <i r="1">
      <x v="1523"/>
    </i>
    <i r="1">
      <x v="1536"/>
    </i>
    <i r="1">
      <x v="1549"/>
    </i>
    <i r="1">
      <x v="1626"/>
    </i>
    <i r="1">
      <x v="1653"/>
    </i>
    <i r="1">
      <x v="1688"/>
    </i>
    <i r="1">
      <x v="1741"/>
    </i>
    <i r="1">
      <x v="1745"/>
    </i>
    <i r="1">
      <x v="1805"/>
    </i>
    <i r="1">
      <x v="1823"/>
    </i>
    <i r="1">
      <x v="1827"/>
    </i>
    <i r="1">
      <x v="1839"/>
    </i>
    <i r="1">
      <x v="1856"/>
    </i>
    <i>
      <x v="56"/>
    </i>
    <i r="1">
      <x v="14"/>
    </i>
    <i r="1">
      <x v="53"/>
    </i>
    <i r="1">
      <x v="55"/>
    </i>
    <i r="1">
      <x v="61"/>
    </i>
    <i r="1">
      <x v="73"/>
    </i>
    <i r="1">
      <x v="74"/>
    </i>
    <i r="1">
      <x v="102"/>
    </i>
    <i r="1">
      <x v="123"/>
    </i>
    <i r="1">
      <x v="131"/>
    </i>
    <i r="1">
      <x v="148"/>
    </i>
    <i r="1">
      <x v="153"/>
    </i>
    <i r="1">
      <x v="159"/>
    </i>
    <i r="1">
      <x v="160"/>
    </i>
    <i r="1">
      <x v="170"/>
    </i>
    <i r="1">
      <x v="181"/>
    </i>
    <i r="1">
      <x v="203"/>
    </i>
    <i r="1">
      <x v="269"/>
    </i>
    <i r="1">
      <x v="293"/>
    </i>
    <i r="1">
      <x v="304"/>
    </i>
    <i r="1">
      <x v="315"/>
    </i>
    <i r="1">
      <x v="321"/>
    </i>
    <i r="1">
      <x v="374"/>
    </i>
    <i r="1">
      <x v="385"/>
    </i>
    <i r="1">
      <x v="457"/>
    </i>
    <i r="1">
      <x v="462"/>
    </i>
    <i r="1">
      <x v="495"/>
    </i>
    <i r="1">
      <x v="513"/>
    </i>
    <i r="1">
      <x v="528"/>
    </i>
    <i r="1">
      <x v="545"/>
    </i>
    <i r="1">
      <x v="549"/>
    </i>
    <i r="1">
      <x v="554"/>
    </i>
    <i r="1">
      <x v="579"/>
    </i>
    <i r="1">
      <x v="581"/>
    </i>
    <i r="1">
      <x v="604"/>
    </i>
    <i r="1">
      <x v="605"/>
    </i>
    <i r="1">
      <x v="624"/>
    </i>
    <i r="1">
      <x v="637"/>
    </i>
    <i r="1">
      <x v="638"/>
    </i>
    <i r="1">
      <x v="649"/>
    </i>
    <i r="1">
      <x v="677"/>
    </i>
    <i r="1">
      <x v="718"/>
    </i>
    <i r="1">
      <x v="728"/>
    </i>
    <i r="1">
      <x v="729"/>
    </i>
    <i r="1">
      <x v="737"/>
    </i>
    <i r="1">
      <x v="766"/>
    </i>
    <i r="1">
      <x v="774"/>
    </i>
    <i r="1">
      <x v="776"/>
    </i>
    <i r="1">
      <x v="846"/>
    </i>
    <i r="1">
      <x v="884"/>
    </i>
    <i r="1">
      <x v="919"/>
    </i>
    <i r="1">
      <x v="958"/>
    </i>
    <i r="1">
      <x v="982"/>
    </i>
    <i r="1">
      <x v="1011"/>
    </i>
    <i r="1">
      <x v="1021"/>
    </i>
    <i r="1">
      <x v="1022"/>
    </i>
    <i r="1">
      <x v="1033"/>
    </i>
    <i r="1">
      <x v="1034"/>
    </i>
    <i r="1">
      <x v="1037"/>
    </i>
    <i r="1">
      <x v="1071"/>
    </i>
    <i r="1">
      <x v="1093"/>
    </i>
    <i r="1">
      <x v="1157"/>
    </i>
    <i r="1">
      <x v="1193"/>
    </i>
    <i r="1">
      <x v="1201"/>
    </i>
    <i r="1">
      <x v="1204"/>
    </i>
    <i r="1">
      <x v="1255"/>
    </i>
    <i r="1">
      <x v="1272"/>
    </i>
    <i r="1">
      <x v="1316"/>
    </i>
    <i r="1">
      <x v="1318"/>
    </i>
    <i r="1">
      <x v="1326"/>
    </i>
    <i r="1">
      <x v="1340"/>
    </i>
    <i r="1">
      <x v="1389"/>
    </i>
    <i r="1">
      <x v="1395"/>
    </i>
    <i r="1">
      <x v="1396"/>
    </i>
    <i r="1">
      <x v="1410"/>
    </i>
    <i r="1">
      <x v="1431"/>
    </i>
    <i r="1">
      <x v="1434"/>
    </i>
    <i r="1">
      <x v="1441"/>
    </i>
    <i r="1">
      <x v="1442"/>
    </i>
    <i r="1">
      <x v="1465"/>
    </i>
    <i r="1">
      <x v="1483"/>
    </i>
    <i r="1">
      <x v="1510"/>
    </i>
    <i r="1">
      <x v="1517"/>
    </i>
    <i r="1">
      <x v="1551"/>
    </i>
    <i r="1">
      <x v="1569"/>
    </i>
    <i r="1">
      <x v="1632"/>
    </i>
    <i r="1">
      <x v="1637"/>
    </i>
    <i r="1">
      <x v="1642"/>
    </i>
    <i r="1">
      <x v="1648"/>
    </i>
    <i r="1">
      <x v="1658"/>
    </i>
    <i r="1">
      <x v="1672"/>
    </i>
    <i r="1">
      <x v="1681"/>
    </i>
    <i r="1">
      <x v="1711"/>
    </i>
    <i r="1">
      <x v="1713"/>
    </i>
    <i r="1">
      <x v="1729"/>
    </i>
    <i r="1">
      <x v="1742"/>
    </i>
    <i r="1">
      <x v="1761"/>
    </i>
    <i r="1">
      <x v="1763"/>
    </i>
    <i r="1">
      <x v="1823"/>
    </i>
    <i r="1">
      <x v="1839"/>
    </i>
    <i r="1">
      <x v="1843"/>
    </i>
    <i r="1">
      <x v="1848"/>
    </i>
    <i>
      <x v="46"/>
    </i>
    <i r="1">
      <x v="15"/>
    </i>
    <i r="1">
      <x v="36"/>
    </i>
    <i r="1">
      <x v="42"/>
    </i>
    <i r="1">
      <x v="55"/>
    </i>
    <i r="1">
      <x v="107"/>
    </i>
    <i r="1">
      <x v="112"/>
    </i>
    <i r="1">
      <x v="131"/>
    </i>
    <i r="1">
      <x v="143"/>
    </i>
    <i r="1">
      <x v="165"/>
    </i>
    <i r="1">
      <x v="192"/>
    </i>
    <i r="1">
      <x v="196"/>
    </i>
    <i r="1">
      <x v="227"/>
    </i>
    <i r="1">
      <x v="235"/>
    </i>
    <i r="1">
      <x v="251"/>
    </i>
    <i r="1">
      <x v="255"/>
    </i>
    <i r="1">
      <x v="258"/>
    </i>
    <i r="1">
      <x v="261"/>
    </i>
    <i r="1">
      <x v="269"/>
    </i>
    <i r="1">
      <x v="286"/>
    </i>
    <i r="1">
      <x v="300"/>
    </i>
    <i r="1">
      <x v="307"/>
    </i>
    <i r="1">
      <x v="317"/>
    </i>
    <i r="1">
      <x v="321"/>
    </i>
    <i r="1">
      <x v="329"/>
    </i>
    <i r="1">
      <x v="351"/>
    </i>
    <i r="1">
      <x v="354"/>
    </i>
    <i r="1">
      <x v="364"/>
    </i>
    <i r="1">
      <x v="385"/>
    </i>
    <i r="1">
      <x v="426"/>
    </i>
    <i r="1">
      <x v="443"/>
    </i>
    <i r="1">
      <x v="452"/>
    </i>
    <i r="1">
      <x v="460"/>
    </i>
    <i r="1">
      <x v="476"/>
    </i>
    <i r="1">
      <x v="478"/>
    </i>
    <i r="1">
      <x v="483"/>
    </i>
    <i r="1">
      <x v="489"/>
    </i>
    <i r="1">
      <x v="495"/>
    </i>
    <i r="1">
      <x v="548"/>
    </i>
    <i r="1">
      <x v="549"/>
    </i>
    <i r="1">
      <x v="571"/>
    </i>
    <i r="1">
      <x v="594"/>
    </i>
    <i r="1">
      <x v="599"/>
    </i>
    <i r="1">
      <x v="605"/>
    </i>
    <i r="1">
      <x v="611"/>
    </i>
    <i r="1">
      <x v="677"/>
    </i>
    <i r="1">
      <x v="737"/>
    </i>
    <i r="1">
      <x v="757"/>
    </i>
    <i r="1">
      <x v="773"/>
    </i>
    <i r="1">
      <x v="797"/>
    </i>
    <i r="1">
      <x v="807"/>
    </i>
    <i r="1">
      <x v="893"/>
    </i>
    <i r="1">
      <x v="904"/>
    </i>
    <i r="1">
      <x v="928"/>
    </i>
    <i r="1">
      <x v="929"/>
    </i>
    <i r="1">
      <x v="930"/>
    </i>
    <i r="1">
      <x v="937"/>
    </i>
    <i r="1">
      <x v="939"/>
    </i>
    <i r="1">
      <x v="945"/>
    </i>
    <i r="1">
      <x v="961"/>
    </i>
    <i r="1">
      <x v="980"/>
    </i>
    <i r="1">
      <x v="987"/>
    </i>
    <i r="1">
      <x v="1003"/>
    </i>
    <i r="1">
      <x v="1018"/>
    </i>
    <i r="1">
      <x v="1037"/>
    </i>
    <i r="1">
      <x v="1046"/>
    </i>
    <i r="1">
      <x v="1071"/>
    </i>
    <i r="1">
      <x v="1114"/>
    </i>
    <i r="1">
      <x v="1146"/>
    </i>
    <i r="1">
      <x v="1157"/>
    </i>
    <i r="1">
      <x v="1182"/>
    </i>
    <i r="1">
      <x v="1193"/>
    </i>
    <i r="1">
      <x v="1195"/>
    </i>
    <i r="1">
      <x v="1207"/>
    </i>
    <i r="1">
      <x v="1232"/>
    </i>
    <i r="1">
      <x v="1236"/>
    </i>
    <i r="1">
      <x v="1240"/>
    </i>
    <i r="1">
      <x v="1243"/>
    </i>
    <i r="1">
      <x v="1287"/>
    </i>
    <i r="1">
      <x v="1308"/>
    </i>
    <i r="1">
      <x v="1309"/>
    </i>
    <i r="1">
      <x v="1310"/>
    </i>
    <i r="1">
      <x v="1318"/>
    </i>
    <i r="1">
      <x v="1365"/>
    </i>
    <i r="1">
      <x v="1371"/>
    </i>
    <i r="1">
      <x v="1389"/>
    </i>
    <i r="1">
      <x v="1424"/>
    </i>
    <i r="1">
      <x v="1468"/>
    </i>
    <i r="1">
      <x v="1485"/>
    </i>
    <i r="1">
      <x v="1638"/>
    </i>
    <i r="1">
      <x v="1641"/>
    </i>
    <i r="1">
      <x v="1661"/>
    </i>
    <i r="1">
      <x v="1671"/>
    </i>
    <i r="1">
      <x v="1677"/>
    </i>
    <i r="1">
      <x v="1709"/>
    </i>
    <i r="1">
      <x v="1732"/>
    </i>
    <i r="1">
      <x v="1740"/>
    </i>
    <i r="1">
      <x v="1785"/>
    </i>
    <i r="1">
      <x v="1817"/>
    </i>
    <i r="1">
      <x v="1822"/>
    </i>
    <i r="1">
      <x v="1885"/>
    </i>
    <i>
      <x v="34"/>
    </i>
    <i r="1">
      <x v="15"/>
    </i>
    <i r="1">
      <x v="32"/>
    </i>
    <i r="1">
      <x v="61"/>
    </i>
    <i r="1">
      <x v="111"/>
    </i>
    <i r="1">
      <x v="138"/>
    </i>
    <i r="1">
      <x v="147"/>
    </i>
    <i r="1">
      <x v="153"/>
    </i>
    <i r="1">
      <x v="159"/>
    </i>
    <i r="1">
      <x v="160"/>
    </i>
    <i r="1">
      <x v="170"/>
    </i>
    <i r="1">
      <x v="203"/>
    </i>
    <i r="1">
      <x v="205"/>
    </i>
    <i r="1">
      <x v="247"/>
    </i>
    <i r="1">
      <x v="253"/>
    </i>
    <i r="1">
      <x v="259"/>
    </i>
    <i r="1">
      <x v="286"/>
    </i>
    <i r="1">
      <x v="300"/>
    </i>
    <i r="1">
      <x v="304"/>
    </i>
    <i r="1">
      <x v="329"/>
    </i>
    <i r="1">
      <x v="348"/>
    </i>
    <i r="1">
      <x v="354"/>
    </i>
    <i r="1">
      <x v="364"/>
    </i>
    <i r="1">
      <x v="382"/>
    </i>
    <i r="1">
      <x v="442"/>
    </i>
    <i r="1">
      <x v="464"/>
    </i>
    <i r="1">
      <x v="469"/>
    </i>
    <i r="1">
      <x v="477"/>
    </i>
    <i r="1">
      <x v="495"/>
    </i>
    <i r="1">
      <x v="498"/>
    </i>
    <i r="1">
      <x v="511"/>
    </i>
    <i r="1">
      <x v="515"/>
    </i>
    <i r="1">
      <x v="532"/>
    </i>
    <i r="1">
      <x v="554"/>
    </i>
    <i r="1">
      <x v="557"/>
    </i>
    <i r="1">
      <x v="560"/>
    </i>
    <i r="1">
      <x v="562"/>
    </i>
    <i r="1">
      <x v="585"/>
    </i>
    <i r="1">
      <x v="600"/>
    </i>
    <i r="1">
      <x v="624"/>
    </i>
    <i r="1">
      <x v="660"/>
    </i>
    <i r="1">
      <x v="666"/>
    </i>
    <i r="1">
      <x v="728"/>
    </i>
    <i r="1">
      <x v="749"/>
    </i>
    <i r="1">
      <x v="766"/>
    </i>
    <i r="1">
      <x v="774"/>
    </i>
    <i r="1">
      <x v="796"/>
    </i>
    <i r="1">
      <x v="797"/>
    </i>
    <i r="1">
      <x v="831"/>
    </i>
    <i r="1">
      <x v="846"/>
    </i>
    <i r="1">
      <x v="860"/>
    </i>
    <i r="1">
      <x v="897"/>
    </i>
    <i r="1">
      <x v="942"/>
    </i>
    <i r="1">
      <x v="980"/>
    </i>
    <i r="1">
      <x v="1011"/>
    </i>
    <i r="1">
      <x v="1021"/>
    </i>
    <i r="1">
      <x v="1022"/>
    </i>
    <i r="1">
      <x v="1026"/>
    </i>
    <i r="1">
      <x v="1036"/>
    </i>
    <i r="1">
      <x v="1048"/>
    </i>
    <i r="1">
      <x v="1077"/>
    </i>
    <i r="1">
      <x v="1081"/>
    </i>
    <i r="1">
      <x v="1115"/>
    </i>
    <i r="1">
      <x v="1192"/>
    </i>
    <i r="1">
      <x v="1198"/>
    </i>
    <i r="1">
      <x v="1272"/>
    </i>
    <i r="1">
      <x v="1288"/>
    </i>
    <i r="1">
      <x v="1313"/>
    </i>
    <i r="1">
      <x v="1318"/>
    </i>
    <i r="1">
      <x v="1340"/>
    </i>
    <i r="1">
      <x v="1364"/>
    </i>
    <i r="1">
      <x v="1366"/>
    </i>
    <i r="1">
      <x v="1368"/>
    </i>
    <i r="1">
      <x v="1371"/>
    </i>
    <i r="1">
      <x v="1388"/>
    </i>
    <i r="1">
      <x v="1395"/>
    </i>
    <i r="1">
      <x v="1396"/>
    </i>
    <i r="1">
      <x v="1407"/>
    </i>
    <i r="1">
      <x v="1410"/>
    </i>
    <i r="1">
      <x v="1412"/>
    </i>
    <i r="1">
      <x v="1426"/>
    </i>
    <i r="1">
      <x v="1428"/>
    </i>
    <i r="1">
      <x v="1465"/>
    </i>
    <i r="1">
      <x v="1621"/>
    </i>
    <i r="1">
      <x v="1637"/>
    </i>
    <i r="1">
      <x v="1642"/>
    </i>
    <i r="1">
      <x v="1672"/>
    </i>
    <i r="1">
      <x v="1711"/>
    </i>
    <i r="1">
      <x v="1733"/>
    </i>
    <i r="1">
      <x v="1742"/>
    </i>
    <i r="1">
      <x v="1748"/>
    </i>
    <i r="1">
      <x v="1756"/>
    </i>
    <i r="1">
      <x v="1763"/>
    </i>
    <i r="1">
      <x v="1806"/>
    </i>
    <i r="1">
      <x v="1822"/>
    </i>
    <i r="1">
      <x v="1823"/>
    </i>
    <i r="1">
      <x v="1846"/>
    </i>
    <i r="1">
      <x v="1848"/>
    </i>
    <i>
      <x v="13"/>
    </i>
    <i r="1">
      <x/>
    </i>
    <i r="1">
      <x v="3"/>
    </i>
    <i r="1">
      <x v="56"/>
    </i>
    <i r="1">
      <x v="120"/>
    </i>
    <i r="1">
      <x v="122"/>
    </i>
    <i r="1">
      <x v="129"/>
    </i>
    <i r="1">
      <x v="185"/>
    </i>
    <i r="1">
      <x v="191"/>
    </i>
    <i r="1">
      <x v="194"/>
    </i>
    <i r="1">
      <x v="197"/>
    </i>
    <i r="1">
      <x v="261"/>
    </i>
    <i r="1">
      <x v="324"/>
    </i>
    <i r="1">
      <x v="362"/>
    </i>
    <i r="1">
      <x v="378"/>
    </i>
    <i r="1">
      <x v="401"/>
    </i>
    <i r="1">
      <x v="411"/>
    </i>
    <i r="1">
      <x v="443"/>
    </i>
    <i r="1">
      <x v="447"/>
    </i>
    <i r="1">
      <x v="452"/>
    </i>
    <i r="1">
      <x v="457"/>
    </i>
    <i r="1">
      <x v="481"/>
    </i>
    <i r="1">
      <x v="485"/>
    </i>
    <i r="1">
      <x v="487"/>
    </i>
    <i r="1">
      <x v="505"/>
    </i>
    <i r="1">
      <x v="525"/>
    </i>
    <i r="1">
      <x v="560"/>
    </i>
    <i r="1">
      <x v="581"/>
    </i>
    <i r="1">
      <x v="592"/>
    </i>
    <i r="1">
      <x v="603"/>
    </i>
    <i r="1">
      <x v="619"/>
    </i>
    <i r="1">
      <x v="621"/>
    </i>
    <i r="1">
      <x v="655"/>
    </i>
    <i r="1">
      <x v="702"/>
    </i>
    <i r="1">
      <x v="707"/>
    </i>
    <i r="1">
      <x v="715"/>
    </i>
    <i r="1">
      <x v="789"/>
    </i>
    <i r="1">
      <x v="805"/>
    </i>
    <i r="1">
      <x v="806"/>
    </i>
    <i r="1">
      <x v="814"/>
    </i>
    <i r="1">
      <x v="853"/>
    </i>
    <i r="1">
      <x v="887"/>
    </i>
    <i r="1">
      <x v="891"/>
    </i>
    <i r="1">
      <x v="924"/>
    </i>
    <i r="1">
      <x v="925"/>
    </i>
    <i r="1">
      <x v="961"/>
    </i>
    <i r="1">
      <x v="984"/>
    </i>
    <i r="1">
      <x v="999"/>
    </i>
    <i r="1">
      <x v="1003"/>
    </i>
    <i r="1">
      <x v="1014"/>
    </i>
    <i r="1">
      <x v="1024"/>
    </i>
    <i r="1">
      <x v="1033"/>
    </i>
    <i r="1">
      <x v="1046"/>
    </i>
    <i r="1">
      <x v="1070"/>
    </i>
    <i r="1">
      <x v="1076"/>
    </i>
    <i r="1">
      <x v="1081"/>
    </i>
    <i r="1">
      <x v="1082"/>
    </i>
    <i r="1">
      <x v="1092"/>
    </i>
    <i r="1">
      <x v="1134"/>
    </i>
    <i r="1">
      <x v="1138"/>
    </i>
    <i r="1">
      <x v="1139"/>
    </i>
    <i r="1">
      <x v="1181"/>
    </i>
    <i r="1">
      <x v="1220"/>
    </i>
    <i r="1">
      <x v="1241"/>
    </i>
    <i r="1">
      <x v="1254"/>
    </i>
    <i r="1">
      <x v="1258"/>
    </i>
    <i r="1">
      <x v="1301"/>
    </i>
    <i r="1">
      <x v="1333"/>
    </i>
    <i r="1">
      <x v="1378"/>
    </i>
    <i r="1">
      <x v="1389"/>
    </i>
    <i r="1">
      <x v="1396"/>
    </i>
    <i r="1">
      <x v="1429"/>
    </i>
    <i r="1">
      <x v="1450"/>
    </i>
    <i r="1">
      <x v="1461"/>
    </i>
    <i r="1">
      <x v="1464"/>
    </i>
    <i r="1">
      <x v="1465"/>
    </i>
    <i r="1">
      <x v="1468"/>
    </i>
    <i r="1">
      <x v="1489"/>
    </i>
    <i r="1">
      <x v="1506"/>
    </i>
    <i r="1">
      <x v="1509"/>
    </i>
    <i r="1">
      <x v="1517"/>
    </i>
    <i r="1">
      <x v="1520"/>
    </i>
    <i r="1">
      <x v="1527"/>
    </i>
    <i r="1">
      <x v="1535"/>
    </i>
    <i r="1">
      <x v="1536"/>
    </i>
    <i r="1">
      <x v="1625"/>
    </i>
    <i r="1">
      <x v="1664"/>
    </i>
    <i r="1">
      <x v="1683"/>
    </i>
    <i r="1">
      <x v="1696"/>
    </i>
    <i r="1">
      <x v="1712"/>
    </i>
    <i r="1">
      <x v="1742"/>
    </i>
    <i r="1">
      <x v="1761"/>
    </i>
    <i r="1">
      <x v="1801"/>
    </i>
    <i r="1">
      <x v="1812"/>
    </i>
    <i r="1">
      <x v="1820"/>
    </i>
    <i>
      <x v="59"/>
    </i>
    <i r="1">
      <x v="113"/>
    </i>
    <i r="1">
      <x v="131"/>
    </i>
    <i r="1">
      <x v="137"/>
    </i>
    <i r="1">
      <x v="181"/>
    </i>
    <i r="1">
      <x v="188"/>
    </i>
    <i r="1">
      <x v="205"/>
    </i>
    <i r="1">
      <x v="235"/>
    </i>
    <i r="1">
      <x v="248"/>
    </i>
    <i r="1">
      <x v="255"/>
    </i>
    <i r="1">
      <x v="258"/>
    </i>
    <i r="1">
      <x v="261"/>
    </i>
    <i r="1">
      <x v="306"/>
    </i>
    <i r="1">
      <x v="315"/>
    </i>
    <i r="1">
      <x v="327"/>
    </i>
    <i r="1">
      <x v="333"/>
    </i>
    <i r="1">
      <x v="352"/>
    </i>
    <i r="1">
      <x v="368"/>
    </i>
    <i r="1">
      <x v="399"/>
    </i>
    <i r="1">
      <x v="426"/>
    </i>
    <i r="1">
      <x v="434"/>
    </i>
    <i r="1">
      <x v="459"/>
    </i>
    <i r="1">
      <x v="481"/>
    </i>
    <i r="1">
      <x v="504"/>
    </i>
    <i r="1">
      <x v="510"/>
    </i>
    <i r="1">
      <x v="513"/>
    </i>
    <i r="1">
      <x v="515"/>
    </i>
    <i r="1">
      <x v="526"/>
    </i>
    <i r="1">
      <x v="527"/>
    </i>
    <i r="1">
      <x v="541"/>
    </i>
    <i r="1">
      <x v="594"/>
    </i>
    <i r="1">
      <x v="599"/>
    </i>
    <i r="1">
      <x v="616"/>
    </i>
    <i r="1">
      <x v="626"/>
    </i>
    <i r="1">
      <x v="630"/>
    </i>
    <i r="1">
      <x v="669"/>
    </i>
    <i r="1">
      <x v="671"/>
    </i>
    <i r="1">
      <x v="701"/>
    </i>
    <i r="1">
      <x v="744"/>
    </i>
    <i r="1">
      <x v="766"/>
    </i>
    <i r="1">
      <x v="837"/>
    </i>
    <i r="1">
      <x v="839"/>
    </i>
    <i r="1">
      <x v="846"/>
    </i>
    <i r="1">
      <x v="885"/>
    </i>
    <i r="1">
      <x v="894"/>
    </i>
    <i r="1">
      <x v="901"/>
    </i>
    <i r="1">
      <x v="907"/>
    </i>
    <i r="1">
      <x v="925"/>
    </i>
    <i r="1">
      <x v="937"/>
    </i>
    <i r="1">
      <x v="940"/>
    </i>
    <i r="1">
      <x v="955"/>
    </i>
    <i r="1">
      <x v="957"/>
    </i>
    <i r="1">
      <x v="1019"/>
    </i>
    <i r="1">
      <x v="1028"/>
    </i>
    <i r="1">
      <x v="1045"/>
    </i>
    <i r="1">
      <x v="1049"/>
    </i>
    <i r="1">
      <x v="1051"/>
    </i>
    <i r="1">
      <x v="1118"/>
    </i>
    <i r="1">
      <x v="1124"/>
    </i>
    <i r="1">
      <x v="1204"/>
    </i>
    <i r="1">
      <x v="1205"/>
    </i>
    <i r="1">
      <x v="1206"/>
    </i>
    <i r="1">
      <x v="1213"/>
    </i>
    <i r="1">
      <x v="1227"/>
    </i>
    <i r="1">
      <x v="1242"/>
    </i>
    <i r="1">
      <x v="1246"/>
    </i>
    <i r="1">
      <x v="1278"/>
    </i>
    <i r="1">
      <x v="1300"/>
    </i>
    <i r="1">
      <x v="1306"/>
    </i>
    <i r="1">
      <x v="1313"/>
    </i>
    <i r="1">
      <x v="1338"/>
    </i>
    <i r="1">
      <x v="1369"/>
    </i>
    <i r="1">
      <x v="1389"/>
    </i>
    <i r="1">
      <x v="1407"/>
    </i>
    <i r="1">
      <x v="1427"/>
    </i>
    <i r="1">
      <x v="1501"/>
    </i>
    <i r="1">
      <x v="1519"/>
    </i>
    <i r="1">
      <x v="1546"/>
    </i>
    <i r="1">
      <x v="1624"/>
    </i>
    <i r="1">
      <x v="1658"/>
    </i>
    <i r="1">
      <x v="1689"/>
    </i>
    <i r="1">
      <x v="1692"/>
    </i>
    <i r="1">
      <x v="1696"/>
    </i>
    <i r="1">
      <x v="1708"/>
    </i>
    <i r="1">
      <x v="1709"/>
    </i>
    <i r="1">
      <x v="1729"/>
    </i>
    <i r="1">
      <x v="1760"/>
    </i>
    <i r="1">
      <x v="1799"/>
    </i>
    <i r="1">
      <x v="1828"/>
    </i>
    <i r="1">
      <x v="1847"/>
    </i>
    <i r="1">
      <x v="1853"/>
    </i>
    <i r="1">
      <x v="1861"/>
    </i>
    <i r="1">
      <x v="1862"/>
    </i>
    <i>
      <x v="55"/>
    </i>
    <i r="1">
      <x v="23"/>
    </i>
    <i r="1">
      <x v="35"/>
    </i>
    <i r="1">
      <x v="58"/>
    </i>
    <i r="1">
      <x v="103"/>
    </i>
    <i r="1">
      <x v="104"/>
    </i>
    <i r="1">
      <x v="105"/>
    </i>
    <i r="1">
      <x v="106"/>
    </i>
    <i r="1">
      <x v="146"/>
    </i>
    <i r="1">
      <x v="147"/>
    </i>
    <i r="1">
      <x v="148"/>
    </i>
    <i r="1">
      <x v="157"/>
    </i>
    <i r="1">
      <x v="196"/>
    </i>
    <i r="1">
      <x v="235"/>
    </i>
    <i r="1">
      <x v="253"/>
    </i>
    <i r="1">
      <x v="265"/>
    </i>
    <i r="1">
      <x v="271"/>
    </i>
    <i r="1">
      <x v="317"/>
    </i>
    <i r="1">
      <x v="335"/>
    </i>
    <i r="1">
      <x v="343"/>
    </i>
    <i r="1">
      <x v="370"/>
    </i>
    <i r="1">
      <x v="411"/>
    </i>
    <i r="1">
      <x v="417"/>
    </i>
    <i r="1">
      <x v="422"/>
    </i>
    <i r="1">
      <x v="455"/>
    </i>
    <i r="1">
      <x v="458"/>
    </i>
    <i r="1">
      <x v="488"/>
    </i>
    <i r="1">
      <x v="489"/>
    </i>
    <i r="1">
      <x v="494"/>
    </i>
    <i r="1">
      <x v="504"/>
    </i>
    <i r="1">
      <x v="515"/>
    </i>
    <i r="1">
      <x v="590"/>
    </i>
    <i r="1">
      <x v="597"/>
    </i>
    <i r="1">
      <x v="616"/>
    </i>
    <i r="1">
      <x v="658"/>
    </i>
    <i r="1">
      <x v="665"/>
    </i>
    <i r="1">
      <x v="744"/>
    </i>
    <i r="1">
      <x v="776"/>
    </i>
    <i r="1">
      <x v="794"/>
    </i>
    <i r="1">
      <x v="846"/>
    </i>
    <i r="1">
      <x v="861"/>
    </i>
    <i r="1">
      <x v="897"/>
    </i>
    <i r="1">
      <x v="913"/>
    </i>
    <i r="1">
      <x v="914"/>
    </i>
    <i r="1">
      <x v="926"/>
    </i>
    <i r="1">
      <x v="930"/>
    </i>
    <i r="1">
      <x v="932"/>
    </i>
    <i r="1">
      <x v="955"/>
    </i>
    <i r="1">
      <x v="1026"/>
    </i>
    <i r="1">
      <x v="1041"/>
    </i>
    <i r="1">
      <x v="1056"/>
    </i>
    <i r="1">
      <x v="1071"/>
    </i>
    <i r="1">
      <x v="1115"/>
    </i>
    <i r="1">
      <x v="1233"/>
    </i>
    <i r="1">
      <x v="1244"/>
    </i>
    <i r="1">
      <x v="1283"/>
    </i>
    <i r="1">
      <x v="1287"/>
    </i>
    <i r="1">
      <x v="1310"/>
    </i>
    <i r="1">
      <x v="1312"/>
    </i>
    <i r="1">
      <x v="1331"/>
    </i>
    <i r="1">
      <x v="1368"/>
    </i>
    <i r="1">
      <x v="1376"/>
    </i>
    <i r="1">
      <x v="1388"/>
    </i>
    <i r="1">
      <x v="1397"/>
    </i>
    <i r="1">
      <x v="1427"/>
    </i>
    <i r="1">
      <x v="1431"/>
    </i>
    <i r="1">
      <x v="1443"/>
    </i>
    <i r="1">
      <x v="1468"/>
    </i>
    <i r="1">
      <x v="1496"/>
    </i>
    <i r="1">
      <x v="1512"/>
    </i>
    <i r="1">
      <x v="1537"/>
    </i>
    <i r="1">
      <x v="1552"/>
    </i>
    <i r="1">
      <x v="1630"/>
    </i>
    <i r="1">
      <x v="1648"/>
    </i>
    <i r="1">
      <x v="1663"/>
    </i>
    <i r="1">
      <x v="1683"/>
    </i>
    <i r="1">
      <x v="1688"/>
    </i>
    <i r="1">
      <x v="1742"/>
    </i>
    <i r="1">
      <x v="1746"/>
    </i>
    <i r="1">
      <x v="1755"/>
    </i>
    <i r="1">
      <x v="1761"/>
    </i>
    <i r="1">
      <x v="1767"/>
    </i>
    <i r="1">
      <x v="1791"/>
    </i>
    <i r="1">
      <x v="1796"/>
    </i>
    <i r="1">
      <x v="1798"/>
    </i>
    <i r="1">
      <x v="1800"/>
    </i>
    <i r="1">
      <x v="1802"/>
    </i>
    <i r="1">
      <x v="1822"/>
    </i>
    <i r="1">
      <x v="1839"/>
    </i>
    <i r="1">
      <x v="1848"/>
    </i>
    <i>
      <x v="63"/>
    </i>
    <i r="1">
      <x/>
    </i>
    <i r="1">
      <x v="6"/>
    </i>
    <i r="1">
      <x v="13"/>
    </i>
    <i r="1">
      <x v="44"/>
    </i>
    <i r="1">
      <x v="56"/>
    </i>
    <i r="1">
      <x v="58"/>
    </i>
    <i r="1">
      <x v="75"/>
    </i>
    <i r="1">
      <x v="124"/>
    </i>
    <i r="1">
      <x v="127"/>
    </i>
    <i r="1">
      <x v="146"/>
    </i>
    <i r="1">
      <x v="148"/>
    </i>
    <i r="1">
      <x v="185"/>
    </i>
    <i r="1">
      <x v="196"/>
    </i>
    <i r="1">
      <x v="282"/>
    </i>
    <i r="1">
      <x v="295"/>
    </i>
    <i r="1">
      <x v="306"/>
    </i>
    <i r="1">
      <x v="362"/>
    </i>
    <i r="1">
      <x v="368"/>
    </i>
    <i r="1">
      <x v="374"/>
    </i>
    <i r="1">
      <x v="407"/>
    </i>
    <i r="1">
      <x v="451"/>
    </i>
    <i r="1">
      <x v="459"/>
    </i>
    <i r="1">
      <x v="467"/>
    </i>
    <i r="1">
      <x v="470"/>
    </i>
    <i r="1">
      <x v="487"/>
    </i>
    <i r="1">
      <x v="572"/>
    </i>
    <i r="1">
      <x v="579"/>
    </i>
    <i r="1">
      <x v="581"/>
    </i>
    <i r="1">
      <x v="602"/>
    </i>
    <i r="1">
      <x v="603"/>
    </i>
    <i r="1">
      <x v="604"/>
    </i>
    <i r="1">
      <x v="663"/>
    </i>
    <i r="1">
      <x v="701"/>
    </i>
    <i r="1">
      <x v="707"/>
    </i>
    <i r="1">
      <x v="820"/>
    </i>
    <i r="1">
      <x v="885"/>
    </i>
    <i r="1">
      <x v="890"/>
    </i>
    <i r="1">
      <x v="899"/>
    </i>
    <i r="1">
      <x v="944"/>
    </i>
    <i r="1">
      <x v="950"/>
    </i>
    <i r="1">
      <x v="1003"/>
    </i>
    <i r="1">
      <x v="1049"/>
    </i>
    <i r="1">
      <x v="1051"/>
    </i>
    <i r="1">
      <x v="1092"/>
    </i>
    <i r="1">
      <x v="1095"/>
    </i>
    <i r="1">
      <x v="1096"/>
    </i>
    <i r="1">
      <x v="1126"/>
    </i>
    <i r="1">
      <x v="1140"/>
    </i>
    <i r="1">
      <x v="1143"/>
    </i>
    <i r="1">
      <x v="1144"/>
    </i>
    <i r="1">
      <x v="1181"/>
    </i>
    <i r="1">
      <x v="1226"/>
    </i>
    <i r="1">
      <x v="1235"/>
    </i>
    <i r="1">
      <x v="1250"/>
    </i>
    <i r="1">
      <x v="1272"/>
    </i>
    <i r="1">
      <x v="1301"/>
    </i>
    <i r="1">
      <x v="1313"/>
    </i>
    <i r="1">
      <x v="1333"/>
    </i>
    <i r="1">
      <x v="1340"/>
    </i>
    <i r="1">
      <x v="1386"/>
    </i>
    <i r="1">
      <x v="1389"/>
    </i>
    <i r="1">
      <x v="1423"/>
    </i>
    <i r="1">
      <x v="1428"/>
    </i>
    <i r="1">
      <x v="1431"/>
    </i>
    <i r="1">
      <x v="1461"/>
    </i>
    <i r="1">
      <x v="1462"/>
    </i>
    <i r="1">
      <x v="1464"/>
    </i>
    <i r="1">
      <x v="1477"/>
    </i>
    <i r="1">
      <x v="1489"/>
    </i>
    <i r="1">
      <x v="1496"/>
    </i>
    <i r="1">
      <x v="1527"/>
    </i>
    <i r="1">
      <x v="1535"/>
    </i>
    <i r="1">
      <x v="1632"/>
    </i>
    <i r="1">
      <x v="1708"/>
    </i>
    <i r="1">
      <x v="1749"/>
    </i>
    <i r="1">
      <x v="1762"/>
    </i>
    <i r="1">
      <x v="1770"/>
    </i>
    <i r="1">
      <x v="1788"/>
    </i>
    <i r="1">
      <x v="1799"/>
    </i>
    <i r="1">
      <x v="1847"/>
    </i>
    <i>
      <x v="53"/>
    </i>
    <i r="1">
      <x v="56"/>
    </i>
    <i r="1">
      <x v="61"/>
    </i>
    <i r="1">
      <x v="71"/>
    </i>
    <i r="1">
      <x v="75"/>
    </i>
    <i r="1">
      <x v="111"/>
    </i>
    <i r="1">
      <x v="121"/>
    </i>
    <i r="1">
      <x v="129"/>
    </i>
    <i r="1">
      <x v="160"/>
    </i>
    <i r="1">
      <x v="187"/>
    </i>
    <i r="1">
      <x v="211"/>
    </i>
    <i r="1">
      <x v="259"/>
    </i>
    <i r="1">
      <x v="261"/>
    </i>
    <i r="1">
      <x v="290"/>
    </i>
    <i r="1">
      <x v="306"/>
    </i>
    <i r="1">
      <x v="316"/>
    </i>
    <i r="1">
      <x v="320"/>
    </i>
    <i r="1">
      <x v="359"/>
    </i>
    <i r="1">
      <x v="363"/>
    </i>
    <i r="1">
      <x v="380"/>
    </i>
    <i r="1">
      <x v="382"/>
    </i>
    <i r="1">
      <x v="385"/>
    </i>
    <i r="1">
      <x v="495"/>
    </i>
    <i r="1">
      <x v="554"/>
    </i>
    <i r="1">
      <x v="562"/>
    </i>
    <i r="1">
      <x v="581"/>
    </i>
    <i r="1">
      <x v="595"/>
    </i>
    <i r="1">
      <x v="608"/>
    </i>
    <i r="1">
      <x v="611"/>
    </i>
    <i r="1">
      <x v="617"/>
    </i>
    <i r="1">
      <x v="620"/>
    </i>
    <i r="1">
      <x v="671"/>
    </i>
    <i r="1">
      <x v="676"/>
    </i>
    <i r="1">
      <x v="738"/>
    </i>
    <i r="1">
      <x v="783"/>
    </i>
    <i r="1">
      <x v="815"/>
    </i>
    <i r="1">
      <x v="888"/>
    </i>
    <i r="1">
      <x v="906"/>
    </i>
    <i r="1">
      <x v="916"/>
    </i>
    <i r="1">
      <x v="920"/>
    </i>
    <i r="1">
      <x v="941"/>
    </i>
    <i r="1">
      <x v="980"/>
    </i>
    <i r="1">
      <x v="982"/>
    </i>
    <i r="1">
      <x v="984"/>
    </i>
    <i r="1">
      <x v="996"/>
    </i>
    <i r="1">
      <x v="1051"/>
    </i>
    <i r="1">
      <x v="1071"/>
    </i>
    <i r="1">
      <x v="1077"/>
    </i>
    <i r="1">
      <x v="1081"/>
    </i>
    <i r="1">
      <x v="1082"/>
    </i>
    <i r="1">
      <x v="1091"/>
    </i>
    <i r="1">
      <x v="1115"/>
    </i>
    <i r="1">
      <x v="1225"/>
    </i>
    <i r="1">
      <x v="1287"/>
    </i>
    <i r="1">
      <x v="1313"/>
    </i>
    <i r="1">
      <x v="1315"/>
    </i>
    <i r="1">
      <x v="1318"/>
    </i>
    <i r="1">
      <x v="1340"/>
    </i>
    <i r="1">
      <x v="1396"/>
    </i>
    <i r="1">
      <x v="1410"/>
    </i>
    <i r="1">
      <x v="1431"/>
    </i>
    <i r="1">
      <x v="1434"/>
    </i>
    <i r="1">
      <x v="1439"/>
    </i>
    <i r="1">
      <x v="1462"/>
    </i>
    <i r="1">
      <x v="1519"/>
    </i>
    <i r="1">
      <x v="1541"/>
    </i>
    <i r="1">
      <x v="1647"/>
    </i>
    <i r="1">
      <x v="1650"/>
    </i>
    <i r="1">
      <x v="1662"/>
    </i>
    <i r="1">
      <x v="1676"/>
    </i>
    <i r="1">
      <x v="1682"/>
    </i>
    <i r="1">
      <x v="1685"/>
    </i>
    <i r="1">
      <x v="1709"/>
    </i>
    <i r="1">
      <x v="1733"/>
    </i>
    <i r="1">
      <x v="1766"/>
    </i>
    <i r="1">
      <x v="1798"/>
    </i>
    <i r="1">
      <x v="1801"/>
    </i>
    <i r="1">
      <x v="1823"/>
    </i>
    <i r="1">
      <x v="1847"/>
    </i>
    <i r="1">
      <x v="1876"/>
    </i>
    <i>
      <x v="21"/>
    </i>
    <i r="1">
      <x v="5"/>
    </i>
    <i r="1">
      <x v="15"/>
    </i>
    <i r="1">
      <x v="36"/>
    </i>
    <i r="1">
      <x v="71"/>
    </i>
    <i r="1">
      <x v="98"/>
    </i>
    <i r="1">
      <x v="125"/>
    </i>
    <i r="1">
      <x v="147"/>
    </i>
    <i r="1">
      <x v="170"/>
    </i>
    <i r="1">
      <x v="187"/>
    </i>
    <i r="1">
      <x v="192"/>
    </i>
    <i r="1">
      <x v="205"/>
    </i>
    <i r="1">
      <x v="226"/>
    </i>
    <i r="1">
      <x v="258"/>
    </i>
    <i r="1">
      <x v="268"/>
    </i>
    <i r="1">
      <x v="270"/>
    </i>
    <i r="1">
      <x v="283"/>
    </i>
    <i r="1">
      <x v="286"/>
    </i>
    <i r="1">
      <x v="300"/>
    </i>
    <i r="1">
      <x v="304"/>
    </i>
    <i r="1">
      <x v="329"/>
    </i>
    <i r="1">
      <x v="346"/>
    </i>
    <i r="1">
      <x v="382"/>
    </i>
    <i r="1">
      <x v="418"/>
    </i>
    <i r="1">
      <x v="423"/>
    </i>
    <i r="1">
      <x v="477"/>
    </i>
    <i r="1">
      <x v="495"/>
    </i>
    <i r="1">
      <x v="554"/>
    </i>
    <i r="1">
      <x v="563"/>
    </i>
    <i r="1">
      <x v="577"/>
    </i>
    <i r="1">
      <x v="579"/>
    </i>
    <i r="1">
      <x v="585"/>
    </i>
    <i r="1">
      <x v="594"/>
    </i>
    <i r="1">
      <x v="600"/>
    </i>
    <i r="1">
      <x v="607"/>
    </i>
    <i r="1">
      <x v="616"/>
    </i>
    <i r="1">
      <x v="618"/>
    </i>
    <i r="1">
      <x v="774"/>
    </i>
    <i r="1">
      <x v="779"/>
    </i>
    <i r="1">
      <x v="787"/>
    </i>
    <i r="1">
      <x v="797"/>
    </i>
    <i r="1">
      <x v="803"/>
    </i>
    <i r="1">
      <x v="849"/>
    </i>
    <i r="1">
      <x v="861"/>
    </i>
    <i r="1">
      <x v="991"/>
    </i>
    <i r="1">
      <x v="1030"/>
    </i>
    <i r="1">
      <x v="1111"/>
    </i>
    <i r="1">
      <x v="1113"/>
    </i>
    <i r="1">
      <x v="1133"/>
    </i>
    <i r="1">
      <x v="1135"/>
    </i>
    <i r="1">
      <x v="1146"/>
    </i>
    <i r="1">
      <x v="1157"/>
    </i>
    <i r="1">
      <x v="1196"/>
    </i>
    <i r="1">
      <x v="1198"/>
    </i>
    <i r="1">
      <x v="1200"/>
    </i>
    <i r="1">
      <x v="1266"/>
    </i>
    <i r="1">
      <x v="1272"/>
    </i>
    <i r="1">
      <x v="1318"/>
    </i>
    <i r="1">
      <x v="1371"/>
    </i>
    <i r="1">
      <x v="1379"/>
    </i>
    <i r="1">
      <x v="1396"/>
    </i>
    <i r="1">
      <x v="1426"/>
    </i>
    <i r="1">
      <x v="1462"/>
    </i>
    <i r="1">
      <x v="1509"/>
    </i>
    <i r="1">
      <x v="1521"/>
    </i>
    <i r="1">
      <x v="1523"/>
    </i>
    <i r="1">
      <x v="1525"/>
    </i>
    <i r="1">
      <x v="1541"/>
    </i>
    <i r="1">
      <x v="1574"/>
    </i>
    <i r="1">
      <x v="1642"/>
    </i>
    <i r="1">
      <x v="1643"/>
    </i>
    <i r="1">
      <x v="1671"/>
    </i>
    <i r="1">
      <x v="1685"/>
    </i>
    <i r="1">
      <x v="1704"/>
    </i>
    <i r="1">
      <x v="1761"/>
    </i>
    <i r="1">
      <x v="1774"/>
    </i>
    <i r="1">
      <x v="1791"/>
    </i>
    <i r="1">
      <x v="1798"/>
    </i>
    <i r="1">
      <x v="1844"/>
    </i>
    <i>
      <x v="6"/>
    </i>
    <i r="1">
      <x/>
    </i>
    <i r="1">
      <x v="10"/>
    </i>
    <i r="1">
      <x v="23"/>
    </i>
    <i r="1">
      <x v="56"/>
    </i>
    <i r="1">
      <x v="122"/>
    </i>
    <i r="1">
      <x v="127"/>
    </i>
    <i r="1">
      <x v="129"/>
    </i>
    <i r="1">
      <x v="134"/>
    </i>
    <i r="1">
      <x v="191"/>
    </i>
    <i r="1">
      <x v="362"/>
    </i>
    <i r="1">
      <x v="363"/>
    </i>
    <i r="1">
      <x v="401"/>
    </i>
    <i r="1">
      <x v="411"/>
    </i>
    <i r="1">
      <x v="417"/>
    </i>
    <i r="1">
      <x v="447"/>
    </i>
    <i r="1">
      <x v="452"/>
    </i>
    <i r="1">
      <x v="457"/>
    </i>
    <i r="1">
      <x v="477"/>
    </i>
    <i r="1">
      <x v="481"/>
    </i>
    <i r="1">
      <x v="516"/>
    </i>
    <i r="1">
      <x v="525"/>
    </i>
    <i r="1">
      <x v="556"/>
    </i>
    <i r="1">
      <x v="592"/>
    </i>
    <i r="1">
      <x v="621"/>
    </i>
    <i r="1">
      <x v="655"/>
    </i>
    <i r="1">
      <x v="797"/>
    </i>
    <i r="1">
      <x v="805"/>
    </i>
    <i r="1">
      <x v="806"/>
    </i>
    <i r="1">
      <x v="887"/>
    </i>
    <i r="1">
      <x v="896"/>
    </i>
    <i r="1">
      <x v="915"/>
    </i>
    <i r="1">
      <x v="917"/>
    </i>
    <i r="1">
      <x v="922"/>
    </i>
    <i r="1">
      <x v="924"/>
    </i>
    <i r="1">
      <x v="925"/>
    </i>
    <i r="1">
      <x v="961"/>
    </i>
    <i r="1">
      <x v="973"/>
    </i>
    <i r="1">
      <x v="999"/>
    </i>
    <i r="1">
      <x v="1024"/>
    </i>
    <i r="1">
      <x v="1039"/>
    </i>
    <i r="1">
      <x v="1046"/>
    </i>
    <i r="1">
      <x v="1070"/>
    </i>
    <i r="1">
      <x v="1099"/>
    </i>
    <i r="1">
      <x v="1134"/>
    </i>
    <i r="1">
      <x v="1138"/>
    </i>
    <i r="1">
      <x v="1139"/>
    </i>
    <i r="1">
      <x v="1159"/>
    </i>
    <i r="1">
      <x v="1181"/>
    </i>
    <i r="1">
      <x v="1208"/>
    </i>
    <i r="1">
      <x v="1212"/>
    </i>
    <i r="1">
      <x v="1241"/>
    </i>
    <i r="1">
      <x v="1247"/>
    </i>
    <i r="1">
      <x v="1254"/>
    </i>
    <i r="1">
      <x v="1288"/>
    </i>
    <i r="1">
      <x v="1301"/>
    </i>
    <i r="1">
      <x v="1333"/>
    </i>
    <i r="1">
      <x v="1461"/>
    </i>
    <i r="1">
      <x v="1462"/>
    </i>
    <i r="1">
      <x v="1463"/>
    </i>
    <i r="1">
      <x v="1464"/>
    </i>
    <i r="1">
      <x v="1465"/>
    </i>
    <i r="1">
      <x v="1489"/>
    </i>
    <i r="1">
      <x v="1499"/>
    </i>
    <i r="1">
      <x v="1517"/>
    </i>
    <i r="1">
      <x v="1520"/>
    </i>
    <i r="1">
      <x v="1535"/>
    </i>
    <i r="1">
      <x v="1547"/>
    </i>
    <i r="1">
      <x v="1625"/>
    </i>
    <i r="1">
      <x v="1664"/>
    </i>
    <i r="1">
      <x v="1685"/>
    </i>
    <i r="1">
      <x v="1690"/>
    </i>
    <i r="1">
      <x v="1696"/>
    </i>
    <i r="1">
      <x v="1761"/>
    </i>
    <i r="1">
      <x v="1801"/>
    </i>
    <i>
      <x v="29"/>
    </i>
    <i r="1">
      <x v="11"/>
    </i>
    <i r="1">
      <x v="71"/>
    </i>
    <i r="1">
      <x v="125"/>
    </i>
    <i r="1">
      <x v="139"/>
    </i>
    <i r="1">
      <x v="159"/>
    </i>
    <i r="1">
      <x v="185"/>
    </i>
    <i r="1">
      <x v="187"/>
    </i>
    <i r="1">
      <x v="191"/>
    </i>
    <i r="1">
      <x v="192"/>
    </i>
    <i r="1">
      <x v="259"/>
    </i>
    <i r="1">
      <x v="261"/>
    </i>
    <i r="1">
      <x v="286"/>
    </i>
    <i r="1">
      <x v="363"/>
    </i>
    <i r="1">
      <x v="374"/>
    </i>
    <i r="1">
      <x v="382"/>
    </i>
    <i r="1">
      <x v="425"/>
    </i>
    <i r="1">
      <x v="451"/>
    </i>
    <i r="1">
      <x v="477"/>
    </i>
    <i r="1">
      <x v="504"/>
    </i>
    <i r="1">
      <x v="515"/>
    </i>
    <i r="1">
      <x v="554"/>
    </i>
    <i r="1">
      <x v="569"/>
    </i>
    <i r="1">
      <x v="571"/>
    </i>
    <i r="1">
      <x v="577"/>
    </i>
    <i r="1">
      <x v="582"/>
    </i>
    <i r="1">
      <x v="607"/>
    </i>
    <i r="1">
      <x v="616"/>
    </i>
    <i r="1">
      <x v="666"/>
    </i>
    <i r="1">
      <x v="696"/>
    </i>
    <i r="1">
      <x v="773"/>
    </i>
    <i r="1">
      <x v="779"/>
    </i>
    <i r="1">
      <x v="814"/>
    </i>
    <i r="1">
      <x v="815"/>
    </i>
    <i r="1">
      <x v="941"/>
    </i>
    <i r="1">
      <x v="957"/>
    </i>
    <i r="1">
      <x v="1003"/>
    </i>
    <i r="1">
      <x v="1070"/>
    </i>
    <i r="1">
      <x v="1095"/>
    </i>
    <i r="1">
      <x v="1157"/>
    </i>
    <i r="1">
      <x v="1248"/>
    </i>
    <i r="1">
      <x v="1318"/>
    </i>
    <i r="1">
      <x v="1326"/>
    </i>
    <i r="1">
      <x v="1340"/>
    </i>
    <i r="1">
      <x v="1396"/>
    </i>
    <i r="1">
      <x v="1410"/>
    </i>
    <i r="1">
      <x v="1417"/>
    </i>
    <i r="1">
      <x v="1419"/>
    </i>
    <i r="1">
      <x v="1427"/>
    </i>
    <i r="1">
      <x v="1431"/>
    </i>
    <i r="1">
      <x v="1435"/>
    </i>
    <i r="1">
      <x v="1458"/>
    </i>
    <i r="1">
      <x v="1492"/>
    </i>
    <i r="1">
      <x v="1497"/>
    </i>
    <i r="1">
      <x v="1521"/>
    </i>
    <i r="1">
      <x v="1523"/>
    </i>
    <i r="1">
      <x v="1541"/>
    </i>
    <i r="1">
      <x v="1630"/>
    </i>
    <i r="1">
      <x v="1642"/>
    </i>
    <i r="1">
      <x v="1662"/>
    </i>
    <i r="1">
      <x v="1665"/>
    </i>
    <i r="1">
      <x v="1683"/>
    </i>
    <i r="1">
      <x v="1685"/>
    </i>
    <i r="1">
      <x v="1686"/>
    </i>
    <i r="1">
      <x v="1687"/>
    </i>
    <i r="1">
      <x v="1711"/>
    </i>
    <i r="1">
      <x v="1774"/>
    </i>
    <i r="1">
      <x v="1787"/>
    </i>
    <i r="1">
      <x v="1823"/>
    </i>
    <i r="1">
      <x v="1844"/>
    </i>
    <i r="1">
      <x v="1846"/>
    </i>
    <i r="1">
      <x v="1885"/>
    </i>
    <i>
      <x v="65"/>
    </i>
    <i r="1">
      <x v="7"/>
    </i>
    <i r="1">
      <x v="44"/>
    </i>
    <i r="1">
      <x v="53"/>
    </i>
    <i r="1">
      <x v="62"/>
    </i>
    <i r="1">
      <x v="70"/>
    </i>
    <i r="1">
      <x v="96"/>
    </i>
    <i r="1">
      <x v="97"/>
    </i>
    <i r="1">
      <x v="102"/>
    </i>
    <i r="1">
      <x v="164"/>
    </i>
    <i r="1">
      <x v="181"/>
    </i>
    <i r="1">
      <x v="195"/>
    </i>
    <i r="1">
      <x v="231"/>
    </i>
    <i r="1">
      <x v="235"/>
    </i>
    <i r="1">
      <x v="241"/>
    </i>
    <i r="1">
      <x v="272"/>
    </i>
    <i r="1">
      <x v="306"/>
    </i>
    <i r="1">
      <x v="358"/>
    </i>
    <i r="1">
      <x v="422"/>
    </i>
    <i r="1">
      <x v="439"/>
    </i>
    <i r="1">
      <x v="449"/>
    </i>
    <i r="1">
      <x v="451"/>
    </i>
    <i r="1">
      <x v="459"/>
    </i>
    <i r="1">
      <x v="462"/>
    </i>
    <i r="1">
      <x v="508"/>
    </i>
    <i r="1">
      <x v="515"/>
    </i>
    <i r="1">
      <x v="613"/>
    </i>
    <i r="1">
      <x v="623"/>
    </i>
    <i r="1">
      <x v="630"/>
    </i>
    <i r="1">
      <x v="666"/>
    </i>
    <i r="1">
      <x v="672"/>
    </i>
    <i r="1">
      <x v="750"/>
    </i>
    <i r="1">
      <x v="773"/>
    </i>
    <i r="1">
      <x v="774"/>
    </i>
    <i r="1">
      <x v="785"/>
    </i>
    <i r="1">
      <x v="815"/>
    </i>
    <i r="1">
      <x v="836"/>
    </i>
    <i r="1">
      <x v="839"/>
    </i>
    <i r="1">
      <x v="846"/>
    </i>
    <i r="1">
      <x v="890"/>
    </i>
    <i r="1">
      <x v="928"/>
    </i>
    <i r="1">
      <x v="931"/>
    </i>
    <i r="1">
      <x v="932"/>
    </i>
    <i r="1">
      <x v="984"/>
    </i>
    <i r="1">
      <x v="1014"/>
    </i>
    <i r="1">
      <x v="1051"/>
    </i>
    <i r="1">
      <x v="1114"/>
    </i>
    <i r="1">
      <x v="1146"/>
    </i>
    <i r="1">
      <x v="1150"/>
    </i>
    <i r="1">
      <x v="1200"/>
    </i>
    <i r="1">
      <x v="1227"/>
    </i>
    <i r="1">
      <x v="1242"/>
    </i>
    <i r="1">
      <x v="1243"/>
    </i>
    <i r="1">
      <x v="1244"/>
    </i>
    <i r="1">
      <x v="1371"/>
    </i>
    <i r="1">
      <x v="1416"/>
    </i>
    <i r="1">
      <x v="1453"/>
    </i>
    <i r="1">
      <x v="1506"/>
    </i>
    <i r="1">
      <x v="1510"/>
    </i>
    <i r="1">
      <x v="1553"/>
    </i>
    <i r="1">
      <x v="1555"/>
    </i>
    <i r="1">
      <x v="1728"/>
    </i>
    <i r="1">
      <x v="1756"/>
    </i>
    <i r="1">
      <x v="1781"/>
    </i>
    <i r="1">
      <x v="1794"/>
    </i>
    <i r="1">
      <x v="1799"/>
    </i>
    <i r="1">
      <x v="1834"/>
    </i>
    <i r="1">
      <x v="1847"/>
    </i>
    <i r="1">
      <x v="1862"/>
    </i>
    <i>
      <x v="38"/>
    </i>
    <i r="1">
      <x v="29"/>
    </i>
    <i r="1">
      <x v="98"/>
    </i>
    <i r="1">
      <x v="99"/>
    </i>
    <i r="1">
      <x v="147"/>
    </i>
    <i r="1">
      <x v="170"/>
    </i>
    <i r="1">
      <x v="187"/>
    </i>
    <i r="1">
      <x v="281"/>
    </i>
    <i r="1">
      <x v="283"/>
    </i>
    <i r="1">
      <x v="336"/>
    </i>
    <i r="1">
      <x v="346"/>
    </i>
    <i r="1">
      <x v="368"/>
    </i>
    <i r="1">
      <x v="382"/>
    </i>
    <i r="1">
      <x v="398"/>
    </i>
    <i r="1">
      <x v="418"/>
    </i>
    <i r="1">
      <x v="422"/>
    </i>
    <i r="1">
      <x v="476"/>
    </i>
    <i r="1">
      <x v="550"/>
    </i>
    <i r="1">
      <x v="558"/>
    </i>
    <i r="1">
      <x v="577"/>
    </i>
    <i r="1">
      <x v="585"/>
    </i>
    <i r="1">
      <x v="600"/>
    </i>
    <i r="1">
      <x v="607"/>
    </i>
    <i r="1">
      <x v="616"/>
    </i>
    <i r="1">
      <x v="773"/>
    </i>
    <i r="1">
      <x v="779"/>
    </i>
    <i r="1">
      <x v="787"/>
    </i>
    <i r="1">
      <x v="803"/>
    </i>
    <i r="1">
      <x v="808"/>
    </i>
    <i r="1">
      <x v="840"/>
    </i>
    <i r="1">
      <x v="861"/>
    </i>
    <i r="1">
      <x v="902"/>
    </i>
    <i r="1">
      <x v="947"/>
    </i>
    <i r="1">
      <x v="1041"/>
    </i>
    <i r="1">
      <x v="1048"/>
    </i>
    <i r="1">
      <x v="1077"/>
    </i>
    <i r="1">
      <x v="1109"/>
    </i>
    <i r="1">
      <x v="1196"/>
    </i>
    <i r="1">
      <x v="1198"/>
    </i>
    <i r="1">
      <x v="1254"/>
    </i>
    <i r="1">
      <x v="1272"/>
    </i>
    <i r="1">
      <x v="1318"/>
    </i>
    <i r="1">
      <x v="1331"/>
    </i>
    <i r="1">
      <x v="1366"/>
    </i>
    <i r="1">
      <x v="1368"/>
    </i>
    <i r="1">
      <x v="1396"/>
    </i>
    <i r="1">
      <x v="1397"/>
    </i>
    <i r="1">
      <x v="1427"/>
    </i>
    <i r="1">
      <x v="1450"/>
    </i>
    <i r="1">
      <x v="1461"/>
    </i>
    <i r="1">
      <x v="1462"/>
    </i>
    <i r="1">
      <x v="1470"/>
    </i>
    <i r="1">
      <x v="1509"/>
    </i>
    <i r="1">
      <x v="1521"/>
    </i>
    <i r="1">
      <x v="1523"/>
    </i>
    <i r="1">
      <x v="1527"/>
    </i>
    <i r="1">
      <x v="1552"/>
    </i>
    <i r="1">
      <x v="1637"/>
    </i>
    <i r="1">
      <x v="1642"/>
    </i>
    <i r="1">
      <x v="1646"/>
    </i>
    <i r="1">
      <x v="1684"/>
    </i>
    <i r="1">
      <x v="1729"/>
    </i>
    <i r="1">
      <x v="1741"/>
    </i>
    <i r="1">
      <x v="1761"/>
    </i>
    <i r="1">
      <x v="1781"/>
    </i>
    <i r="1">
      <x v="1791"/>
    </i>
    <i r="1">
      <x v="1844"/>
    </i>
    <i>
      <x v="23"/>
    </i>
    <i r="1">
      <x/>
    </i>
    <i r="1">
      <x v="56"/>
    </i>
    <i r="1">
      <x v="124"/>
    </i>
    <i r="1">
      <x v="128"/>
    </i>
    <i r="1">
      <x v="191"/>
    </i>
    <i r="1">
      <x v="192"/>
    </i>
    <i r="1">
      <x v="261"/>
    </i>
    <i r="1">
      <x v="378"/>
    </i>
    <i r="1">
      <x v="401"/>
    </i>
    <i r="1">
      <x v="417"/>
    </i>
    <i r="1">
      <x v="447"/>
    </i>
    <i r="1">
      <x v="543"/>
    </i>
    <i r="1">
      <x v="544"/>
    </i>
    <i r="1">
      <x v="554"/>
    </i>
    <i r="1">
      <x v="579"/>
    </i>
    <i r="1">
      <x v="592"/>
    </i>
    <i r="1">
      <x v="596"/>
    </i>
    <i r="1">
      <x v="707"/>
    </i>
    <i r="1">
      <x v="723"/>
    </i>
    <i r="1">
      <x v="737"/>
    </i>
    <i r="1">
      <x v="773"/>
    </i>
    <i r="1">
      <x v="794"/>
    </i>
    <i r="1">
      <x v="797"/>
    </i>
    <i r="1">
      <x v="887"/>
    </i>
    <i r="1">
      <x v="890"/>
    </i>
    <i r="1">
      <x v="915"/>
    </i>
    <i r="1">
      <x v="924"/>
    </i>
    <i r="1">
      <x v="925"/>
    </i>
    <i r="1">
      <x v="942"/>
    </i>
    <i r="1">
      <x v="959"/>
    </i>
    <i r="1">
      <x v="961"/>
    </i>
    <i r="1">
      <x v="973"/>
    </i>
    <i r="1">
      <x v="999"/>
    </i>
    <i r="1">
      <x v="1024"/>
    </i>
    <i r="1">
      <x v="1033"/>
    </i>
    <i r="1">
      <x v="1046"/>
    </i>
    <i r="1">
      <x v="1134"/>
    </i>
    <i r="1">
      <x v="1156"/>
    </i>
    <i r="1">
      <x v="1157"/>
    </i>
    <i r="1">
      <x v="1181"/>
    </i>
    <i r="1">
      <x v="1212"/>
    </i>
    <i r="1">
      <x v="1213"/>
    </i>
    <i r="1">
      <x v="1247"/>
    </i>
    <i r="1">
      <x v="1258"/>
    </i>
    <i r="1">
      <x v="1265"/>
    </i>
    <i r="1">
      <x v="1278"/>
    </i>
    <i r="1">
      <x v="1301"/>
    </i>
    <i r="1">
      <x v="1312"/>
    </i>
    <i r="1">
      <x v="1326"/>
    </i>
    <i r="1">
      <x v="1333"/>
    </i>
    <i r="1">
      <x v="1403"/>
    </i>
    <i r="1">
      <x v="1461"/>
    </i>
    <i r="1">
      <x v="1462"/>
    </i>
    <i r="1">
      <x v="1464"/>
    </i>
    <i r="1">
      <x v="1466"/>
    </i>
    <i r="1">
      <x v="1478"/>
    </i>
    <i r="1">
      <x v="1489"/>
    </i>
    <i r="1">
      <x v="1496"/>
    </i>
    <i r="1">
      <x v="1535"/>
    </i>
    <i r="1">
      <x v="1537"/>
    </i>
    <i r="1">
      <x v="1547"/>
    </i>
    <i r="1">
      <x v="1625"/>
    </i>
    <i r="1">
      <x v="1685"/>
    </i>
    <i r="1">
      <x v="1801"/>
    </i>
    <i r="1">
      <x v="1806"/>
    </i>
    <i>
      <x v="43"/>
    </i>
    <i r="1">
      <x v="15"/>
    </i>
    <i r="1">
      <x v="29"/>
    </i>
    <i r="1">
      <x v="131"/>
    </i>
    <i r="1">
      <x v="164"/>
    </i>
    <i r="1">
      <x v="183"/>
    </i>
    <i r="1">
      <x v="187"/>
    </i>
    <i r="1">
      <x v="189"/>
    </i>
    <i r="1">
      <x v="228"/>
    </i>
    <i r="1">
      <x v="286"/>
    </i>
    <i r="1">
      <x v="300"/>
    </i>
    <i r="1">
      <x v="317"/>
    </i>
    <i r="1">
      <x v="346"/>
    </i>
    <i r="1">
      <x v="368"/>
    </i>
    <i r="1">
      <x v="374"/>
    </i>
    <i r="1">
      <x v="378"/>
    </i>
    <i r="1">
      <x v="425"/>
    </i>
    <i r="1">
      <x v="477"/>
    </i>
    <i r="1">
      <x v="508"/>
    </i>
    <i r="1">
      <x v="514"/>
    </i>
    <i r="1">
      <x v="541"/>
    </i>
    <i r="1">
      <x v="550"/>
    </i>
    <i r="1">
      <x v="584"/>
    </i>
    <i r="1">
      <x v="596"/>
    </i>
    <i r="1">
      <x v="676"/>
    </i>
    <i r="1">
      <x v="713"/>
    </i>
    <i r="1">
      <x v="744"/>
    </i>
    <i r="1">
      <x v="779"/>
    </i>
    <i r="1">
      <x v="799"/>
    </i>
    <i r="1">
      <x v="808"/>
    </i>
    <i r="1">
      <x v="840"/>
    </i>
    <i r="1">
      <x v="848"/>
    </i>
    <i r="1">
      <x v="909"/>
    </i>
    <i r="1">
      <x v="1028"/>
    </i>
    <i r="1">
      <x v="1040"/>
    </i>
    <i r="1">
      <x v="1070"/>
    </i>
    <i r="1">
      <x v="1079"/>
    </i>
    <i r="1">
      <x v="1091"/>
    </i>
    <i r="1">
      <x v="1093"/>
    </i>
    <i r="1">
      <x v="1133"/>
    </i>
    <i r="1">
      <x v="1172"/>
    </i>
    <i r="1">
      <x v="1194"/>
    </i>
    <i r="1">
      <x v="1198"/>
    </i>
    <i r="1">
      <x v="1249"/>
    </i>
    <i r="1">
      <x v="1254"/>
    </i>
    <i r="1">
      <x v="1262"/>
    </i>
    <i r="1">
      <x v="1274"/>
    </i>
    <i r="1">
      <x v="1288"/>
    </i>
    <i r="1">
      <x v="1313"/>
    </i>
    <i r="1">
      <x v="1318"/>
    </i>
    <i r="1">
      <x v="1340"/>
    </i>
    <i r="1">
      <x v="1368"/>
    </i>
    <i r="1">
      <x v="1404"/>
    </i>
    <i r="1">
      <x v="1435"/>
    </i>
    <i r="1">
      <x v="1436"/>
    </i>
    <i r="1">
      <x v="1507"/>
    </i>
    <i r="1">
      <x v="1521"/>
    </i>
    <i r="1">
      <x v="1623"/>
    </i>
    <i r="1">
      <x v="1642"/>
    </i>
    <i r="1">
      <x v="1684"/>
    </i>
    <i r="1">
      <x v="1711"/>
    </i>
    <i r="1">
      <x v="1774"/>
    </i>
    <i r="1">
      <x v="1791"/>
    </i>
    <i r="1">
      <x v="1808"/>
    </i>
    <i r="1">
      <x v="1844"/>
    </i>
    <i>
      <x v="54"/>
    </i>
    <i r="1">
      <x v="52"/>
    </i>
    <i r="1">
      <x v="56"/>
    </i>
    <i r="1">
      <x v="74"/>
    </i>
    <i r="1">
      <x v="88"/>
    </i>
    <i r="1">
      <x v="123"/>
    </i>
    <i r="1">
      <x v="129"/>
    </i>
    <i r="1">
      <x v="137"/>
    </i>
    <i r="1">
      <x v="156"/>
    </i>
    <i r="1">
      <x v="208"/>
    </i>
    <i r="1">
      <x v="218"/>
    </i>
    <i r="1">
      <x v="228"/>
    </i>
    <i r="1">
      <x v="252"/>
    </i>
    <i r="1">
      <x v="262"/>
    </i>
    <i r="1">
      <x v="333"/>
    </i>
    <i r="1">
      <x v="407"/>
    </i>
    <i r="1">
      <x v="418"/>
    </i>
    <i r="1">
      <x v="439"/>
    </i>
    <i r="1">
      <x v="474"/>
    </i>
    <i r="1">
      <x v="504"/>
    </i>
    <i r="1">
      <x v="516"/>
    </i>
    <i r="1">
      <x v="548"/>
    </i>
    <i r="1">
      <x v="570"/>
    </i>
    <i r="1">
      <x v="576"/>
    </i>
    <i r="1">
      <x v="596"/>
    </i>
    <i r="1">
      <x v="603"/>
    </i>
    <i r="1">
      <x v="607"/>
    </i>
    <i r="1">
      <x v="628"/>
    </i>
    <i r="1">
      <x v="669"/>
    </i>
    <i r="1">
      <x v="766"/>
    </i>
    <i r="1">
      <x v="798"/>
    </i>
    <i r="1">
      <x v="893"/>
    </i>
    <i r="1">
      <x v="924"/>
    </i>
    <i r="1">
      <x v="925"/>
    </i>
    <i r="1">
      <x v="956"/>
    </i>
    <i r="1">
      <x v="957"/>
    </i>
    <i r="1">
      <x v="984"/>
    </i>
    <i r="1">
      <x v="996"/>
    </i>
    <i r="1">
      <x v="997"/>
    </i>
    <i r="1">
      <x v="1004"/>
    </i>
    <i r="1">
      <x v="1047"/>
    </i>
    <i r="1">
      <x v="1113"/>
    </i>
    <i r="1">
      <x v="1159"/>
    </i>
    <i r="1">
      <x v="1182"/>
    </i>
    <i r="1">
      <x v="1226"/>
    </i>
    <i r="1">
      <x v="1244"/>
    </i>
    <i r="1">
      <x v="1246"/>
    </i>
    <i r="1">
      <x v="1306"/>
    </i>
    <i r="1">
      <x v="1326"/>
    </i>
    <i r="1">
      <x v="1333"/>
    </i>
    <i r="1">
      <x v="1334"/>
    </i>
    <i r="1">
      <x v="1397"/>
    </i>
    <i r="1">
      <x v="1406"/>
    </i>
    <i r="1">
      <x v="1423"/>
    </i>
    <i r="1">
      <x v="1463"/>
    </i>
    <i r="1">
      <x v="1465"/>
    </i>
    <i r="1">
      <x v="1468"/>
    </i>
    <i r="1">
      <x v="1475"/>
    </i>
    <i r="1">
      <x v="1481"/>
    </i>
    <i r="1">
      <x v="1519"/>
    </i>
    <i r="1">
      <x v="1537"/>
    </i>
    <i r="1">
      <x v="1705"/>
    </i>
    <i r="1">
      <x v="1775"/>
    </i>
    <i r="1">
      <x v="1791"/>
    </i>
    <i>
      <x v="58"/>
    </i>
    <i r="1">
      <x v="96"/>
    </i>
    <i r="1">
      <x v="112"/>
    </i>
    <i r="1">
      <x v="123"/>
    </i>
    <i r="1">
      <x v="255"/>
    </i>
    <i r="1">
      <x v="259"/>
    </i>
    <i r="1">
      <x v="262"/>
    </i>
    <i r="1">
      <x v="300"/>
    </i>
    <i r="1">
      <x v="301"/>
    </i>
    <i r="1">
      <x v="418"/>
    </i>
    <i r="1">
      <x v="478"/>
    </i>
    <i r="1">
      <x v="479"/>
    </i>
    <i r="1">
      <x v="500"/>
    </i>
    <i r="1">
      <x v="558"/>
    </i>
    <i r="1">
      <x v="571"/>
    </i>
    <i r="1">
      <x v="587"/>
    </i>
    <i r="1">
      <x v="596"/>
    </i>
    <i r="1">
      <x v="605"/>
    </i>
    <i r="1">
      <x v="611"/>
    </i>
    <i r="1">
      <x v="621"/>
    </i>
    <i r="1">
      <x v="623"/>
    </i>
    <i r="1">
      <x v="628"/>
    </i>
    <i r="1">
      <x v="677"/>
    </i>
    <i r="1">
      <x v="700"/>
    </i>
    <i r="1">
      <x v="708"/>
    </i>
    <i r="1">
      <x v="779"/>
    </i>
    <i r="1">
      <x v="785"/>
    </i>
    <i r="1">
      <x v="797"/>
    </i>
    <i r="1">
      <x v="815"/>
    </i>
    <i r="1">
      <x v="846"/>
    </i>
    <i r="1">
      <x v="861"/>
    </i>
    <i r="1">
      <x v="885"/>
    </i>
    <i r="1">
      <x v="908"/>
    </i>
    <i r="1">
      <x v="918"/>
    </i>
    <i r="1">
      <x v="932"/>
    </i>
    <i r="1">
      <x v="933"/>
    </i>
    <i r="1">
      <x v="941"/>
    </i>
    <i r="1">
      <x v="995"/>
    </i>
    <i r="1">
      <x v="1037"/>
    </i>
    <i r="1">
      <x v="1041"/>
    </i>
    <i r="1">
      <x v="1114"/>
    </i>
    <i r="1">
      <x v="1135"/>
    </i>
    <i r="1">
      <x v="1198"/>
    </i>
    <i r="1">
      <x v="1246"/>
    </i>
    <i r="1">
      <x v="1360"/>
    </i>
    <i r="1">
      <x v="1398"/>
    </i>
    <i r="1">
      <x v="1416"/>
    </i>
    <i r="1">
      <x v="1427"/>
    </i>
    <i r="1">
      <x v="1462"/>
    </i>
    <i r="1">
      <x v="1497"/>
    </i>
    <i r="1">
      <x v="1500"/>
    </i>
    <i r="1">
      <x v="1665"/>
    </i>
    <i r="1">
      <x v="1704"/>
    </i>
    <i r="1">
      <x v="1708"/>
    </i>
    <i r="1">
      <x v="1709"/>
    </i>
    <i r="1">
      <x v="1798"/>
    </i>
    <i r="1">
      <x v="1801"/>
    </i>
    <i r="1">
      <x v="1805"/>
    </i>
    <i r="1">
      <x v="1807"/>
    </i>
    <i r="1">
      <x v="1808"/>
    </i>
    <i r="1">
      <x v="1844"/>
    </i>
    <i r="1">
      <x v="1850"/>
    </i>
    <i r="1">
      <x v="1853"/>
    </i>
    <i>
      <x v="62"/>
    </i>
    <i r="1">
      <x v="15"/>
    </i>
    <i r="1">
      <x v="61"/>
    </i>
    <i r="1">
      <x v="99"/>
    </i>
    <i r="1">
      <x v="101"/>
    </i>
    <i r="1">
      <x v="104"/>
    </i>
    <i r="1">
      <x v="118"/>
    </i>
    <i r="1">
      <x v="301"/>
    </i>
    <i r="1">
      <x v="307"/>
    </i>
    <i r="1">
      <x v="317"/>
    </i>
    <i r="1">
      <x v="321"/>
    </i>
    <i r="1">
      <x v="329"/>
    </i>
    <i r="1">
      <x v="346"/>
    </i>
    <i r="1">
      <x v="398"/>
    </i>
    <i r="1">
      <x v="411"/>
    </i>
    <i r="1">
      <x v="418"/>
    </i>
    <i r="1">
      <x v="443"/>
    </i>
    <i r="1">
      <x v="494"/>
    </i>
    <i r="1">
      <x v="513"/>
    </i>
    <i r="1">
      <x v="529"/>
    </i>
    <i r="1">
      <x v="569"/>
    </i>
    <i r="1">
      <x v="607"/>
    </i>
    <i r="1">
      <x v="621"/>
    </i>
    <i r="1">
      <x v="634"/>
    </i>
    <i r="1">
      <x v="744"/>
    </i>
    <i r="1">
      <x v="835"/>
    </i>
    <i r="1">
      <x v="885"/>
    </i>
    <i r="1">
      <x v="901"/>
    </i>
    <i r="1">
      <x v="912"/>
    </i>
    <i r="1">
      <x v="927"/>
    </i>
    <i r="1">
      <x v="932"/>
    </i>
    <i r="1">
      <x v="951"/>
    </i>
    <i r="1">
      <x v="960"/>
    </i>
    <i r="1">
      <x v="1038"/>
    </i>
    <i r="1">
      <x v="1058"/>
    </i>
    <i r="1">
      <x v="1077"/>
    </i>
    <i r="1">
      <x v="1116"/>
    </i>
    <i r="1">
      <x v="1200"/>
    </i>
    <i r="1">
      <x v="1358"/>
    </i>
    <i r="1">
      <x v="1387"/>
    </i>
    <i r="1">
      <x v="1404"/>
    </i>
    <i r="1">
      <x v="1428"/>
    </i>
    <i r="1">
      <x v="1436"/>
    </i>
    <i r="1">
      <x v="1500"/>
    </i>
    <i r="1">
      <x v="1523"/>
    </i>
    <i r="1">
      <x v="1537"/>
    </i>
    <i r="1">
      <x v="1620"/>
    </i>
    <i r="1">
      <x v="1630"/>
    </i>
    <i r="1">
      <x v="1637"/>
    </i>
    <i r="1">
      <x v="1642"/>
    </i>
    <i r="1">
      <x v="1685"/>
    </i>
    <i r="1">
      <x v="1696"/>
    </i>
    <i r="1">
      <x v="1708"/>
    </i>
    <i r="1">
      <x v="1709"/>
    </i>
    <i r="1">
      <x v="1796"/>
    </i>
    <i r="1">
      <x v="1798"/>
    </i>
    <i r="1">
      <x v="1808"/>
    </i>
    <i r="1">
      <x v="1869"/>
    </i>
    <i>
      <x v="50"/>
    </i>
    <i r="1">
      <x v="5"/>
    </i>
    <i r="1">
      <x v="73"/>
    </i>
    <i r="1">
      <x v="74"/>
    </i>
    <i r="1">
      <x v="121"/>
    </i>
    <i r="1">
      <x v="187"/>
    </i>
    <i r="1">
      <x v="235"/>
    </i>
    <i r="1">
      <x v="240"/>
    </i>
    <i r="1">
      <x v="253"/>
    </i>
    <i r="1">
      <x v="261"/>
    </i>
    <i r="1">
      <x v="271"/>
    </i>
    <i r="1">
      <x v="279"/>
    </i>
    <i r="1">
      <x v="343"/>
    </i>
    <i r="1">
      <x v="385"/>
    </i>
    <i r="1">
      <x v="495"/>
    </i>
    <i r="1">
      <x v="513"/>
    </i>
    <i r="1">
      <x v="526"/>
    </i>
    <i r="1">
      <x v="547"/>
    </i>
    <i r="1">
      <x v="548"/>
    </i>
    <i r="1">
      <x v="554"/>
    </i>
    <i r="1">
      <x v="571"/>
    </i>
    <i r="1">
      <x v="616"/>
    </i>
    <i r="1">
      <x v="617"/>
    </i>
    <i r="1">
      <x v="666"/>
    </i>
    <i r="1">
      <x v="729"/>
    </i>
    <i r="1">
      <x v="766"/>
    </i>
    <i r="1">
      <x v="815"/>
    </i>
    <i r="1">
      <x v="845"/>
    </i>
    <i r="1">
      <x v="887"/>
    </i>
    <i r="1">
      <x v="910"/>
    </i>
    <i r="1">
      <x v="939"/>
    </i>
    <i r="1">
      <x v="970"/>
    </i>
    <i r="1">
      <x v="1011"/>
    </i>
    <i r="1">
      <x v="1026"/>
    </i>
    <i r="1">
      <x v="1037"/>
    </i>
    <i r="1">
      <x v="1042"/>
    </i>
    <i r="1">
      <x v="1071"/>
    </i>
    <i r="1">
      <x v="1094"/>
    </i>
    <i r="1">
      <x v="1143"/>
    </i>
    <i r="1">
      <x v="1196"/>
    </i>
    <i r="1">
      <x v="1283"/>
    </i>
    <i r="1">
      <x v="1388"/>
    </i>
    <i r="1">
      <x v="1396"/>
    </i>
    <i r="1">
      <x v="1410"/>
    </i>
    <i r="1">
      <x v="1431"/>
    </i>
    <i r="1">
      <x v="1497"/>
    </i>
    <i r="1">
      <x v="1504"/>
    </i>
    <i r="1">
      <x v="1637"/>
    </i>
    <i r="1">
      <x v="1642"/>
    </i>
    <i r="1">
      <x v="1759"/>
    </i>
    <i r="1">
      <x v="1761"/>
    </i>
    <i r="1">
      <x v="1774"/>
    </i>
    <i r="1">
      <x v="1779"/>
    </i>
    <i r="1">
      <x v="1790"/>
    </i>
    <i r="1">
      <x v="1791"/>
    </i>
    <i r="1">
      <x v="1848"/>
    </i>
    <i r="1">
      <x v="1863"/>
    </i>
    <i r="1">
      <x v="1884"/>
    </i>
    <i>
      <x v="47"/>
    </i>
    <i r="1">
      <x v="5"/>
    </i>
    <i r="1">
      <x v="78"/>
    </i>
    <i r="1">
      <x v="88"/>
    </i>
    <i r="1">
      <x v="106"/>
    </i>
    <i r="1">
      <x v="107"/>
    </i>
    <i r="1">
      <x v="124"/>
    </i>
    <i r="1">
      <x v="129"/>
    </i>
    <i r="1">
      <x v="160"/>
    </i>
    <i r="1">
      <x v="170"/>
    </i>
    <i r="1">
      <x v="187"/>
    </i>
    <i r="1">
      <x v="205"/>
    </i>
    <i r="1">
      <x v="259"/>
    </i>
    <i r="1">
      <x v="306"/>
    </i>
    <i r="1">
      <x v="385"/>
    </i>
    <i r="1">
      <x v="423"/>
    </i>
    <i r="1">
      <x v="451"/>
    </i>
    <i r="1">
      <x v="459"/>
    </i>
    <i r="1">
      <x v="476"/>
    </i>
    <i r="1">
      <x v="483"/>
    </i>
    <i r="1">
      <x v="495"/>
    </i>
    <i r="1">
      <x v="579"/>
    </i>
    <i r="1">
      <x v="616"/>
    </i>
    <i r="1">
      <x v="621"/>
    </i>
    <i r="1">
      <x v="626"/>
    </i>
    <i r="1">
      <x v="774"/>
    </i>
    <i r="1">
      <x v="780"/>
    </i>
    <i r="1">
      <x v="783"/>
    </i>
    <i r="1">
      <x v="794"/>
    </i>
    <i r="1">
      <x v="815"/>
    </i>
    <i r="1">
      <x v="861"/>
    </i>
    <i r="1">
      <x v="916"/>
    </i>
    <i r="1">
      <x v="935"/>
    </i>
    <i r="1">
      <x v="980"/>
    </i>
    <i r="1">
      <x v="996"/>
    </i>
    <i r="1">
      <x v="1051"/>
    </i>
    <i r="1">
      <x v="1082"/>
    </i>
    <i r="1">
      <x v="1115"/>
    </i>
    <i r="1">
      <x v="1133"/>
    </i>
    <i r="1">
      <x v="1182"/>
    </i>
    <i r="1">
      <x v="1255"/>
    </i>
    <i r="1">
      <x v="1294"/>
    </i>
    <i r="1">
      <x v="1318"/>
    </i>
    <i r="1">
      <x v="1368"/>
    </i>
    <i r="1">
      <x v="1369"/>
    </i>
    <i r="1">
      <x v="1371"/>
    </i>
    <i r="1">
      <x v="1396"/>
    </i>
    <i r="1">
      <x v="1434"/>
    </i>
    <i r="1">
      <x v="1462"/>
    </i>
    <i r="1">
      <x v="1497"/>
    </i>
    <i r="1">
      <x v="1647"/>
    </i>
    <i r="1">
      <x v="1773"/>
    </i>
    <i r="1">
      <x v="1798"/>
    </i>
    <i r="1">
      <x v="1801"/>
    </i>
    <i r="1">
      <x v="1823"/>
    </i>
    <i r="1">
      <x v="1847"/>
    </i>
    <i r="1">
      <x v="1866"/>
    </i>
    <i>
      <x v="31"/>
    </i>
    <i r="1">
      <x v="12"/>
    </i>
    <i r="1">
      <x v="18"/>
    </i>
    <i r="1">
      <x v="41"/>
    </i>
    <i r="1">
      <x v="98"/>
    </i>
    <i r="1">
      <x v="99"/>
    </i>
    <i r="1">
      <x v="111"/>
    </i>
    <i r="1">
      <x v="137"/>
    </i>
    <i r="1">
      <x v="147"/>
    </i>
    <i r="1">
      <x v="187"/>
    </i>
    <i r="1">
      <x v="259"/>
    </i>
    <i r="1">
      <x v="277"/>
    </i>
    <i r="1">
      <x v="346"/>
    </i>
    <i r="1">
      <x v="364"/>
    </i>
    <i r="1">
      <x v="385"/>
    </i>
    <i r="1">
      <x v="460"/>
    </i>
    <i r="1">
      <x v="472"/>
    </i>
    <i r="1">
      <x v="488"/>
    </i>
    <i r="1">
      <x v="508"/>
    </i>
    <i r="1">
      <x v="543"/>
    </i>
    <i r="1">
      <x v="563"/>
    </i>
    <i r="1">
      <x v="596"/>
    </i>
    <i r="1">
      <x v="803"/>
    </i>
    <i r="1">
      <x v="861"/>
    </i>
    <i r="1">
      <x v="928"/>
    </i>
    <i r="1">
      <x v="946"/>
    </i>
    <i r="1">
      <x v="947"/>
    </i>
    <i r="1">
      <x v="1026"/>
    </i>
    <i r="1">
      <x v="1070"/>
    </i>
    <i r="1">
      <x v="1082"/>
    </i>
    <i r="1">
      <x v="1125"/>
    </i>
    <i r="1">
      <x v="1133"/>
    </i>
    <i r="1">
      <x v="1143"/>
    </i>
    <i r="1">
      <x v="1236"/>
    </i>
    <i r="1">
      <x v="1257"/>
    </i>
    <i r="1">
      <x v="1283"/>
    </i>
    <i r="1">
      <x v="1288"/>
    </i>
    <i r="1">
      <x v="1300"/>
    </i>
    <i r="1">
      <x v="1313"/>
    </i>
    <i r="1">
      <x v="1336"/>
    </i>
    <i r="1">
      <x v="1366"/>
    </i>
    <i r="1">
      <x v="1426"/>
    </i>
    <i r="1">
      <x v="1435"/>
    </i>
    <i r="1">
      <x v="1450"/>
    </i>
    <i r="1">
      <x v="1523"/>
    </i>
    <i r="1">
      <x v="1642"/>
    </i>
    <i r="1">
      <x v="1659"/>
    </i>
    <i r="1">
      <x v="1684"/>
    </i>
    <i r="1">
      <x v="1689"/>
    </i>
    <i r="1">
      <x v="1697"/>
    </i>
    <i r="1">
      <x v="1729"/>
    </i>
    <i r="1">
      <x v="1741"/>
    </i>
    <i r="1">
      <x v="1746"/>
    </i>
    <i r="1">
      <x v="1781"/>
    </i>
    <i r="1">
      <x v="1791"/>
    </i>
    <i r="1">
      <x v="1844"/>
    </i>
    <i>
      <x v="49"/>
    </i>
    <i r="1">
      <x v="35"/>
    </i>
    <i r="1">
      <x v="95"/>
    </i>
    <i r="1">
      <x v="96"/>
    </i>
    <i r="1">
      <x v="97"/>
    </i>
    <i r="1">
      <x v="100"/>
    </i>
    <i r="1">
      <x v="107"/>
    </i>
    <i r="1">
      <x v="123"/>
    </i>
    <i r="1">
      <x v="261"/>
    </i>
    <i r="1">
      <x v="271"/>
    </i>
    <i r="1">
      <x v="276"/>
    </i>
    <i r="1">
      <x v="315"/>
    </i>
    <i r="1">
      <x v="442"/>
    </i>
    <i r="1">
      <x v="500"/>
    </i>
    <i r="1">
      <x v="523"/>
    </i>
    <i r="1">
      <x v="563"/>
    </i>
    <i r="1">
      <x v="600"/>
    </i>
    <i r="1">
      <x v="623"/>
    </i>
    <i r="1">
      <x v="628"/>
    </i>
    <i r="1">
      <x v="694"/>
    </i>
    <i r="1">
      <x v="766"/>
    </i>
    <i r="1">
      <x v="774"/>
    </i>
    <i r="1">
      <x v="779"/>
    </i>
    <i r="1">
      <x v="815"/>
    </i>
    <i r="1">
      <x v="848"/>
    </i>
    <i r="1">
      <x v="861"/>
    </i>
    <i r="1">
      <x v="906"/>
    </i>
    <i r="1">
      <x v="908"/>
    </i>
    <i r="1">
      <x v="926"/>
    </i>
    <i r="1">
      <x v="928"/>
    </i>
    <i r="1">
      <x v="929"/>
    </i>
    <i r="1">
      <x v="937"/>
    </i>
    <i r="1">
      <x v="939"/>
    </i>
    <i r="1">
      <x v="943"/>
    </i>
    <i r="1">
      <x v="1028"/>
    </i>
    <i r="1">
      <x v="1037"/>
    </i>
    <i r="1">
      <x v="1044"/>
    </i>
    <i r="1">
      <x v="1077"/>
    </i>
    <i r="1">
      <x v="1091"/>
    </i>
    <i r="1">
      <x v="1182"/>
    </i>
    <i r="1">
      <x v="1287"/>
    </i>
    <i r="1">
      <x v="1310"/>
    </i>
    <i r="1">
      <x v="1416"/>
    </i>
    <i r="1">
      <x v="1642"/>
    </i>
    <i r="1">
      <x v="1709"/>
    </i>
    <i r="1">
      <x v="1732"/>
    </i>
    <i r="1">
      <x v="1776"/>
    </i>
    <i r="1">
      <x v="1798"/>
    </i>
    <i r="1">
      <x v="1801"/>
    </i>
    <i r="1">
      <x v="1827"/>
    </i>
    <i r="1">
      <x v="1844"/>
    </i>
    <i r="1">
      <x v="1853"/>
    </i>
    <i r="1">
      <x v="1876"/>
    </i>
    <i>
      <x v="51"/>
    </i>
    <i r="1">
      <x v="55"/>
    </i>
    <i r="1">
      <x v="78"/>
    </i>
    <i r="1">
      <x v="181"/>
    </i>
    <i r="1">
      <x v="479"/>
    </i>
    <i r="1">
      <x v="488"/>
    </i>
    <i r="1">
      <x v="509"/>
    </i>
    <i r="1">
      <x v="511"/>
    </i>
    <i r="1">
      <x v="513"/>
    </i>
    <i r="1">
      <x v="571"/>
    </i>
    <i r="1">
      <x v="594"/>
    </i>
    <i r="1">
      <x v="596"/>
    </i>
    <i r="1">
      <x v="607"/>
    </i>
    <i r="1">
      <x v="616"/>
    </i>
    <i r="1">
      <x v="658"/>
    </i>
    <i r="1">
      <x v="744"/>
    </i>
    <i r="1">
      <x v="745"/>
    </i>
    <i r="1">
      <x v="746"/>
    </i>
    <i r="1">
      <x v="815"/>
    </i>
    <i r="1">
      <x v="861"/>
    </i>
    <i r="1">
      <x v="885"/>
    </i>
    <i r="1">
      <x v="899"/>
    </i>
    <i r="1">
      <x v="907"/>
    </i>
    <i r="1">
      <x v="925"/>
    </i>
    <i r="1">
      <x v="927"/>
    </i>
    <i r="1">
      <x v="928"/>
    </i>
    <i r="1">
      <x v="936"/>
    </i>
    <i r="1">
      <x v="937"/>
    </i>
    <i r="1">
      <x v="940"/>
    </i>
    <i r="1">
      <x v="942"/>
    </i>
    <i r="1">
      <x v="999"/>
    </i>
    <i r="1">
      <x v="1021"/>
    </i>
    <i r="1">
      <x v="1039"/>
    </i>
    <i r="1">
      <x v="1046"/>
    </i>
    <i r="1">
      <x v="1065"/>
    </i>
    <i r="1">
      <x v="1071"/>
    </i>
    <i r="1">
      <x v="1200"/>
    </i>
    <i r="1">
      <x v="1203"/>
    </i>
    <i r="1">
      <x v="1227"/>
    </i>
    <i r="1">
      <x v="1399"/>
    </i>
    <i r="1">
      <x v="1463"/>
    </i>
    <i r="1">
      <x v="1488"/>
    </i>
    <i r="1">
      <x v="1708"/>
    </i>
    <i r="1">
      <x v="1742"/>
    </i>
    <i r="1">
      <x v="1807"/>
    </i>
    <i r="1">
      <x v="1828"/>
    </i>
    <i r="1">
      <x v="1848"/>
    </i>
    <i r="1">
      <x v="1853"/>
    </i>
    <i r="1">
      <x v="1861"/>
    </i>
    <i r="1">
      <x v="1862"/>
    </i>
    <i r="1">
      <x v="1871"/>
    </i>
    <i>
      <x v="44"/>
    </i>
    <i r="1">
      <x v="98"/>
    </i>
    <i r="1">
      <x v="100"/>
    </i>
    <i r="1">
      <x v="102"/>
    </i>
    <i r="1">
      <x v="111"/>
    </i>
    <i r="1">
      <x v="137"/>
    </i>
    <i r="1">
      <x v="181"/>
    </i>
    <i r="1">
      <x v="195"/>
    </i>
    <i r="1">
      <x v="208"/>
    </i>
    <i r="1">
      <x v="261"/>
    </i>
    <i r="1">
      <x v="270"/>
    </i>
    <i r="1">
      <x v="303"/>
    </i>
    <i r="1">
      <x v="306"/>
    </i>
    <i r="1">
      <x v="332"/>
    </i>
    <i r="1">
      <x v="500"/>
    </i>
    <i r="1">
      <x v="515"/>
    </i>
    <i r="1">
      <x v="569"/>
    </i>
    <i r="1">
      <x v="602"/>
    </i>
    <i r="1">
      <x v="610"/>
    </i>
    <i r="1">
      <x v="630"/>
    </i>
    <i r="1">
      <x v="744"/>
    </i>
    <i r="1">
      <x v="803"/>
    </i>
    <i r="1">
      <x v="846"/>
    </i>
    <i r="1">
      <x v="861"/>
    </i>
    <i r="1">
      <x v="890"/>
    </i>
    <i r="1">
      <x v="1014"/>
    </i>
    <i r="1">
      <x v="1029"/>
    </i>
    <i r="1">
      <x v="1051"/>
    </i>
    <i r="1">
      <x v="1068"/>
    </i>
    <i r="1">
      <x v="1146"/>
    </i>
    <i r="1">
      <x v="1227"/>
    </i>
    <i r="1">
      <x v="1235"/>
    </i>
    <i r="1">
      <x v="1242"/>
    </i>
    <i r="1">
      <x v="1301"/>
    </i>
    <i r="1">
      <x v="1311"/>
    </i>
    <i r="1">
      <x v="1313"/>
    </i>
    <i r="1">
      <x v="1359"/>
    </i>
    <i r="1">
      <x v="1369"/>
    </i>
    <i r="1">
      <x v="1376"/>
    </i>
    <i r="1">
      <x v="1427"/>
    </i>
    <i r="1">
      <x v="1431"/>
    </i>
    <i r="1">
      <x v="1450"/>
    </i>
    <i r="1">
      <x v="1485"/>
    </i>
    <i r="1">
      <x v="1509"/>
    </i>
    <i r="1">
      <x v="1623"/>
    </i>
    <i r="1">
      <x v="1657"/>
    </i>
    <i r="1">
      <x v="1696"/>
    </i>
    <i r="1">
      <x v="1751"/>
    </i>
    <i r="1">
      <x v="1847"/>
    </i>
    <i>
      <x v="15"/>
    </i>
    <i r="1">
      <x v="2"/>
    </i>
    <i r="1">
      <x v="5"/>
    </i>
    <i r="1">
      <x v="18"/>
    </i>
    <i r="1">
      <x v="78"/>
    </i>
    <i r="1">
      <x v="100"/>
    </i>
    <i r="1">
      <x v="281"/>
    </i>
    <i r="1">
      <x v="343"/>
    </i>
    <i r="1">
      <x v="359"/>
    </i>
    <i r="1">
      <x v="423"/>
    </i>
    <i r="1">
      <x v="477"/>
    </i>
    <i r="1">
      <x v="526"/>
    </i>
    <i r="1">
      <x v="558"/>
    </i>
    <i r="1">
      <x v="575"/>
    </i>
    <i r="1">
      <x v="607"/>
    </i>
    <i r="1">
      <x v="746"/>
    </i>
    <i r="1">
      <x v="750"/>
    </i>
    <i r="1">
      <x v="774"/>
    </i>
    <i r="1">
      <x v="785"/>
    </i>
    <i r="1">
      <x v="798"/>
    </i>
    <i r="1">
      <x v="851"/>
    </i>
    <i r="1">
      <x v="920"/>
    </i>
    <i r="1">
      <x v="928"/>
    </i>
    <i r="1">
      <x v="929"/>
    </i>
    <i r="1">
      <x v="947"/>
    </i>
    <i r="1">
      <x v="1004"/>
    </i>
    <i r="1">
      <x v="1026"/>
    </i>
    <i r="1">
      <x v="1037"/>
    </i>
    <i r="1">
      <x v="1133"/>
    </i>
    <i r="1">
      <x v="1135"/>
    </i>
    <i r="1">
      <x v="1143"/>
    </i>
    <i r="1">
      <x v="1144"/>
    </i>
    <i r="1">
      <x v="1145"/>
    </i>
    <i r="1">
      <x v="1196"/>
    </i>
    <i r="1">
      <x v="1226"/>
    </i>
    <i r="1">
      <x v="1248"/>
    </i>
    <i r="1">
      <x v="1360"/>
    </i>
    <i r="1">
      <x v="1366"/>
    </i>
    <i r="1">
      <x v="1497"/>
    </i>
    <i r="1">
      <x v="1554"/>
    </i>
    <i r="1">
      <x v="1556"/>
    </i>
    <i r="1">
      <x v="1637"/>
    </i>
    <i r="1">
      <x v="1705"/>
    </i>
    <i r="1">
      <x v="1709"/>
    </i>
    <i r="1">
      <x v="1741"/>
    </i>
    <i r="1">
      <x v="1761"/>
    </i>
    <i r="1">
      <x v="1775"/>
    </i>
    <i r="1">
      <x v="1888"/>
    </i>
    <i>
      <x v="25"/>
    </i>
    <i r="1">
      <x v="52"/>
    </i>
    <i r="1">
      <x v="97"/>
    </i>
    <i r="1">
      <x v="113"/>
    </i>
    <i r="1">
      <x v="119"/>
    </i>
    <i r="1">
      <x v="123"/>
    </i>
    <i r="1">
      <x v="131"/>
    </i>
    <i r="1">
      <x v="156"/>
    </i>
    <i r="1">
      <x v="170"/>
    </i>
    <i r="1">
      <x v="187"/>
    </i>
    <i r="1">
      <x v="197"/>
    </i>
    <i r="1">
      <x v="218"/>
    </i>
    <i r="1">
      <x v="289"/>
    </i>
    <i r="1">
      <x v="315"/>
    </i>
    <i r="1">
      <x v="418"/>
    </i>
    <i r="1">
      <x v="474"/>
    </i>
    <i r="1">
      <x v="479"/>
    </i>
    <i r="1">
      <x v="500"/>
    </i>
    <i r="1">
      <x v="504"/>
    </i>
    <i r="1">
      <x v="558"/>
    </i>
    <i r="1">
      <x v="607"/>
    </i>
    <i r="1">
      <x v="658"/>
    </i>
    <i r="1">
      <x v="891"/>
    </i>
    <i r="1">
      <x v="893"/>
    </i>
    <i r="1">
      <x v="906"/>
    </i>
    <i r="1">
      <x v="924"/>
    </i>
    <i r="1">
      <x v="996"/>
    </i>
    <i r="1">
      <x v="1120"/>
    </i>
    <i r="1">
      <x v="1139"/>
    </i>
    <i r="1">
      <x v="1196"/>
    </i>
    <i r="1">
      <x v="1202"/>
    </i>
    <i r="1">
      <x v="1226"/>
    </i>
    <i r="1">
      <x v="1306"/>
    </i>
    <i r="1">
      <x v="1357"/>
    </i>
    <i r="1">
      <x v="1369"/>
    </i>
    <i r="1">
      <x v="1406"/>
    </i>
    <i r="1">
      <x v="1435"/>
    </i>
    <i r="1">
      <x v="1463"/>
    </i>
    <i r="1">
      <x v="1465"/>
    </i>
    <i r="1">
      <x v="1478"/>
    </i>
    <i r="1">
      <x v="1487"/>
    </i>
    <i r="1">
      <x v="1492"/>
    </i>
    <i r="1">
      <x v="1554"/>
    </i>
    <i r="1">
      <x v="1626"/>
    </i>
    <i r="1">
      <x v="1705"/>
    </i>
    <i r="1">
      <x v="1747"/>
    </i>
    <i r="1">
      <x v="1775"/>
    </i>
    <i r="1">
      <x v="1869"/>
    </i>
    <i>
      <x v="64"/>
    </i>
    <i r="1">
      <x v="7"/>
    </i>
    <i r="1">
      <x v="20"/>
    </i>
    <i r="1">
      <x v="44"/>
    </i>
    <i r="1">
      <x v="136"/>
    </i>
    <i r="1">
      <x v="219"/>
    </i>
    <i r="1">
      <x v="231"/>
    </i>
    <i r="1">
      <x v="241"/>
    </i>
    <i r="1">
      <x v="280"/>
    </i>
    <i r="1">
      <x v="339"/>
    </i>
    <i r="1">
      <x v="387"/>
    </i>
    <i r="1">
      <x v="394"/>
    </i>
    <i r="1">
      <x v="396"/>
    </i>
    <i r="1">
      <x v="504"/>
    </i>
    <i r="1">
      <x v="552"/>
    </i>
    <i r="1">
      <x v="588"/>
    </i>
    <i r="1">
      <x v="592"/>
    </i>
    <i r="1">
      <x v="623"/>
    </i>
    <i r="1">
      <x v="656"/>
    </i>
    <i r="1">
      <x v="672"/>
    </i>
    <i r="1">
      <x v="838"/>
    </i>
    <i r="1">
      <x v="854"/>
    </i>
    <i r="1">
      <x v="899"/>
    </i>
    <i r="1">
      <x v="911"/>
    </i>
    <i r="1">
      <x v="926"/>
    </i>
    <i r="1">
      <x v="1004"/>
    </i>
    <i r="1">
      <x v="1008"/>
    </i>
    <i r="1">
      <x v="1011"/>
    </i>
    <i r="1">
      <x v="1078"/>
    </i>
    <i r="1">
      <x v="1081"/>
    </i>
    <i r="1">
      <x v="1090"/>
    </i>
    <i r="1">
      <x v="1124"/>
    </i>
    <i r="1">
      <x v="1127"/>
    </i>
    <i r="1">
      <x v="1134"/>
    </i>
    <i r="1">
      <x v="1150"/>
    </i>
    <i r="1">
      <x v="1226"/>
    </i>
    <i r="1">
      <x v="1333"/>
    </i>
    <i r="1">
      <x v="1416"/>
    </i>
    <i r="1">
      <x v="1453"/>
    </i>
    <i r="1">
      <x v="1487"/>
    </i>
    <i r="1">
      <x v="1489"/>
    </i>
    <i r="1">
      <x v="1502"/>
    </i>
    <i r="1">
      <x v="1629"/>
    </i>
    <i r="1">
      <x v="1752"/>
    </i>
    <i r="1">
      <x v="1762"/>
    </i>
    <i r="1">
      <x v="1769"/>
    </i>
    <i r="1">
      <x v="1791"/>
    </i>
    <i r="1">
      <x v="1795"/>
    </i>
    <i>
      <x v="57"/>
    </i>
    <i r="1">
      <x v="12"/>
    </i>
    <i r="1">
      <x v="30"/>
    </i>
    <i r="1">
      <x v="70"/>
    </i>
    <i r="1">
      <x v="98"/>
    </i>
    <i r="1">
      <x v="99"/>
    </i>
    <i r="1">
      <x v="107"/>
    </i>
    <i r="1">
      <x v="118"/>
    </i>
    <i r="1">
      <x v="138"/>
    </i>
    <i r="1">
      <x v="181"/>
    </i>
    <i r="1">
      <x v="235"/>
    </i>
    <i r="1">
      <x v="307"/>
    </i>
    <i r="1">
      <x v="317"/>
    </i>
    <i r="1">
      <x v="333"/>
    </i>
    <i r="1">
      <x v="449"/>
    </i>
    <i r="1">
      <x v="460"/>
    </i>
    <i r="1">
      <x v="481"/>
    </i>
    <i r="1">
      <x v="495"/>
    </i>
    <i r="1">
      <x v="590"/>
    </i>
    <i r="1">
      <x v="597"/>
    </i>
    <i r="1">
      <x v="626"/>
    </i>
    <i r="1">
      <x v="716"/>
    </i>
    <i r="1">
      <x v="737"/>
    </i>
    <i r="1">
      <x v="794"/>
    </i>
    <i r="1">
      <x v="846"/>
    </i>
    <i r="1">
      <x v="904"/>
    </i>
    <i r="1">
      <x v="913"/>
    </i>
    <i r="1">
      <x v="914"/>
    </i>
    <i r="1">
      <x v="1000"/>
    </i>
    <i r="1">
      <x v="1003"/>
    </i>
    <i r="1">
      <x v="1014"/>
    </i>
    <i r="1">
      <x v="1021"/>
    </i>
    <i r="1">
      <x v="1115"/>
    </i>
    <i r="1">
      <x v="1120"/>
    </i>
    <i r="1">
      <x v="1157"/>
    </i>
    <i r="1">
      <x v="1233"/>
    </i>
    <i r="1">
      <x v="1235"/>
    </i>
    <i r="1">
      <x v="1240"/>
    </i>
    <i r="1">
      <x v="1244"/>
    </i>
    <i r="1">
      <x v="1269"/>
    </i>
    <i r="1">
      <x v="1312"/>
    </i>
    <i r="1">
      <x v="1376"/>
    </i>
    <i r="1">
      <x v="1523"/>
    </i>
    <i r="1">
      <x v="1696"/>
    </i>
    <i r="1">
      <x v="1697"/>
    </i>
    <i r="1">
      <x v="1798"/>
    </i>
    <i r="1">
      <x v="1831"/>
    </i>
    <i r="1">
      <x v="1848"/>
    </i>
    <i>
      <x v="35"/>
    </i>
    <i r="1">
      <x v="15"/>
    </i>
    <i r="1">
      <x v="29"/>
    </i>
    <i r="1">
      <x v="52"/>
    </i>
    <i r="1">
      <x v="78"/>
    </i>
    <i r="1">
      <x v="98"/>
    </i>
    <i r="1">
      <x v="99"/>
    </i>
    <i r="1">
      <x v="147"/>
    </i>
    <i r="1">
      <x v="216"/>
    </i>
    <i r="1">
      <x v="284"/>
    </i>
    <i r="1">
      <x v="368"/>
    </i>
    <i r="1">
      <x v="382"/>
    </i>
    <i r="1">
      <x v="500"/>
    </i>
    <i r="1">
      <x v="501"/>
    </i>
    <i r="1">
      <x v="508"/>
    </i>
    <i r="1">
      <x v="558"/>
    </i>
    <i r="1">
      <x v="563"/>
    </i>
    <i r="1">
      <x v="607"/>
    </i>
    <i r="1">
      <x v="746"/>
    </i>
    <i r="1">
      <x v="766"/>
    </i>
    <i r="1">
      <x v="787"/>
    </i>
    <i r="1">
      <x v="848"/>
    </i>
    <i r="1">
      <x v="851"/>
    </i>
    <i r="1">
      <x v="861"/>
    </i>
    <i r="1">
      <x v="908"/>
    </i>
    <i r="1">
      <x v="920"/>
    </i>
    <i r="1">
      <x v="926"/>
    </i>
    <i r="1">
      <x v="943"/>
    </i>
    <i r="1">
      <x v="991"/>
    </i>
    <i r="1">
      <x v="1037"/>
    </i>
    <i r="1">
      <x v="1079"/>
    </i>
    <i r="1">
      <x v="1125"/>
    </i>
    <i r="1">
      <x v="1143"/>
    </i>
    <i r="1">
      <x v="1164"/>
    </i>
    <i r="1">
      <x v="1200"/>
    </i>
    <i r="1">
      <x v="1337"/>
    </i>
    <i r="1">
      <x v="1369"/>
    </i>
    <i r="1">
      <x v="1431"/>
    </i>
    <i r="1">
      <x v="1462"/>
    </i>
    <i r="1">
      <x v="1642"/>
    </i>
    <i r="1">
      <x v="1704"/>
    </i>
    <i r="1">
      <x v="1709"/>
    </i>
    <i r="1">
      <x v="1781"/>
    </i>
    <i r="1">
      <x v="1808"/>
    </i>
    <i r="1">
      <x v="1812"/>
    </i>
    <i>
      <x v="30"/>
    </i>
    <i r="1">
      <x v="5"/>
    </i>
    <i r="1">
      <x v="112"/>
    </i>
    <i r="1">
      <x v="121"/>
    </i>
    <i r="1">
      <x v="147"/>
    </i>
    <i r="1">
      <x v="170"/>
    </i>
    <i r="1">
      <x v="195"/>
    </i>
    <i r="1">
      <x v="196"/>
    </i>
    <i r="1">
      <x v="235"/>
    </i>
    <i r="1">
      <x v="259"/>
    </i>
    <i r="1">
      <x v="325"/>
    </i>
    <i r="1">
      <x v="343"/>
    </i>
    <i r="1">
      <x v="411"/>
    </i>
    <i r="1">
      <x v="481"/>
    </i>
    <i r="1">
      <x v="508"/>
    </i>
    <i r="1">
      <x v="511"/>
    </i>
    <i r="1">
      <x v="529"/>
    </i>
    <i r="1">
      <x v="539"/>
    </i>
    <i r="1">
      <x v="543"/>
    </i>
    <i r="1">
      <x v="611"/>
    </i>
    <i r="1">
      <x v="746"/>
    </i>
    <i r="1">
      <x v="861"/>
    </i>
    <i r="1">
      <x v="885"/>
    </i>
    <i r="1">
      <x v="909"/>
    </i>
    <i r="1">
      <x v="929"/>
    </i>
    <i r="1">
      <x v="935"/>
    </i>
    <i r="1">
      <x v="937"/>
    </i>
    <i r="1">
      <x v="980"/>
    </i>
    <i r="1">
      <x v="992"/>
    </i>
    <i r="1">
      <x v="1077"/>
    </i>
    <i r="1">
      <x v="1202"/>
    </i>
    <i r="1">
      <x v="1318"/>
    </i>
    <i r="1">
      <x v="1362"/>
    </i>
    <i r="1">
      <x v="1376"/>
    </i>
    <i r="1">
      <x v="1410"/>
    </i>
    <i r="1">
      <x v="1497"/>
    </i>
    <i r="1">
      <x v="1637"/>
    </i>
    <i r="1">
      <x v="1665"/>
    </i>
    <i r="1">
      <x v="1708"/>
    </i>
    <i r="1">
      <x v="1709"/>
    </i>
    <i r="1">
      <x v="1751"/>
    </i>
    <i r="1">
      <x v="1828"/>
    </i>
    <i r="1">
      <x v="1848"/>
    </i>
    <i>
      <x v="27"/>
    </i>
    <i r="1">
      <x v="18"/>
    </i>
    <i r="1">
      <x v="41"/>
    </i>
    <i r="1">
      <x v="78"/>
    </i>
    <i r="1">
      <x v="95"/>
    </i>
    <i r="1">
      <x v="96"/>
    </i>
    <i r="1">
      <x v="97"/>
    </i>
    <i r="1">
      <x v="101"/>
    </i>
    <i r="1">
      <x v="143"/>
    </i>
    <i r="1">
      <x v="147"/>
    </i>
    <i r="1">
      <x v="253"/>
    </i>
    <i r="1">
      <x v="258"/>
    </i>
    <i r="1">
      <x v="273"/>
    </i>
    <i r="1">
      <x v="275"/>
    </i>
    <i r="1">
      <x v="488"/>
    </i>
    <i r="1">
      <x v="500"/>
    </i>
    <i r="1">
      <x v="746"/>
    </i>
    <i r="1">
      <x v="774"/>
    </i>
    <i r="1">
      <x v="803"/>
    </i>
    <i r="1">
      <x v="814"/>
    </i>
    <i r="1">
      <x v="861"/>
    </i>
    <i r="1">
      <x v="920"/>
    </i>
    <i r="1">
      <x v="928"/>
    </i>
    <i r="1">
      <x v="936"/>
    </i>
    <i r="1">
      <x v="947"/>
    </i>
    <i r="1">
      <x v="1037"/>
    </i>
    <i r="1">
      <x v="1139"/>
    </i>
    <i r="1">
      <x v="1143"/>
    </i>
    <i r="1">
      <x v="1144"/>
    </i>
    <i r="1">
      <x v="1312"/>
    </i>
    <i r="1">
      <x v="1315"/>
    </i>
    <i r="1">
      <x v="1427"/>
    </i>
    <i r="1">
      <x v="1450"/>
    </i>
    <i r="1">
      <x v="1523"/>
    </i>
    <i r="1">
      <x v="1538"/>
    </i>
    <i r="1">
      <x v="1642"/>
    </i>
    <i r="1">
      <x v="1704"/>
    </i>
    <i r="1">
      <x v="1781"/>
    </i>
    <i r="1">
      <x v="1791"/>
    </i>
    <i r="1">
      <x v="1793"/>
    </i>
    <i r="1">
      <x v="1812"/>
    </i>
    <i r="1">
      <x v="1832"/>
    </i>
    <i>
      <x v="37"/>
    </i>
    <i r="1">
      <x v="147"/>
    </i>
    <i r="1">
      <x v="189"/>
    </i>
    <i r="1">
      <x v="385"/>
    </i>
    <i r="1">
      <x v="425"/>
    </i>
    <i r="1">
      <x v="439"/>
    </i>
    <i r="1">
      <x v="483"/>
    </i>
    <i r="1">
      <x v="548"/>
    </i>
    <i r="1">
      <x v="555"/>
    </i>
    <i r="1">
      <x v="774"/>
    </i>
    <i r="1">
      <x v="779"/>
    </i>
    <i r="1">
      <x v="848"/>
    </i>
    <i r="1">
      <x v="861"/>
    </i>
    <i r="1">
      <x v="920"/>
    </i>
    <i r="1">
      <x v="930"/>
    </i>
    <i r="1">
      <x v="934"/>
    </i>
    <i r="1">
      <x v="935"/>
    </i>
    <i r="1">
      <x v="957"/>
    </i>
    <i r="1">
      <x v="1000"/>
    </i>
    <i r="1">
      <x v="1035"/>
    </i>
    <i r="1">
      <x v="1143"/>
    </i>
    <i r="1">
      <x v="1144"/>
    </i>
    <i r="1">
      <x v="1200"/>
    </i>
    <i r="1">
      <x v="1205"/>
    </i>
    <i r="1">
      <x v="1249"/>
    </i>
    <i r="1">
      <x v="1288"/>
    </i>
    <i r="1">
      <x v="1361"/>
    </i>
    <i r="1">
      <x v="1397"/>
    </i>
    <i r="1">
      <x v="1398"/>
    </i>
    <i r="1">
      <x v="1435"/>
    </i>
    <i r="1">
      <x v="1436"/>
    </i>
    <i r="1">
      <x v="1497"/>
    </i>
    <i r="1">
      <x v="1521"/>
    </i>
    <i r="1">
      <x v="1637"/>
    </i>
    <i r="1">
      <x v="1642"/>
    </i>
    <i r="1">
      <x v="1647"/>
    </i>
    <i r="1">
      <x v="1715"/>
    </i>
    <i r="1">
      <x v="1746"/>
    </i>
    <i r="1">
      <x v="1798"/>
    </i>
    <i r="1">
      <x v="1827"/>
    </i>
    <i r="1">
      <x v="1844"/>
    </i>
    <i r="1">
      <x v="1863"/>
    </i>
    <i>
      <x v="22"/>
    </i>
    <i r="1">
      <x v="15"/>
    </i>
    <i r="1">
      <x v="74"/>
    </i>
    <i r="1">
      <x v="101"/>
    </i>
    <i r="1">
      <x v="147"/>
    </i>
    <i r="1">
      <x v="208"/>
    </i>
    <i r="1">
      <x v="286"/>
    </i>
    <i r="1">
      <x v="364"/>
    </i>
    <i r="1">
      <x v="426"/>
    </i>
    <i r="1">
      <x v="477"/>
    </i>
    <i r="1">
      <x v="513"/>
    </i>
    <i r="1">
      <x v="550"/>
    </i>
    <i r="1">
      <x v="558"/>
    </i>
    <i r="1">
      <x v="562"/>
    </i>
    <i r="1">
      <x v="563"/>
    </i>
    <i r="1">
      <x v="694"/>
    </i>
    <i r="1">
      <x v="766"/>
    </i>
    <i r="1">
      <x v="774"/>
    </i>
    <i r="1">
      <x v="850"/>
    </i>
    <i r="1">
      <x v="920"/>
    </i>
    <i r="1">
      <x v="928"/>
    </i>
    <i r="1">
      <x v="941"/>
    </i>
    <i r="1">
      <x v="942"/>
    </i>
    <i r="1">
      <x v="992"/>
    </i>
    <i r="1">
      <x v="1035"/>
    </i>
    <i r="1">
      <x v="1228"/>
    </i>
    <i r="1">
      <x v="1278"/>
    </i>
    <i r="1">
      <x v="1312"/>
    </i>
    <i r="1">
      <x v="1450"/>
    </i>
    <i r="1">
      <x v="1455"/>
    </i>
    <i r="1">
      <x v="1502"/>
    </i>
    <i r="1">
      <x v="1527"/>
    </i>
    <i r="1">
      <x v="1642"/>
    </i>
    <i r="1">
      <x v="1756"/>
    </i>
    <i r="1">
      <x v="1861"/>
    </i>
    <i r="1">
      <x v="1862"/>
    </i>
    <i r="1">
      <x v="1863"/>
    </i>
    <i>
      <x v="33"/>
    </i>
    <i r="1">
      <x v="5"/>
    </i>
    <i r="1">
      <x v="106"/>
    </i>
    <i r="1">
      <x v="129"/>
    </i>
    <i r="1">
      <x v="147"/>
    </i>
    <i r="1">
      <x v="187"/>
    </i>
    <i r="1">
      <x v="222"/>
    </i>
    <i r="1">
      <x v="258"/>
    </i>
    <i r="1">
      <x v="315"/>
    </i>
    <i r="1">
      <x v="423"/>
    </i>
    <i r="1">
      <x v="443"/>
    </i>
    <i r="1">
      <x v="514"/>
    </i>
    <i r="1">
      <x v="579"/>
    </i>
    <i r="1">
      <x v="594"/>
    </i>
    <i r="1">
      <x v="746"/>
    </i>
    <i r="1">
      <x v="774"/>
    </i>
    <i r="1">
      <x v="779"/>
    </i>
    <i r="1">
      <x v="861"/>
    </i>
    <i r="1">
      <x v="909"/>
    </i>
    <i r="1">
      <x v="911"/>
    </i>
    <i r="1">
      <x v="926"/>
    </i>
    <i r="1">
      <x v="991"/>
    </i>
    <i r="1">
      <x v="1049"/>
    </i>
    <i r="1">
      <x v="1071"/>
    </i>
    <i r="1">
      <x v="1077"/>
    </i>
    <i r="1">
      <x v="1111"/>
    </i>
    <i r="1">
      <x v="1272"/>
    </i>
    <i r="1">
      <x v="1462"/>
    </i>
    <i r="1">
      <x v="1521"/>
    </i>
    <i r="1">
      <x v="1523"/>
    </i>
    <i r="1">
      <x v="1642"/>
    </i>
    <i r="1">
      <x v="1758"/>
    </i>
    <i r="1">
      <x v="1775"/>
    </i>
    <i r="1">
      <x v="1791"/>
    </i>
    <i r="1">
      <x v="1844"/>
    </i>
    <i r="1">
      <x v="1863"/>
    </i>
    <i>
      <x v="41"/>
    </i>
    <i r="1">
      <x v="74"/>
    </i>
    <i r="1">
      <x v="225"/>
    </i>
    <i r="1">
      <x v="245"/>
    </i>
    <i r="1">
      <x v="261"/>
    </i>
    <i r="1">
      <x v="317"/>
    </i>
    <i r="1">
      <x v="328"/>
    </i>
    <i r="1">
      <x v="332"/>
    </i>
    <i r="1">
      <x v="359"/>
    </i>
    <i r="1">
      <x v="382"/>
    </i>
    <i r="1">
      <x v="385"/>
    </i>
    <i r="1">
      <x v="411"/>
    </i>
    <i r="1">
      <x v="600"/>
    </i>
    <i r="1">
      <x v="737"/>
    </i>
    <i r="1">
      <x v="766"/>
    </i>
    <i r="1">
      <x v="797"/>
    </i>
    <i r="1">
      <x v="835"/>
    </i>
    <i r="1">
      <x v="846"/>
    </i>
    <i r="1">
      <x v="885"/>
    </i>
    <i r="1">
      <x v="932"/>
    </i>
    <i r="1">
      <x v="1000"/>
    </i>
    <i r="1">
      <x v="1037"/>
    </i>
    <i r="1">
      <x v="1071"/>
    </i>
    <i r="1">
      <x v="1193"/>
    </i>
    <i r="1">
      <x v="1202"/>
    </i>
    <i r="1">
      <x v="1288"/>
    </i>
    <i r="1">
      <x v="1426"/>
    </i>
    <i r="1">
      <x v="1500"/>
    </i>
    <i r="1">
      <x v="1541"/>
    </i>
    <i r="1">
      <x v="1642"/>
    </i>
    <i r="1">
      <x v="1708"/>
    </i>
    <i r="1">
      <x v="1709"/>
    </i>
    <i r="1">
      <x v="1715"/>
    </i>
    <i r="1">
      <x v="1801"/>
    </i>
    <i r="1">
      <x v="1831"/>
    </i>
    <i r="1">
      <x v="1869"/>
    </i>
    <i>
      <x v="36"/>
    </i>
    <i r="1">
      <x v="7"/>
    </i>
    <i r="1">
      <x v="44"/>
    </i>
    <i r="1">
      <x v="72"/>
    </i>
    <i r="1">
      <x v="123"/>
    </i>
    <i r="1">
      <x v="137"/>
    </i>
    <i r="1">
      <x v="196"/>
    </i>
    <i r="1">
      <x v="301"/>
    </i>
    <i r="1">
      <x v="368"/>
    </i>
    <i r="1">
      <x v="418"/>
    </i>
    <i r="1">
      <x v="426"/>
    </i>
    <i r="1">
      <x v="474"/>
    </i>
    <i r="1">
      <x v="494"/>
    </i>
    <i r="1">
      <x v="526"/>
    </i>
    <i r="1">
      <x v="669"/>
    </i>
    <i r="1">
      <x v="716"/>
    </i>
    <i r="1">
      <x v="887"/>
    </i>
    <i r="1">
      <x v="924"/>
    </i>
    <i r="1">
      <x v="925"/>
    </i>
    <i r="1">
      <x v="941"/>
    </i>
    <i r="1">
      <x v="1047"/>
    </i>
    <i r="1">
      <x v="1226"/>
    </i>
    <i r="1">
      <x v="1272"/>
    </i>
    <i r="1">
      <x v="1306"/>
    </i>
    <i r="1">
      <x v="1369"/>
    </i>
    <i r="1">
      <x v="1427"/>
    </i>
    <i r="1">
      <x v="1696"/>
    </i>
    <i r="1">
      <x v="1707"/>
    </i>
    <i r="1">
      <x v="1715"/>
    </i>
    <i r="1">
      <x v="1781"/>
    </i>
    <i r="1">
      <x v="1801"/>
    </i>
    <i r="1">
      <x v="1808"/>
    </i>
    <i r="1">
      <x v="1831"/>
    </i>
    <i r="1">
      <x v="1888"/>
    </i>
    <i>
      <x v="14"/>
    </i>
    <i r="1">
      <x v="118"/>
    </i>
    <i r="1">
      <x v="181"/>
    </i>
    <i r="1">
      <x v="195"/>
    </i>
    <i r="1">
      <x v="227"/>
    </i>
    <i r="1">
      <x v="261"/>
    </i>
    <i r="1">
      <x v="306"/>
    </i>
    <i r="1">
      <x v="325"/>
    </i>
    <i r="1">
      <x v="459"/>
    </i>
    <i r="1">
      <x v="460"/>
    </i>
    <i r="1">
      <x v="479"/>
    </i>
    <i r="1">
      <x v="558"/>
    </i>
    <i r="1">
      <x v="630"/>
    </i>
    <i r="1">
      <x v="744"/>
    </i>
    <i r="1">
      <x v="846"/>
    </i>
    <i r="1">
      <x v="847"/>
    </i>
    <i r="1">
      <x v="907"/>
    </i>
    <i r="1">
      <x v="936"/>
    </i>
    <i r="1">
      <x v="938"/>
    </i>
    <i r="1">
      <x v="1014"/>
    </i>
    <i r="1">
      <x v="1051"/>
    </i>
    <i r="1">
      <x v="1120"/>
    </i>
    <i r="1">
      <x v="1146"/>
    </i>
    <i r="1">
      <x v="1227"/>
    </i>
    <i r="1">
      <x v="1242"/>
    </i>
    <i r="1">
      <x v="1243"/>
    </i>
    <i r="1">
      <x v="1287"/>
    </i>
    <i r="1">
      <x v="1359"/>
    </i>
    <i r="1">
      <x v="1376"/>
    </i>
    <i r="1">
      <x v="1751"/>
    </i>
    <i r="1">
      <x v="1781"/>
    </i>
    <i r="1">
      <x v="1847"/>
    </i>
    <i r="1">
      <x v="1862"/>
    </i>
    <i>
      <x v="17"/>
    </i>
    <i r="1">
      <x v="78"/>
    </i>
    <i r="1">
      <x v="131"/>
    </i>
    <i r="1">
      <x v="181"/>
    </i>
    <i r="1">
      <x v="325"/>
    </i>
    <i r="1">
      <x v="364"/>
    </i>
    <i r="1">
      <x v="368"/>
    </i>
    <i r="1">
      <x v="504"/>
    </i>
    <i r="1">
      <x v="511"/>
    </i>
    <i r="1">
      <x v="744"/>
    </i>
    <i r="1">
      <x v="746"/>
    </i>
    <i r="1">
      <x v="766"/>
    </i>
    <i r="1">
      <x v="783"/>
    </i>
    <i r="1">
      <x v="928"/>
    </i>
    <i r="1">
      <x v="939"/>
    </i>
    <i r="1">
      <x v="941"/>
    </i>
    <i r="1">
      <x v="980"/>
    </i>
    <i r="1">
      <x v="996"/>
    </i>
    <i r="1">
      <x v="1077"/>
    </i>
    <i r="1">
      <x v="1079"/>
    </i>
    <i r="1">
      <x v="1082"/>
    </i>
    <i r="1">
      <x v="1221"/>
    </i>
    <i r="1">
      <x v="1287"/>
    </i>
    <i r="1">
      <x v="1541"/>
    </i>
    <i r="1">
      <x v="1637"/>
    </i>
    <i r="1">
      <x v="1642"/>
    </i>
    <i r="1">
      <x v="1647"/>
    </i>
    <i r="1">
      <x v="1670"/>
    </i>
    <i r="1">
      <x v="1751"/>
    </i>
    <i r="1">
      <x v="1828"/>
    </i>
    <i r="1">
      <x v="1848"/>
    </i>
    <i r="1">
      <x v="1862"/>
    </i>
    <i>
      <x v="28"/>
    </i>
    <i r="1">
      <x v="78"/>
    </i>
    <i r="1">
      <x v="96"/>
    </i>
    <i r="1">
      <x v="97"/>
    </i>
    <i r="1">
      <x v="106"/>
    </i>
    <i r="1">
      <x v="195"/>
    </i>
    <i r="1">
      <x v="364"/>
    </i>
    <i r="1">
      <x v="368"/>
    </i>
    <i r="1">
      <x v="481"/>
    </i>
    <i r="1">
      <x v="504"/>
    </i>
    <i r="1">
      <x v="596"/>
    </i>
    <i r="1">
      <x v="624"/>
    </i>
    <i r="1">
      <x v="658"/>
    </i>
    <i r="1">
      <x v="744"/>
    </i>
    <i r="1">
      <x v="766"/>
    </i>
    <i r="1">
      <x v="839"/>
    </i>
    <i r="1">
      <x v="885"/>
    </i>
    <i r="1">
      <x v="927"/>
    </i>
    <i r="1">
      <x v="942"/>
    </i>
    <i r="1">
      <x v="955"/>
    </i>
    <i r="1">
      <x v="1203"/>
    </i>
    <i r="1">
      <x v="1227"/>
    </i>
    <i r="1">
      <x v="1240"/>
    </i>
    <i r="1">
      <x v="1376"/>
    </i>
    <i r="1">
      <x v="1399"/>
    </i>
    <i r="1">
      <x v="1523"/>
    </i>
    <i r="1">
      <x v="1696"/>
    </i>
    <i r="1">
      <x v="1708"/>
    </i>
    <i r="1">
      <x v="1812"/>
    </i>
    <i r="1">
      <x v="1848"/>
    </i>
    <i r="1">
      <x v="1866"/>
    </i>
    <i>
      <x v="26"/>
    </i>
    <i r="1">
      <x v="14"/>
    </i>
    <i r="1">
      <x v="35"/>
    </i>
    <i r="1">
      <x v="69"/>
    </i>
    <i r="1">
      <x v="118"/>
    </i>
    <i r="1">
      <x v="148"/>
    </i>
    <i r="1">
      <x v="221"/>
    </i>
    <i r="1">
      <x v="256"/>
    </i>
    <i r="1">
      <x v="286"/>
    </i>
    <i r="1">
      <x v="384"/>
    </i>
    <i r="1">
      <x v="736"/>
    </i>
    <i r="1">
      <x v="771"/>
    </i>
    <i r="1">
      <x v="808"/>
    </i>
    <i r="1">
      <x v="898"/>
    </i>
    <i r="1">
      <x v="978"/>
    </i>
    <i r="1">
      <x v="1013"/>
    </i>
    <i r="1">
      <x v="1136"/>
    </i>
    <i r="1">
      <x v="1141"/>
    </i>
    <i r="1">
      <x v="1157"/>
    </i>
    <i r="1">
      <x v="1161"/>
    </i>
    <i r="1">
      <x v="1178"/>
    </i>
    <i r="1">
      <x v="1311"/>
    </i>
    <i r="1">
      <x v="1313"/>
    </i>
    <i r="1">
      <x v="1444"/>
    </i>
    <i r="1">
      <x v="1502"/>
    </i>
    <i r="1">
      <x v="1527"/>
    </i>
    <i r="1">
      <x v="1637"/>
    </i>
    <i r="1">
      <x v="1694"/>
    </i>
    <i r="1">
      <x v="1758"/>
    </i>
    <i r="1">
      <x v="1824"/>
    </i>
    <i r="1">
      <x v="1878"/>
    </i>
    <i>
      <x v="42"/>
    </i>
    <i r="1">
      <x v="96"/>
    </i>
    <i r="1">
      <x v="97"/>
    </i>
    <i r="1">
      <x v="111"/>
    </i>
    <i r="1">
      <x v="129"/>
    </i>
    <i r="1">
      <x v="411"/>
    </i>
    <i r="1">
      <x v="425"/>
    </i>
    <i r="1">
      <x v="458"/>
    </i>
    <i r="1">
      <x v="556"/>
    </i>
    <i r="1">
      <x v="779"/>
    </i>
    <i r="1">
      <x v="785"/>
    </i>
    <i r="1">
      <x v="787"/>
    </i>
    <i r="1">
      <x v="861"/>
    </i>
    <i r="1">
      <x v="907"/>
    </i>
    <i r="1">
      <x v="911"/>
    </i>
    <i r="1">
      <x v="928"/>
    </i>
    <i r="1">
      <x v="932"/>
    </i>
    <i r="1">
      <x v="1025"/>
    </i>
    <i r="1">
      <x v="1113"/>
    </i>
    <i r="1">
      <x v="1243"/>
    </i>
    <i r="1">
      <x v="1310"/>
    </i>
    <i r="1">
      <x v="1363"/>
    </i>
    <i r="1">
      <x v="1642"/>
    </i>
    <i r="1">
      <x v="1670"/>
    </i>
    <i r="1">
      <x v="1705"/>
    </i>
    <i r="1">
      <x v="1780"/>
    </i>
    <i r="1">
      <x v="1801"/>
    </i>
    <i r="1">
      <x v="1808"/>
    </i>
    <i r="1">
      <x v="1829"/>
    </i>
    <i r="1">
      <x v="1844"/>
    </i>
    <i>
      <x v="19"/>
    </i>
    <i r="1">
      <x v="129"/>
    </i>
    <i r="1">
      <x v="231"/>
    </i>
    <i r="1">
      <x v="328"/>
    </i>
    <i r="1">
      <x v="387"/>
    </i>
    <i r="1">
      <x v="504"/>
    </i>
    <i r="1">
      <x v="579"/>
    </i>
    <i r="1">
      <x v="588"/>
    </i>
    <i r="1">
      <x v="600"/>
    </i>
    <i r="1">
      <x v="623"/>
    </i>
    <i r="1">
      <x v="890"/>
    </i>
    <i r="1">
      <x v="893"/>
    </i>
    <i r="1">
      <x v="903"/>
    </i>
    <i r="1">
      <x v="907"/>
    </i>
    <i r="1">
      <x v="926"/>
    </i>
    <i r="1">
      <x v="1018"/>
    </i>
    <i r="1">
      <x v="1146"/>
    </i>
    <i r="1">
      <x v="1159"/>
    </i>
    <i r="1">
      <x v="1186"/>
    </i>
    <i r="1">
      <x v="1226"/>
    </i>
    <i r="1">
      <x v="1423"/>
    </i>
    <i r="1">
      <x v="1469"/>
    </i>
    <i r="1">
      <x v="1495"/>
    </i>
    <i r="1">
      <x v="1537"/>
    </i>
    <i r="1">
      <x v="1772"/>
    </i>
    <i r="1">
      <x v="1857"/>
    </i>
    <i>
      <x v="24"/>
    </i>
    <i r="1">
      <x v="102"/>
    </i>
    <i r="1">
      <x v="147"/>
    </i>
    <i r="1">
      <x v="181"/>
    </i>
    <i r="1">
      <x v="195"/>
    </i>
    <i r="1">
      <x v="325"/>
    </i>
    <i r="1">
      <x v="449"/>
    </i>
    <i r="1">
      <x v="511"/>
    </i>
    <i r="1">
      <x v="558"/>
    </i>
    <i r="1">
      <x v="846"/>
    </i>
    <i r="1">
      <x v="906"/>
    </i>
    <i r="1">
      <x v="907"/>
    </i>
    <i r="1">
      <x v="1021"/>
    </i>
    <i r="1">
      <x v="1227"/>
    </i>
    <i r="1">
      <x v="1235"/>
    </i>
    <i r="1">
      <x v="1287"/>
    </i>
    <i r="1">
      <x v="1376"/>
    </i>
    <i r="1">
      <x v="1396"/>
    </i>
    <i r="1">
      <x v="1499"/>
    </i>
    <i r="1">
      <x v="1541"/>
    </i>
    <i r="1">
      <x v="1709"/>
    </i>
    <i r="1">
      <x v="1751"/>
    </i>
    <i r="1">
      <x v="1828"/>
    </i>
    <i r="1">
      <x v="1848"/>
    </i>
    <i r="1">
      <x v="1862"/>
    </i>
    <i>
      <x v="18"/>
    </i>
    <i r="1">
      <x v="7"/>
    </i>
    <i r="1">
      <x v="44"/>
    </i>
    <i r="1">
      <x v="72"/>
    </i>
    <i r="1">
      <x v="123"/>
    </i>
    <i r="1">
      <x v="177"/>
    </i>
    <i r="1">
      <x v="231"/>
    </i>
    <i r="1">
      <x v="237"/>
    </i>
    <i r="1">
      <x v="339"/>
    </i>
    <i r="1">
      <x v="375"/>
    </i>
    <i r="1">
      <x v="387"/>
    </i>
    <i r="1">
      <x v="555"/>
    </i>
    <i r="1">
      <x v="588"/>
    </i>
    <i r="1">
      <x v="623"/>
    </i>
    <i r="1">
      <x v="900"/>
    </i>
    <i r="1">
      <x v="980"/>
    </i>
    <i r="1">
      <x v="1090"/>
    </i>
    <i r="1">
      <x v="1272"/>
    </i>
    <i r="1">
      <x v="1485"/>
    </i>
    <i r="1">
      <x v="1542"/>
    </i>
    <i r="1">
      <x v="1696"/>
    </i>
    <i r="1">
      <x v="1762"/>
    </i>
    <i r="1">
      <x v="1785"/>
    </i>
    <i r="1">
      <x v="1830"/>
    </i>
    <i>
      <x v="39"/>
    </i>
    <i r="1">
      <x v="7"/>
    </i>
    <i r="1">
      <x v="118"/>
    </i>
    <i r="1">
      <x v="123"/>
    </i>
    <i r="1">
      <x v="248"/>
    </i>
    <i r="1">
      <x v="359"/>
    </i>
    <i r="1">
      <x v="387"/>
    </i>
    <i r="1">
      <x v="449"/>
    </i>
    <i r="1">
      <x v="623"/>
    </i>
    <i r="1">
      <x v="747"/>
    </i>
    <i r="1">
      <x v="866"/>
    </i>
    <i r="1">
      <x v="958"/>
    </i>
    <i r="1">
      <x v="1016"/>
    </i>
    <i r="1">
      <x v="1026"/>
    </i>
    <i r="1">
      <x v="1039"/>
    </i>
    <i r="1">
      <x v="1150"/>
    </i>
    <i r="1">
      <x v="1285"/>
    </i>
    <i r="1">
      <x v="1376"/>
    </i>
    <i r="1">
      <x v="1494"/>
    </i>
    <i r="1">
      <x v="1696"/>
    </i>
    <i r="1">
      <x v="1848"/>
    </i>
    <i r="1">
      <x v="1863"/>
    </i>
    <i>
      <x v="20"/>
    </i>
    <i r="1">
      <x v="181"/>
    </i>
    <i r="1">
      <x v="368"/>
    </i>
    <i r="1">
      <x v="399"/>
    </i>
    <i r="1">
      <x v="590"/>
    </i>
    <i r="1">
      <x v="766"/>
    </i>
    <i r="1">
      <x v="815"/>
    </i>
    <i r="1">
      <x v="846"/>
    </i>
    <i r="1">
      <x v="866"/>
    </i>
    <i r="1">
      <x v="904"/>
    </i>
    <i r="1">
      <x v="984"/>
    </i>
    <i r="1">
      <x v="1011"/>
    </i>
    <i r="1">
      <x v="1115"/>
    </i>
    <i r="1">
      <x v="1233"/>
    </i>
    <i r="1">
      <x v="1376"/>
    </i>
    <i r="1">
      <x v="1632"/>
    </i>
    <i r="1">
      <x v="1643"/>
    </i>
    <i r="1">
      <x v="1790"/>
    </i>
    <i r="1">
      <x v="1848"/>
    </i>
    <i>
      <x v="10"/>
    </i>
    <i r="1">
      <x v="111"/>
    </i>
    <i r="1">
      <x v="181"/>
    </i>
    <i r="1">
      <x v="195"/>
    </i>
    <i r="1">
      <x v="261"/>
    </i>
    <i r="1">
      <x v="306"/>
    </i>
    <i r="1">
      <x v="325"/>
    </i>
    <i r="1">
      <x v="359"/>
    </i>
    <i r="1">
      <x v="385"/>
    </i>
    <i r="1">
      <x v="459"/>
    </i>
    <i r="1">
      <x v="744"/>
    </i>
    <i r="1">
      <x v="815"/>
    </i>
    <i r="1">
      <x v="980"/>
    </i>
    <i r="1">
      <x v="1051"/>
    </i>
    <i r="1">
      <x v="1227"/>
    </i>
    <i r="1">
      <x v="1287"/>
    </i>
    <i r="1">
      <x v="1497"/>
    </i>
    <i r="1">
      <x v="1847"/>
    </i>
    <i>
      <x v="40"/>
    </i>
    <i r="1">
      <x v="104"/>
    </i>
    <i r="1">
      <x v="146"/>
    </i>
    <i r="1">
      <x v="317"/>
    </i>
    <i r="1">
      <x v="495"/>
    </i>
    <i r="1">
      <x v="590"/>
    </i>
    <i r="1">
      <x v="597"/>
    </i>
    <i r="1">
      <x v="815"/>
    </i>
    <i r="1">
      <x v="913"/>
    </i>
    <i r="1">
      <x v="914"/>
    </i>
    <i r="1">
      <x v="938"/>
    </i>
    <i r="1">
      <x v="1000"/>
    </i>
    <i r="1">
      <x v="1011"/>
    </i>
    <i r="1">
      <x v="1115"/>
    </i>
    <i r="1">
      <x v="1233"/>
    </i>
    <i r="1">
      <x v="1269"/>
    </i>
    <i r="1">
      <x v="1798"/>
    </i>
    <i r="1">
      <x v="1848"/>
    </i>
    <i>
      <x v="32"/>
    </i>
    <i r="1">
      <x v="18"/>
    </i>
    <i r="1">
      <x v="101"/>
    </i>
    <i r="1">
      <x v="130"/>
    </i>
    <i r="1">
      <x v="272"/>
    </i>
    <i r="1">
      <x v="418"/>
    </i>
    <i r="1">
      <x v="630"/>
    </i>
    <i r="1">
      <x v="744"/>
    </i>
    <i r="1">
      <x v="911"/>
    </i>
    <i r="1">
      <x v="1120"/>
    </i>
    <i r="1">
      <x v="1142"/>
    </i>
    <i r="1">
      <x v="1146"/>
    </i>
    <i r="1">
      <x v="1227"/>
    </i>
    <i r="1">
      <x v="1242"/>
    </i>
    <i r="1">
      <x v="1451"/>
    </i>
    <i r="1">
      <x v="1494"/>
    </i>
    <i r="1">
      <x v="1869"/>
    </i>
    <i>
      <x v="11"/>
    </i>
    <i r="1">
      <x v="18"/>
    </i>
    <i r="1">
      <x v="101"/>
    </i>
    <i r="1">
      <x v="111"/>
    </i>
    <i r="1">
      <x v="279"/>
    </i>
    <i r="1">
      <x v="596"/>
    </i>
    <i r="1">
      <x v="601"/>
    </i>
    <i r="1">
      <x v="607"/>
    </i>
    <i r="1">
      <x v="845"/>
    </i>
    <i r="1">
      <x v="1026"/>
    </i>
    <i r="1">
      <x v="1249"/>
    </i>
    <i r="1">
      <x v="1283"/>
    </i>
    <i r="1">
      <x v="1538"/>
    </i>
    <i r="1">
      <x v="1628"/>
    </i>
    <i r="1">
      <x v="1629"/>
    </i>
    <i>
      <x v="9"/>
    </i>
    <i r="1">
      <x v="111"/>
    </i>
    <i r="1">
      <x v="301"/>
    </i>
    <i r="1">
      <x v="418"/>
    </i>
    <i r="1">
      <x v="597"/>
    </i>
    <i r="1">
      <x v="611"/>
    </i>
    <i r="1">
      <x v="835"/>
    </i>
    <i r="1">
      <x v="913"/>
    </i>
    <i r="1">
      <x v="914"/>
    </i>
    <i r="1">
      <x v="1538"/>
    </i>
    <i r="1">
      <x v="1705"/>
    </i>
    <i r="1">
      <x v="1709"/>
    </i>
    <i r="1">
      <x v="1808"/>
    </i>
    <i r="1">
      <x v="1871"/>
    </i>
    <i>
      <x v="5"/>
    </i>
    <i r="1">
      <x v="40"/>
    </i>
    <i r="1">
      <x v="920"/>
    </i>
    <i r="1">
      <x v="996"/>
    </i>
    <i r="1">
      <x v="1138"/>
    </i>
    <i r="1">
      <x v="1139"/>
    </i>
    <i r="1">
      <x v="1140"/>
    </i>
    <i r="1">
      <x v="1142"/>
    </i>
    <i r="1">
      <x v="1143"/>
    </i>
    <i r="1">
      <x v="1144"/>
    </i>
    <i r="1">
      <x v="1145"/>
    </i>
    <i r="1">
      <x v="1715"/>
    </i>
    <i r="1">
      <x v="1848"/>
    </i>
    <i>
      <x v="12"/>
    </i>
    <i r="1">
      <x v="18"/>
    </i>
    <i r="1">
      <x v="58"/>
    </i>
    <i r="1">
      <x v="146"/>
    </i>
    <i r="1">
      <x v="600"/>
    </i>
    <i r="1">
      <x v="820"/>
    </i>
    <i r="1">
      <x v="946"/>
    </i>
    <i r="1">
      <x v="1146"/>
    </i>
    <i r="1">
      <x v="1249"/>
    </i>
    <i r="1">
      <x v="1269"/>
    </i>
    <i r="1">
      <x v="1413"/>
    </i>
    <i r="1">
      <x v="1741"/>
    </i>
    <i>
      <x v="1"/>
    </i>
    <i r="1">
      <x v="371"/>
    </i>
    <i r="1">
      <x v="387"/>
    </i>
    <i r="1">
      <x v="449"/>
    </i>
    <i r="1">
      <x v="1138"/>
    </i>
    <i r="1">
      <x v="1139"/>
    </i>
    <i r="1">
      <x v="1140"/>
    </i>
    <i r="1">
      <x v="1150"/>
    </i>
    <i r="1">
      <x v="1376"/>
    </i>
    <i r="1">
      <x v="1848"/>
    </i>
    <i>
      <x v="8"/>
    </i>
    <i r="1">
      <x v="285"/>
    </i>
    <i r="1">
      <x v="1010"/>
    </i>
    <i r="1">
      <x v="1406"/>
    </i>
    <i r="1">
      <x v="1487"/>
    </i>
    <i r="1">
      <x v="1629"/>
    </i>
    <i r="1">
      <x v="1675"/>
    </i>
    <i r="1">
      <x v="1710"/>
    </i>
    <i r="1">
      <x v="1715"/>
    </i>
    <i>
      <x v="3"/>
    </i>
    <i r="1">
      <x v="97"/>
    </i>
    <i r="1">
      <x v="766"/>
    </i>
    <i r="1">
      <x v="935"/>
    </i>
    <i r="1">
      <x v="1642"/>
    </i>
    <i r="1">
      <x v="1709"/>
    </i>
    <i r="1">
      <x v="1801"/>
    </i>
    <i r="1">
      <x v="1844"/>
    </i>
    <i>
      <x/>
    </i>
    <i r="1">
      <x v="418"/>
    </i>
    <i r="1">
      <x v="891"/>
    </i>
    <i r="1">
      <x v="1182"/>
    </i>
    <i r="1">
      <x v="1226"/>
    </i>
    <i r="1">
      <x v="1487"/>
    </i>
    <i r="1">
      <x v="1715"/>
    </i>
    <i>
      <x v="2"/>
    </i>
    <i r="1">
      <x v="306"/>
    </i>
    <i r="1">
      <x v="449"/>
    </i>
    <i r="1">
      <x v="1051"/>
    </i>
    <i r="1">
      <x v="1847"/>
    </i>
    <i>
      <x v="68"/>
    </i>
    <i r="1">
      <x v="802"/>
    </i>
    <i t="grand">
      <x/>
    </i>
  </rowItems>
  <colItems count="1">
    <i/>
  </colItems>
  <dataFields count="1">
    <dataField name="Count of Field1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98"/>
  <sheetViews>
    <sheetView tabSelected="1" workbookViewId="0">
      <selection activeCell="I1" activeCellId="9" sqref="A1:A1048576 B1:B1048576 C1:C1048576 D1:D1048576 E1:E1048576 F1:F1048576 G1:G1048576 H1:H1048576 J1:J1048576 I1:I1048576"/>
    </sheetView>
  </sheetViews>
  <sheetFormatPr defaultRowHeight="15"/>
  <cols>
    <col min="1" max="1" width="17.5703125" customWidth="1"/>
    <col min="2" max="2" width="15" customWidth="1"/>
    <col min="3" max="3" width="16.7109375" customWidth="1"/>
    <col min="4" max="4" width="15" customWidth="1"/>
    <col min="5" max="5" width="13.5703125" customWidth="1"/>
    <col min="6" max="6" width="12.140625" customWidth="1"/>
    <col min="7" max="7" width="13" customWidth="1"/>
    <col min="8" max="8" width="13.28515625" customWidth="1"/>
    <col min="9" max="9" width="32.7109375" customWidth="1"/>
    <col min="10" max="10" width="17.85546875" customWidth="1"/>
    <col min="11" max="99" width="12.42578125" bestFit="1" customWidth="1"/>
    <col min="100" max="999" width="13.5703125" bestFit="1" customWidth="1"/>
    <col min="1000" max="9999" width="14.5703125" bestFit="1" customWidth="1"/>
    <col min="10000" max="16384" width="15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</v>
      </c>
      <c r="C2">
        <v>1.2143632337533301</v>
      </c>
      <c r="D2">
        <v>0.378</v>
      </c>
      <c r="E2">
        <v>0.17799999999999999</v>
      </c>
      <c r="F2">
        <v>0</v>
      </c>
      <c r="G2">
        <v>0</v>
      </c>
      <c r="H2" t="s">
        <v>8</v>
      </c>
    </row>
    <row r="3" spans="1:8">
      <c r="A3" t="s">
        <v>9</v>
      </c>
      <c r="B3">
        <v>0</v>
      </c>
      <c r="C3">
        <v>1.18511204454838</v>
      </c>
      <c r="D3">
        <v>0.82499999999999996</v>
      </c>
      <c r="E3">
        <v>0.67200000000000004</v>
      </c>
      <c r="F3">
        <v>0</v>
      </c>
      <c r="G3">
        <v>0</v>
      </c>
      <c r="H3" t="s">
        <v>9</v>
      </c>
    </row>
    <row r="4" spans="1:8">
      <c r="A4" t="s">
        <v>10</v>
      </c>
      <c r="B4">
        <v>0</v>
      </c>
      <c r="C4">
        <v>1.1715556408063299</v>
      </c>
      <c r="D4">
        <v>0.873</v>
      </c>
      <c r="E4">
        <v>0.68</v>
      </c>
      <c r="F4">
        <v>0</v>
      </c>
      <c r="G4">
        <v>0</v>
      </c>
      <c r="H4" t="s">
        <v>10</v>
      </c>
    </row>
    <row r="5" spans="1:8">
      <c r="A5" t="s">
        <v>11</v>
      </c>
      <c r="B5">
        <v>0</v>
      </c>
      <c r="C5">
        <v>1.1198493354631001</v>
      </c>
      <c r="D5">
        <v>0.54800000000000004</v>
      </c>
      <c r="E5">
        <v>0.26200000000000001</v>
      </c>
      <c r="F5">
        <v>0</v>
      </c>
      <c r="G5">
        <v>0</v>
      </c>
      <c r="H5" t="s">
        <v>11</v>
      </c>
    </row>
    <row r="6" spans="1:8">
      <c r="A6" t="s">
        <v>12</v>
      </c>
      <c r="B6">
        <v>0</v>
      </c>
      <c r="C6">
        <v>1.0937181539585501</v>
      </c>
      <c r="D6">
        <v>0.77600000000000002</v>
      </c>
      <c r="E6">
        <v>0.55800000000000005</v>
      </c>
      <c r="F6">
        <v>0</v>
      </c>
      <c r="G6">
        <v>0</v>
      </c>
      <c r="H6" t="s">
        <v>12</v>
      </c>
    </row>
    <row r="7" spans="1:8">
      <c r="A7" t="s">
        <v>13</v>
      </c>
      <c r="B7">
        <v>0</v>
      </c>
      <c r="C7">
        <v>1.0199749735225601</v>
      </c>
      <c r="D7">
        <v>0.35699999999999998</v>
      </c>
      <c r="E7">
        <v>0.14299999999999999</v>
      </c>
      <c r="F7">
        <v>0</v>
      </c>
      <c r="G7">
        <v>0</v>
      </c>
      <c r="H7" t="s">
        <v>13</v>
      </c>
    </row>
    <row r="8" spans="1:8">
      <c r="A8" t="s">
        <v>14</v>
      </c>
      <c r="B8">
        <v>0</v>
      </c>
      <c r="C8">
        <v>1.69085829224295</v>
      </c>
      <c r="D8">
        <v>0.86</v>
      </c>
      <c r="E8">
        <v>0.29499999999999998</v>
      </c>
      <c r="F8">
        <v>0</v>
      </c>
      <c r="G8">
        <v>1</v>
      </c>
      <c r="H8" t="s">
        <v>14</v>
      </c>
    </row>
    <row r="9" spans="1:8">
      <c r="A9" t="s">
        <v>15</v>
      </c>
      <c r="B9">
        <v>0</v>
      </c>
      <c r="C9">
        <v>1.5402328115022801</v>
      </c>
      <c r="D9">
        <v>0.91200000000000003</v>
      </c>
      <c r="E9">
        <v>0.54700000000000004</v>
      </c>
      <c r="F9">
        <v>0</v>
      </c>
      <c r="G9">
        <v>1</v>
      </c>
      <c r="H9" t="s">
        <v>15</v>
      </c>
    </row>
    <row r="10" spans="1:8">
      <c r="A10" t="s">
        <v>16</v>
      </c>
      <c r="B10">
        <v>0</v>
      </c>
      <c r="C10">
        <v>1.37074954911354</v>
      </c>
      <c r="D10">
        <v>0.52600000000000002</v>
      </c>
      <c r="E10">
        <v>0.154</v>
      </c>
      <c r="F10">
        <v>0</v>
      </c>
      <c r="G10">
        <v>1</v>
      </c>
      <c r="H10" t="s">
        <v>16</v>
      </c>
    </row>
    <row r="11" spans="1:8">
      <c r="A11" t="s">
        <v>17</v>
      </c>
      <c r="B11">
        <v>0</v>
      </c>
      <c r="C11">
        <v>1.33701387401184</v>
      </c>
      <c r="D11">
        <v>0.66500000000000004</v>
      </c>
      <c r="E11">
        <v>0.309</v>
      </c>
      <c r="F11">
        <v>0</v>
      </c>
      <c r="G11">
        <v>1</v>
      </c>
      <c r="H11" t="s">
        <v>18</v>
      </c>
    </row>
    <row r="12" spans="1:8">
      <c r="A12" t="s">
        <v>19</v>
      </c>
      <c r="B12">
        <v>0</v>
      </c>
      <c r="C12">
        <v>1.0789691471088501</v>
      </c>
      <c r="D12">
        <v>0.95399999999999996</v>
      </c>
      <c r="E12">
        <v>0.74</v>
      </c>
      <c r="F12">
        <v>0</v>
      </c>
      <c r="G12">
        <v>1</v>
      </c>
      <c r="H12" t="s">
        <v>20</v>
      </c>
    </row>
    <row r="13" spans="1:8">
      <c r="A13" t="s">
        <v>21</v>
      </c>
      <c r="B13">
        <v>0</v>
      </c>
      <c r="C13">
        <v>1.00242374586394</v>
      </c>
      <c r="D13">
        <v>0.997</v>
      </c>
      <c r="E13">
        <v>0.873</v>
      </c>
      <c r="F13">
        <v>0</v>
      </c>
      <c r="G13">
        <v>1</v>
      </c>
      <c r="H13" t="s">
        <v>22</v>
      </c>
    </row>
    <row r="14" spans="1:8">
      <c r="A14" t="s">
        <v>23</v>
      </c>
      <c r="B14" s="1">
        <v>1.09712786686511E-103</v>
      </c>
      <c r="C14">
        <v>1.0098184405461399</v>
      </c>
      <c r="D14">
        <v>0.27700000000000002</v>
      </c>
      <c r="E14">
        <v>0.154</v>
      </c>
      <c r="F14" s="1">
        <v>1.3753594939021E-99</v>
      </c>
      <c r="G14">
        <v>1</v>
      </c>
      <c r="H14" t="s">
        <v>23</v>
      </c>
    </row>
    <row r="15" spans="1:8">
      <c r="A15" t="s">
        <v>24</v>
      </c>
      <c r="B15" s="1">
        <v>2.51871097292232E-95</v>
      </c>
      <c r="C15">
        <v>1.05079269831587</v>
      </c>
      <c r="D15">
        <v>0.48299999999999998</v>
      </c>
      <c r="E15">
        <v>0.32600000000000001</v>
      </c>
      <c r="F15" s="1">
        <v>3.1574560756554202E-91</v>
      </c>
      <c r="G15">
        <v>1</v>
      </c>
      <c r="H15" t="s">
        <v>24</v>
      </c>
    </row>
    <row r="16" spans="1:8">
      <c r="A16" t="s">
        <v>25</v>
      </c>
      <c r="B16" s="1">
        <v>1.3504551277205E-93</v>
      </c>
      <c r="C16">
        <v>1.50572831631469</v>
      </c>
      <c r="D16">
        <v>0.31</v>
      </c>
      <c r="E16">
        <v>0.188</v>
      </c>
      <c r="F16" s="1">
        <v>1.69293054811041E-89</v>
      </c>
      <c r="G16">
        <v>1</v>
      </c>
      <c r="H16" t="s">
        <v>25</v>
      </c>
    </row>
    <row r="17" spans="1:8">
      <c r="A17" t="s">
        <v>26</v>
      </c>
      <c r="B17">
        <v>0</v>
      </c>
      <c r="C17">
        <v>3.4716828183511299</v>
      </c>
      <c r="D17">
        <v>0.91500000000000004</v>
      </c>
      <c r="E17">
        <v>0.31900000000000001</v>
      </c>
      <c r="F17">
        <v>0</v>
      </c>
      <c r="G17">
        <v>2</v>
      </c>
      <c r="H17" t="s">
        <v>26</v>
      </c>
    </row>
    <row r="18" spans="1:8">
      <c r="A18" t="s">
        <v>27</v>
      </c>
      <c r="B18">
        <v>0</v>
      </c>
      <c r="C18">
        <v>2.9148504233856398</v>
      </c>
      <c r="D18">
        <v>0.85899999999999999</v>
      </c>
      <c r="E18">
        <v>0.12</v>
      </c>
      <c r="F18">
        <v>0</v>
      </c>
      <c r="G18">
        <v>2</v>
      </c>
      <c r="H18" t="s">
        <v>27</v>
      </c>
    </row>
    <row r="19" spans="1:8">
      <c r="A19" t="s">
        <v>28</v>
      </c>
      <c r="B19">
        <v>0</v>
      </c>
      <c r="C19">
        <v>1.2378269997736999</v>
      </c>
      <c r="D19">
        <v>0.90700000000000003</v>
      </c>
      <c r="E19">
        <v>0.56399999999999995</v>
      </c>
      <c r="F19">
        <v>0</v>
      </c>
      <c r="G19">
        <v>2</v>
      </c>
      <c r="H19" t="s">
        <v>15</v>
      </c>
    </row>
    <row r="20" spans="1:8">
      <c r="A20" t="s">
        <v>29</v>
      </c>
      <c r="B20">
        <v>0</v>
      </c>
      <c r="C20">
        <v>1.22955451635902</v>
      </c>
      <c r="D20">
        <v>0.58499999999999996</v>
      </c>
      <c r="E20">
        <v>0.16600000000000001</v>
      </c>
      <c r="F20">
        <v>0</v>
      </c>
      <c r="G20">
        <v>2</v>
      </c>
      <c r="H20" t="s">
        <v>29</v>
      </c>
    </row>
    <row r="21" spans="1:8">
      <c r="A21" t="s">
        <v>30</v>
      </c>
      <c r="B21">
        <v>0</v>
      </c>
      <c r="C21">
        <v>1.5620530689702701</v>
      </c>
      <c r="D21">
        <v>0.55500000000000005</v>
      </c>
      <c r="E21">
        <v>0.17199999999999999</v>
      </c>
      <c r="F21">
        <v>0</v>
      </c>
      <c r="G21">
        <v>3</v>
      </c>
      <c r="H21" t="s">
        <v>30</v>
      </c>
    </row>
    <row r="22" spans="1:8">
      <c r="A22" t="s">
        <v>31</v>
      </c>
      <c r="B22">
        <v>0</v>
      </c>
      <c r="C22">
        <v>1.5434913197544</v>
      </c>
      <c r="D22">
        <v>0.67500000000000004</v>
      </c>
      <c r="E22">
        <v>0.26200000000000001</v>
      </c>
      <c r="F22">
        <v>0</v>
      </c>
      <c r="G22">
        <v>3</v>
      </c>
      <c r="H22" t="s">
        <v>31</v>
      </c>
    </row>
    <row r="23" spans="1:8">
      <c r="A23" t="s">
        <v>32</v>
      </c>
      <c r="B23">
        <v>0</v>
      </c>
      <c r="C23">
        <v>1.3652964297563099</v>
      </c>
      <c r="D23">
        <v>0.53600000000000003</v>
      </c>
      <c r="E23">
        <v>0.19</v>
      </c>
      <c r="F23">
        <v>0</v>
      </c>
      <c r="G23">
        <v>3</v>
      </c>
      <c r="H23" t="s">
        <v>32</v>
      </c>
    </row>
    <row r="24" spans="1:8">
      <c r="A24" t="s">
        <v>33</v>
      </c>
      <c r="B24">
        <v>0</v>
      </c>
      <c r="C24">
        <v>1.0607339894276999</v>
      </c>
      <c r="D24">
        <v>0.89400000000000002</v>
      </c>
      <c r="E24">
        <v>0.52900000000000003</v>
      </c>
      <c r="F24">
        <v>0</v>
      </c>
      <c r="G24">
        <v>3</v>
      </c>
      <c r="H24" t="s">
        <v>34</v>
      </c>
    </row>
    <row r="25" spans="1:8">
      <c r="A25" t="s">
        <v>35</v>
      </c>
      <c r="B25" s="1">
        <v>7.15832417068613E-127</v>
      </c>
      <c r="C25">
        <v>1.0920793462012801</v>
      </c>
      <c r="D25">
        <v>0.435</v>
      </c>
      <c r="E25">
        <v>0.23699999999999999</v>
      </c>
      <c r="F25" s="1">
        <v>8.9736751803721301E-123</v>
      </c>
      <c r="G25">
        <v>3</v>
      </c>
      <c r="H25" t="s">
        <v>35</v>
      </c>
    </row>
    <row r="26" spans="1:8">
      <c r="A26" t="s">
        <v>36</v>
      </c>
      <c r="B26" s="1">
        <v>3.7365913889085401E-86</v>
      </c>
      <c r="C26">
        <v>1.16415061687309</v>
      </c>
      <c r="D26">
        <v>0.47199999999999998</v>
      </c>
      <c r="E26">
        <v>0.33</v>
      </c>
      <c r="F26" s="1">
        <v>4.6841909651357499E-82</v>
      </c>
      <c r="G26">
        <v>3</v>
      </c>
      <c r="H26" t="s">
        <v>36</v>
      </c>
    </row>
    <row r="27" spans="1:8">
      <c r="A27" t="s">
        <v>37</v>
      </c>
      <c r="B27" s="1">
        <v>4.1403760956910897E-49</v>
      </c>
      <c r="C27">
        <v>1.0031417015811701</v>
      </c>
      <c r="D27">
        <v>0.376</v>
      </c>
      <c r="E27">
        <v>0.26900000000000002</v>
      </c>
      <c r="F27" s="1">
        <v>5.1903754735583603E-45</v>
      </c>
      <c r="G27">
        <v>3</v>
      </c>
      <c r="H27" t="s">
        <v>37</v>
      </c>
    </row>
    <row r="28" spans="1:8">
      <c r="A28" t="s">
        <v>38</v>
      </c>
      <c r="B28">
        <v>0</v>
      </c>
      <c r="C28">
        <v>5.4308753928658904</v>
      </c>
      <c r="D28">
        <v>0.877</v>
      </c>
      <c r="E28">
        <v>0.17</v>
      </c>
      <c r="F28">
        <v>0</v>
      </c>
      <c r="G28">
        <v>4</v>
      </c>
      <c r="H28" t="s">
        <v>38</v>
      </c>
    </row>
    <row r="29" spans="1:8">
      <c r="A29" t="s">
        <v>39</v>
      </c>
      <c r="B29">
        <v>0</v>
      </c>
      <c r="C29">
        <v>5.3298231173253896</v>
      </c>
      <c r="D29">
        <v>0.82</v>
      </c>
      <c r="E29">
        <v>0.09</v>
      </c>
      <c r="F29">
        <v>0</v>
      </c>
      <c r="G29">
        <v>4</v>
      </c>
      <c r="H29" t="s">
        <v>39</v>
      </c>
    </row>
    <row r="30" spans="1:8">
      <c r="A30" t="s">
        <v>40</v>
      </c>
      <c r="B30">
        <v>0</v>
      </c>
      <c r="C30">
        <v>5.20390135557109</v>
      </c>
      <c r="D30">
        <v>0.80400000000000005</v>
      </c>
      <c r="E30">
        <v>0.11899999999999999</v>
      </c>
      <c r="F30">
        <v>0</v>
      </c>
      <c r="G30">
        <v>4</v>
      </c>
      <c r="H30" t="s">
        <v>40</v>
      </c>
    </row>
    <row r="31" spans="1:8">
      <c r="A31" t="s">
        <v>41</v>
      </c>
      <c r="B31">
        <v>0</v>
      </c>
      <c r="C31">
        <v>4.6587969735717696</v>
      </c>
      <c r="D31">
        <v>0.94</v>
      </c>
      <c r="E31">
        <v>0.26600000000000001</v>
      </c>
      <c r="F31">
        <v>0</v>
      </c>
      <c r="G31">
        <v>4</v>
      </c>
      <c r="H31" t="s">
        <v>41</v>
      </c>
    </row>
    <row r="32" spans="1:8">
      <c r="A32" t="s">
        <v>42</v>
      </c>
      <c r="B32">
        <v>0</v>
      </c>
      <c r="C32">
        <v>4.5890124082742902</v>
      </c>
      <c r="D32">
        <v>0.92200000000000004</v>
      </c>
      <c r="E32">
        <v>0.187</v>
      </c>
      <c r="F32">
        <v>0</v>
      </c>
      <c r="G32">
        <v>4</v>
      </c>
      <c r="H32" t="s">
        <v>42</v>
      </c>
    </row>
    <row r="33" spans="1:8">
      <c r="A33" t="s">
        <v>43</v>
      </c>
      <c r="B33">
        <v>0</v>
      </c>
      <c r="C33">
        <v>4.4598477349729198</v>
      </c>
      <c r="D33">
        <v>0.80500000000000005</v>
      </c>
      <c r="E33">
        <v>0.111</v>
      </c>
      <c r="F33">
        <v>0</v>
      </c>
      <c r="G33">
        <v>4</v>
      </c>
      <c r="H33" t="s">
        <v>43</v>
      </c>
    </row>
    <row r="34" spans="1:8">
      <c r="A34" t="s">
        <v>44</v>
      </c>
      <c r="B34">
        <v>0</v>
      </c>
      <c r="C34">
        <v>4.3651074224224304</v>
      </c>
      <c r="D34">
        <v>0.745</v>
      </c>
      <c r="E34">
        <v>5.7000000000000002E-2</v>
      </c>
      <c r="F34">
        <v>0</v>
      </c>
      <c r="G34">
        <v>4</v>
      </c>
      <c r="H34" t="s">
        <v>44</v>
      </c>
    </row>
    <row r="35" spans="1:8">
      <c r="A35" t="s">
        <v>45</v>
      </c>
      <c r="B35">
        <v>0</v>
      </c>
      <c r="C35">
        <v>4.30479251749209</v>
      </c>
      <c r="D35">
        <v>0.87</v>
      </c>
      <c r="E35">
        <v>0.13700000000000001</v>
      </c>
      <c r="F35">
        <v>0</v>
      </c>
      <c r="G35">
        <v>4</v>
      </c>
      <c r="H35" t="s">
        <v>45</v>
      </c>
    </row>
    <row r="36" spans="1:8">
      <c r="A36" t="s">
        <v>46</v>
      </c>
      <c r="B36">
        <v>0</v>
      </c>
      <c r="C36">
        <v>4.1755701471250797</v>
      </c>
      <c r="D36">
        <v>0.72</v>
      </c>
      <c r="E36">
        <v>4.3999999999999997E-2</v>
      </c>
      <c r="F36">
        <v>0</v>
      </c>
      <c r="G36">
        <v>4</v>
      </c>
      <c r="H36" t="s">
        <v>46</v>
      </c>
    </row>
    <row r="37" spans="1:8">
      <c r="A37" t="s">
        <v>47</v>
      </c>
      <c r="B37">
        <v>0</v>
      </c>
      <c r="C37">
        <v>4.16824143164001</v>
      </c>
      <c r="D37">
        <v>0.871</v>
      </c>
      <c r="E37">
        <v>0.14699999999999999</v>
      </c>
      <c r="F37">
        <v>0</v>
      </c>
      <c r="G37">
        <v>4</v>
      </c>
      <c r="H37" t="s">
        <v>47</v>
      </c>
    </row>
    <row r="38" spans="1:8">
      <c r="A38" t="s">
        <v>48</v>
      </c>
      <c r="B38">
        <v>0</v>
      </c>
      <c r="C38">
        <v>3.9234908181054799</v>
      </c>
      <c r="D38">
        <v>0.28299999999999997</v>
      </c>
      <c r="E38">
        <v>1.0999999999999999E-2</v>
      </c>
      <c r="F38">
        <v>0</v>
      </c>
      <c r="G38">
        <v>4</v>
      </c>
      <c r="H38" t="s">
        <v>48</v>
      </c>
    </row>
    <row r="39" spans="1:8">
      <c r="A39" t="s">
        <v>49</v>
      </c>
      <c r="B39">
        <v>0</v>
      </c>
      <c r="C39">
        <v>3.8514194052711801</v>
      </c>
      <c r="D39">
        <v>0.66900000000000004</v>
      </c>
      <c r="E39">
        <v>5.0999999999999997E-2</v>
      </c>
      <c r="F39">
        <v>0</v>
      </c>
      <c r="G39">
        <v>4</v>
      </c>
      <c r="H39" t="s">
        <v>49</v>
      </c>
    </row>
    <row r="40" spans="1:8">
      <c r="A40" t="s">
        <v>50</v>
      </c>
      <c r="B40">
        <v>0</v>
      </c>
      <c r="C40">
        <v>3.7604165373667602</v>
      </c>
      <c r="D40">
        <v>0.72399999999999998</v>
      </c>
      <c r="E40">
        <v>7.8E-2</v>
      </c>
      <c r="F40">
        <v>0</v>
      </c>
      <c r="G40">
        <v>4</v>
      </c>
      <c r="H40" t="s">
        <v>50</v>
      </c>
    </row>
    <row r="41" spans="1:8">
      <c r="A41" t="s">
        <v>51</v>
      </c>
      <c r="B41">
        <v>0</v>
      </c>
      <c r="C41">
        <v>3.6827608227621802</v>
      </c>
      <c r="D41">
        <v>0.76700000000000002</v>
      </c>
      <c r="E41">
        <v>0.114</v>
      </c>
      <c r="F41">
        <v>0</v>
      </c>
      <c r="G41">
        <v>4</v>
      </c>
      <c r="H41" t="s">
        <v>51</v>
      </c>
    </row>
    <row r="42" spans="1:8">
      <c r="A42" t="s">
        <v>52</v>
      </c>
      <c r="B42">
        <v>0</v>
      </c>
      <c r="C42">
        <v>3.6581324143315301</v>
      </c>
      <c r="D42">
        <v>0.91</v>
      </c>
      <c r="E42">
        <v>0.16</v>
      </c>
      <c r="F42">
        <v>0</v>
      </c>
      <c r="G42">
        <v>4</v>
      </c>
      <c r="H42" t="s">
        <v>52</v>
      </c>
    </row>
    <row r="43" spans="1:8">
      <c r="A43" t="s">
        <v>53</v>
      </c>
      <c r="B43">
        <v>0</v>
      </c>
      <c r="C43">
        <v>3.6539331134712199</v>
      </c>
      <c r="D43">
        <v>0.75800000000000001</v>
      </c>
      <c r="E43">
        <v>7.0000000000000007E-2</v>
      </c>
      <c r="F43">
        <v>0</v>
      </c>
      <c r="G43">
        <v>4</v>
      </c>
      <c r="H43" t="s">
        <v>53</v>
      </c>
    </row>
    <row r="44" spans="1:8">
      <c r="A44" t="s">
        <v>54</v>
      </c>
      <c r="B44">
        <v>0</v>
      </c>
      <c r="C44">
        <v>3.6132433505609201</v>
      </c>
      <c r="D44">
        <v>0.82099999999999995</v>
      </c>
      <c r="E44">
        <v>9.2999999999999999E-2</v>
      </c>
      <c r="F44">
        <v>0</v>
      </c>
      <c r="G44">
        <v>4</v>
      </c>
      <c r="H44" t="s">
        <v>54</v>
      </c>
    </row>
    <row r="45" spans="1:8">
      <c r="A45" t="s">
        <v>55</v>
      </c>
      <c r="B45">
        <v>0</v>
      </c>
      <c r="C45">
        <v>3.6087734052962799</v>
      </c>
      <c r="D45">
        <v>0.89400000000000002</v>
      </c>
      <c r="E45">
        <v>0.11899999999999999</v>
      </c>
      <c r="F45">
        <v>0</v>
      </c>
      <c r="G45">
        <v>4</v>
      </c>
      <c r="H45" t="s">
        <v>55</v>
      </c>
    </row>
    <row r="46" spans="1:8">
      <c r="A46" t="s">
        <v>56</v>
      </c>
      <c r="B46">
        <v>0</v>
      </c>
      <c r="C46">
        <v>3.5354397641980602</v>
      </c>
      <c r="D46">
        <v>0.68300000000000005</v>
      </c>
      <c r="E46">
        <v>7.0000000000000007E-2</v>
      </c>
      <c r="F46">
        <v>0</v>
      </c>
      <c r="G46">
        <v>4</v>
      </c>
      <c r="H46" t="s">
        <v>56</v>
      </c>
    </row>
    <row r="47" spans="1:8">
      <c r="A47" t="s">
        <v>57</v>
      </c>
      <c r="B47">
        <v>0</v>
      </c>
      <c r="C47">
        <v>3.5242310136891701</v>
      </c>
      <c r="D47">
        <v>0.82499999999999996</v>
      </c>
      <c r="E47">
        <v>0.11600000000000001</v>
      </c>
      <c r="F47">
        <v>0</v>
      </c>
      <c r="G47">
        <v>4</v>
      </c>
      <c r="H47" t="s">
        <v>57</v>
      </c>
    </row>
    <row r="48" spans="1:8">
      <c r="A48" t="s">
        <v>58</v>
      </c>
      <c r="B48">
        <v>0</v>
      </c>
      <c r="C48">
        <v>3.44108059909333</v>
      </c>
      <c r="D48">
        <v>0.72699999999999998</v>
      </c>
      <c r="E48">
        <v>6.9000000000000006E-2</v>
      </c>
      <c r="F48">
        <v>0</v>
      </c>
      <c r="G48">
        <v>4</v>
      </c>
      <c r="H48" t="s">
        <v>58</v>
      </c>
    </row>
    <row r="49" spans="1:8">
      <c r="A49" t="s">
        <v>59</v>
      </c>
      <c r="B49">
        <v>0</v>
      </c>
      <c r="C49">
        <v>3.2538711366123301</v>
      </c>
      <c r="D49">
        <v>0.53200000000000003</v>
      </c>
      <c r="E49">
        <v>2.5000000000000001E-2</v>
      </c>
      <c r="F49">
        <v>0</v>
      </c>
      <c r="G49">
        <v>4</v>
      </c>
      <c r="H49" t="s">
        <v>59</v>
      </c>
    </row>
    <row r="50" spans="1:8">
      <c r="A50" t="s">
        <v>60</v>
      </c>
      <c r="B50">
        <v>0</v>
      </c>
      <c r="C50">
        <v>3.2503382778951599</v>
      </c>
      <c r="D50">
        <v>0.64100000000000001</v>
      </c>
      <c r="E50">
        <v>0.13300000000000001</v>
      </c>
      <c r="F50">
        <v>0</v>
      </c>
      <c r="G50">
        <v>4</v>
      </c>
      <c r="H50" t="s">
        <v>60</v>
      </c>
    </row>
    <row r="51" spans="1:8">
      <c r="A51" t="s">
        <v>61</v>
      </c>
      <c r="B51">
        <v>0</v>
      </c>
      <c r="C51">
        <v>3.11807058454262</v>
      </c>
      <c r="D51">
        <v>0.48599999999999999</v>
      </c>
      <c r="E51">
        <v>1.9E-2</v>
      </c>
      <c r="F51">
        <v>0</v>
      </c>
      <c r="G51">
        <v>4</v>
      </c>
      <c r="H51" t="s">
        <v>61</v>
      </c>
    </row>
    <row r="52" spans="1:8">
      <c r="A52" t="s">
        <v>62</v>
      </c>
      <c r="B52">
        <v>0</v>
      </c>
      <c r="C52">
        <v>3.1165882601270698</v>
      </c>
      <c r="D52">
        <v>0.70199999999999996</v>
      </c>
      <c r="E52">
        <v>6.0999999999999999E-2</v>
      </c>
      <c r="F52">
        <v>0</v>
      </c>
      <c r="G52">
        <v>4</v>
      </c>
      <c r="H52" t="s">
        <v>62</v>
      </c>
    </row>
    <row r="53" spans="1:8">
      <c r="A53" t="s">
        <v>63</v>
      </c>
      <c r="B53">
        <v>0</v>
      </c>
      <c r="C53">
        <v>3.10628075209587</v>
      </c>
      <c r="D53">
        <v>0.63300000000000001</v>
      </c>
      <c r="E53">
        <v>6.3E-2</v>
      </c>
      <c r="F53">
        <v>0</v>
      </c>
      <c r="G53">
        <v>4</v>
      </c>
      <c r="H53" t="s">
        <v>63</v>
      </c>
    </row>
    <row r="54" spans="1:8">
      <c r="A54" t="s">
        <v>64</v>
      </c>
      <c r="B54">
        <v>0</v>
      </c>
      <c r="C54">
        <v>3.10448232036028</v>
      </c>
      <c r="D54">
        <v>0.79600000000000004</v>
      </c>
      <c r="E54">
        <v>9.6000000000000002E-2</v>
      </c>
      <c r="F54">
        <v>0</v>
      </c>
      <c r="G54">
        <v>4</v>
      </c>
      <c r="H54" t="s">
        <v>64</v>
      </c>
    </row>
    <row r="55" spans="1:8">
      <c r="A55" t="s">
        <v>65</v>
      </c>
      <c r="B55">
        <v>0</v>
      </c>
      <c r="C55">
        <v>3.05190955950654</v>
      </c>
      <c r="D55">
        <v>0.55000000000000004</v>
      </c>
      <c r="E55">
        <v>6.7000000000000004E-2</v>
      </c>
      <c r="F55">
        <v>0</v>
      </c>
      <c r="G55">
        <v>4</v>
      </c>
      <c r="H55" t="s">
        <v>65</v>
      </c>
    </row>
    <row r="56" spans="1:8">
      <c r="A56" t="s">
        <v>66</v>
      </c>
      <c r="B56">
        <v>0</v>
      </c>
      <c r="C56">
        <v>2.9878286115006198</v>
      </c>
      <c r="D56">
        <v>0.65</v>
      </c>
      <c r="E56">
        <v>0.27900000000000003</v>
      </c>
      <c r="F56">
        <v>0</v>
      </c>
      <c r="G56">
        <v>4</v>
      </c>
      <c r="H56" t="s">
        <v>66</v>
      </c>
    </row>
    <row r="57" spans="1:8">
      <c r="A57" t="s">
        <v>67</v>
      </c>
      <c r="B57">
        <v>0</v>
      </c>
      <c r="C57">
        <v>2.9860676924519098</v>
      </c>
      <c r="D57">
        <v>0.76300000000000001</v>
      </c>
      <c r="E57">
        <v>7.6999999999999999E-2</v>
      </c>
      <c r="F57">
        <v>0</v>
      </c>
      <c r="G57">
        <v>4</v>
      </c>
      <c r="H57" t="s">
        <v>67</v>
      </c>
    </row>
    <row r="58" spans="1:8">
      <c r="A58" t="s">
        <v>68</v>
      </c>
      <c r="B58">
        <v>0</v>
      </c>
      <c r="C58">
        <v>2.9689147805057199</v>
      </c>
      <c r="D58">
        <v>0.46300000000000002</v>
      </c>
      <c r="E58">
        <v>0.03</v>
      </c>
      <c r="F58">
        <v>0</v>
      </c>
      <c r="G58">
        <v>4</v>
      </c>
      <c r="H58" t="s">
        <v>68</v>
      </c>
    </row>
    <row r="59" spans="1:8">
      <c r="A59" t="s">
        <v>69</v>
      </c>
      <c r="B59">
        <v>0</v>
      </c>
      <c r="C59">
        <v>2.9622584587824101</v>
      </c>
      <c r="D59">
        <v>0.997</v>
      </c>
      <c r="E59">
        <v>0.91400000000000003</v>
      </c>
      <c r="F59">
        <v>0</v>
      </c>
      <c r="G59">
        <v>4</v>
      </c>
      <c r="H59" t="s">
        <v>69</v>
      </c>
    </row>
    <row r="60" spans="1:8">
      <c r="A60" t="s">
        <v>70</v>
      </c>
      <c r="B60">
        <v>0</v>
      </c>
      <c r="C60">
        <v>2.9462084932888</v>
      </c>
      <c r="D60">
        <v>0.54</v>
      </c>
      <c r="E60">
        <v>4.2000000000000003E-2</v>
      </c>
      <c r="F60">
        <v>0</v>
      </c>
      <c r="G60">
        <v>4</v>
      </c>
      <c r="H60" t="s">
        <v>70</v>
      </c>
    </row>
    <row r="61" spans="1:8">
      <c r="A61" t="s">
        <v>71</v>
      </c>
      <c r="B61">
        <v>0</v>
      </c>
      <c r="C61">
        <v>2.8725834182683401</v>
      </c>
      <c r="D61">
        <v>0.56599999999999995</v>
      </c>
      <c r="E61">
        <v>5.1999999999999998E-2</v>
      </c>
      <c r="F61">
        <v>0</v>
      </c>
      <c r="G61">
        <v>4</v>
      </c>
      <c r="H61" t="s">
        <v>71</v>
      </c>
    </row>
    <row r="62" spans="1:8">
      <c r="A62" t="s">
        <v>72</v>
      </c>
      <c r="B62">
        <v>0</v>
      </c>
      <c r="C62">
        <v>2.8010028616345002</v>
      </c>
      <c r="D62">
        <v>0.70099999999999996</v>
      </c>
      <c r="E62">
        <v>0.28299999999999997</v>
      </c>
      <c r="F62">
        <v>0</v>
      </c>
      <c r="G62">
        <v>4</v>
      </c>
      <c r="H62" t="s">
        <v>72</v>
      </c>
    </row>
    <row r="63" spans="1:8">
      <c r="A63" t="s">
        <v>73</v>
      </c>
      <c r="B63">
        <v>0</v>
      </c>
      <c r="C63">
        <v>2.7433625521310598</v>
      </c>
      <c r="D63">
        <v>0.58899999999999997</v>
      </c>
      <c r="E63">
        <v>9.0999999999999998E-2</v>
      </c>
      <c r="F63">
        <v>0</v>
      </c>
      <c r="G63">
        <v>4</v>
      </c>
      <c r="H63" t="s">
        <v>73</v>
      </c>
    </row>
    <row r="64" spans="1:8">
      <c r="A64" t="s">
        <v>74</v>
      </c>
      <c r="B64">
        <v>0</v>
      </c>
      <c r="C64">
        <v>2.7229826849005501</v>
      </c>
      <c r="D64">
        <v>0.505</v>
      </c>
      <c r="E64">
        <v>3.5000000000000003E-2</v>
      </c>
      <c r="F64">
        <v>0</v>
      </c>
      <c r="G64">
        <v>4</v>
      </c>
      <c r="H64" t="s">
        <v>74</v>
      </c>
    </row>
    <row r="65" spans="1:8">
      <c r="A65" t="s">
        <v>75</v>
      </c>
      <c r="B65">
        <v>0</v>
      </c>
      <c r="C65">
        <v>2.6888664145291998</v>
      </c>
      <c r="D65">
        <v>0.58699999999999997</v>
      </c>
      <c r="E65">
        <v>6.2E-2</v>
      </c>
      <c r="F65">
        <v>0</v>
      </c>
      <c r="G65">
        <v>4</v>
      </c>
      <c r="H65" t="s">
        <v>75</v>
      </c>
    </row>
    <row r="66" spans="1:8">
      <c r="A66" t="s">
        <v>76</v>
      </c>
      <c r="B66">
        <v>0</v>
      </c>
      <c r="C66">
        <v>2.6603480784654301</v>
      </c>
      <c r="D66">
        <v>0.56399999999999995</v>
      </c>
      <c r="E66">
        <v>4.2999999999999997E-2</v>
      </c>
      <c r="F66">
        <v>0</v>
      </c>
      <c r="G66">
        <v>4</v>
      </c>
      <c r="H66" t="s">
        <v>76</v>
      </c>
    </row>
    <row r="67" spans="1:8">
      <c r="A67" t="s">
        <v>77</v>
      </c>
      <c r="B67">
        <v>0</v>
      </c>
      <c r="C67">
        <v>2.6551177130644601</v>
      </c>
      <c r="D67">
        <v>0.95399999999999996</v>
      </c>
      <c r="E67">
        <v>0.34599999999999997</v>
      </c>
      <c r="F67">
        <v>0</v>
      </c>
      <c r="G67">
        <v>4</v>
      </c>
      <c r="H67" t="s">
        <v>77</v>
      </c>
    </row>
    <row r="68" spans="1:8">
      <c r="A68" t="s">
        <v>78</v>
      </c>
      <c r="B68">
        <v>0</v>
      </c>
      <c r="C68">
        <v>2.6495028366779199</v>
      </c>
      <c r="D68">
        <v>0.53</v>
      </c>
      <c r="E68">
        <v>4.1000000000000002E-2</v>
      </c>
      <c r="F68">
        <v>0</v>
      </c>
      <c r="G68">
        <v>4</v>
      </c>
      <c r="H68" t="s">
        <v>78</v>
      </c>
    </row>
    <row r="69" spans="1:8">
      <c r="A69" t="s">
        <v>79</v>
      </c>
      <c r="B69">
        <v>0</v>
      </c>
      <c r="C69">
        <v>2.6334235095065202</v>
      </c>
      <c r="D69">
        <v>0.67700000000000005</v>
      </c>
      <c r="E69">
        <v>8.5000000000000006E-2</v>
      </c>
      <c r="F69">
        <v>0</v>
      </c>
      <c r="G69">
        <v>4</v>
      </c>
      <c r="H69" t="s">
        <v>79</v>
      </c>
    </row>
    <row r="70" spans="1:8">
      <c r="A70" t="s">
        <v>80</v>
      </c>
      <c r="B70">
        <v>0</v>
      </c>
      <c r="C70">
        <v>2.5504928268929499</v>
      </c>
      <c r="D70">
        <v>0.85499999999999998</v>
      </c>
      <c r="E70">
        <v>0.28000000000000003</v>
      </c>
      <c r="F70">
        <v>0</v>
      </c>
      <c r="G70">
        <v>4</v>
      </c>
      <c r="H70" t="s">
        <v>80</v>
      </c>
    </row>
    <row r="71" spans="1:8">
      <c r="A71" t="s">
        <v>81</v>
      </c>
      <c r="B71">
        <v>0</v>
      </c>
      <c r="C71">
        <v>2.53528031970336</v>
      </c>
      <c r="D71">
        <v>0.57399999999999995</v>
      </c>
      <c r="E71">
        <v>6.8000000000000005E-2</v>
      </c>
      <c r="F71">
        <v>0</v>
      </c>
      <c r="G71">
        <v>4</v>
      </c>
      <c r="H71" t="s">
        <v>81</v>
      </c>
    </row>
    <row r="72" spans="1:8">
      <c r="A72" t="s">
        <v>82</v>
      </c>
      <c r="B72">
        <v>0</v>
      </c>
      <c r="C72">
        <v>2.5266701876278601</v>
      </c>
      <c r="D72">
        <v>0.752</v>
      </c>
      <c r="E72">
        <v>0.30299999999999999</v>
      </c>
      <c r="F72">
        <v>0</v>
      </c>
      <c r="G72">
        <v>4</v>
      </c>
      <c r="H72" t="s">
        <v>82</v>
      </c>
    </row>
    <row r="73" spans="1:8">
      <c r="A73" t="s">
        <v>83</v>
      </c>
      <c r="B73">
        <v>0</v>
      </c>
      <c r="C73">
        <v>2.5218415735643598</v>
      </c>
      <c r="D73">
        <v>0.44600000000000001</v>
      </c>
      <c r="E73">
        <v>4.7E-2</v>
      </c>
      <c r="F73">
        <v>0</v>
      </c>
      <c r="G73">
        <v>4</v>
      </c>
      <c r="H73" t="s">
        <v>83</v>
      </c>
    </row>
    <row r="74" spans="1:8">
      <c r="A74" t="s">
        <v>84</v>
      </c>
      <c r="B74">
        <v>0</v>
      </c>
      <c r="C74">
        <v>2.5182884852527301</v>
      </c>
      <c r="D74">
        <v>0.51200000000000001</v>
      </c>
      <c r="E74">
        <v>0.11600000000000001</v>
      </c>
      <c r="F74">
        <v>0</v>
      </c>
      <c r="G74">
        <v>4</v>
      </c>
      <c r="H74" t="s">
        <v>84</v>
      </c>
    </row>
    <row r="75" spans="1:8">
      <c r="A75" t="s">
        <v>85</v>
      </c>
      <c r="B75">
        <v>0</v>
      </c>
      <c r="C75">
        <v>2.5122713625974602</v>
      </c>
      <c r="D75">
        <v>0.38300000000000001</v>
      </c>
      <c r="E75">
        <v>1.9E-2</v>
      </c>
      <c r="F75">
        <v>0</v>
      </c>
      <c r="G75">
        <v>4</v>
      </c>
      <c r="H75" t="s">
        <v>85</v>
      </c>
    </row>
    <row r="76" spans="1:8">
      <c r="A76" t="s">
        <v>86</v>
      </c>
      <c r="B76">
        <v>0</v>
      </c>
      <c r="C76">
        <v>2.50277982145843</v>
      </c>
      <c r="D76">
        <v>0.51900000000000002</v>
      </c>
      <c r="E76">
        <v>0.161</v>
      </c>
      <c r="F76">
        <v>0</v>
      </c>
      <c r="G76">
        <v>4</v>
      </c>
      <c r="H76" t="s">
        <v>86</v>
      </c>
    </row>
    <row r="77" spans="1:8">
      <c r="A77" t="s">
        <v>87</v>
      </c>
      <c r="B77">
        <v>0</v>
      </c>
      <c r="C77">
        <v>2.4826238139138699</v>
      </c>
      <c r="D77">
        <v>0.33400000000000002</v>
      </c>
      <c r="E77">
        <v>5.3999999999999999E-2</v>
      </c>
      <c r="F77">
        <v>0</v>
      </c>
      <c r="G77">
        <v>4</v>
      </c>
      <c r="H77" t="s">
        <v>87</v>
      </c>
    </row>
    <row r="78" spans="1:8">
      <c r="A78" t="s">
        <v>88</v>
      </c>
      <c r="B78">
        <v>0</v>
      </c>
      <c r="C78">
        <v>2.4277162654981401</v>
      </c>
      <c r="D78">
        <v>0.60599999999999998</v>
      </c>
      <c r="E78">
        <v>6.8000000000000005E-2</v>
      </c>
      <c r="F78">
        <v>0</v>
      </c>
      <c r="G78">
        <v>4</v>
      </c>
      <c r="H78" t="s">
        <v>88</v>
      </c>
    </row>
    <row r="79" spans="1:8">
      <c r="A79" t="s">
        <v>89</v>
      </c>
      <c r="B79">
        <v>0</v>
      </c>
      <c r="C79">
        <v>2.4200428053287699</v>
      </c>
      <c r="D79">
        <v>0.52500000000000002</v>
      </c>
      <c r="E79">
        <v>0.109</v>
      </c>
      <c r="F79">
        <v>0</v>
      </c>
      <c r="G79">
        <v>4</v>
      </c>
      <c r="H79" t="s">
        <v>89</v>
      </c>
    </row>
    <row r="80" spans="1:8">
      <c r="A80" t="s">
        <v>90</v>
      </c>
      <c r="B80">
        <v>0</v>
      </c>
      <c r="C80">
        <v>2.3866371116422198</v>
      </c>
      <c r="D80">
        <v>0.51800000000000002</v>
      </c>
      <c r="E80">
        <v>0.05</v>
      </c>
      <c r="F80">
        <v>0</v>
      </c>
      <c r="G80">
        <v>4</v>
      </c>
      <c r="H80" t="s">
        <v>90</v>
      </c>
    </row>
    <row r="81" spans="1:8">
      <c r="A81" t="s">
        <v>91</v>
      </c>
      <c r="B81">
        <v>0</v>
      </c>
      <c r="C81">
        <v>2.35325890106059</v>
      </c>
      <c r="D81">
        <v>0.435</v>
      </c>
      <c r="E81">
        <v>2.9000000000000001E-2</v>
      </c>
      <c r="F81">
        <v>0</v>
      </c>
      <c r="G81">
        <v>4</v>
      </c>
      <c r="H81" t="s">
        <v>91</v>
      </c>
    </row>
    <row r="82" spans="1:8">
      <c r="A82" t="s">
        <v>92</v>
      </c>
      <c r="B82">
        <v>0</v>
      </c>
      <c r="C82">
        <v>2.32685306824719</v>
      </c>
      <c r="D82">
        <v>0.59299999999999997</v>
      </c>
      <c r="E82">
        <v>8.5000000000000006E-2</v>
      </c>
      <c r="F82">
        <v>0</v>
      </c>
      <c r="G82">
        <v>4</v>
      </c>
      <c r="H82" t="s">
        <v>92</v>
      </c>
    </row>
    <row r="83" spans="1:8">
      <c r="A83" t="s">
        <v>93</v>
      </c>
      <c r="B83">
        <v>0</v>
      </c>
      <c r="C83">
        <v>2.3055714283433302</v>
      </c>
      <c r="D83">
        <v>0.35899999999999999</v>
      </c>
      <c r="E83">
        <v>2.1999999999999999E-2</v>
      </c>
      <c r="F83">
        <v>0</v>
      </c>
      <c r="G83">
        <v>4</v>
      </c>
      <c r="H83" t="s">
        <v>93</v>
      </c>
    </row>
    <row r="84" spans="1:8">
      <c r="A84" t="s">
        <v>94</v>
      </c>
      <c r="B84">
        <v>0</v>
      </c>
      <c r="C84">
        <v>2.1672013807083399</v>
      </c>
      <c r="D84">
        <v>0.66100000000000003</v>
      </c>
      <c r="E84">
        <v>0.20499999999999999</v>
      </c>
      <c r="F84">
        <v>0</v>
      </c>
      <c r="G84">
        <v>4</v>
      </c>
      <c r="H84" t="s">
        <v>94</v>
      </c>
    </row>
    <row r="85" spans="1:8">
      <c r="A85" t="s">
        <v>95</v>
      </c>
      <c r="B85">
        <v>0</v>
      </c>
      <c r="C85">
        <v>2.1465088031641599</v>
      </c>
      <c r="D85">
        <v>0.42</v>
      </c>
      <c r="E85">
        <v>0.06</v>
      </c>
      <c r="F85">
        <v>0</v>
      </c>
      <c r="G85">
        <v>4</v>
      </c>
      <c r="H85" t="s">
        <v>95</v>
      </c>
    </row>
    <row r="86" spans="1:8">
      <c r="A86" t="s">
        <v>96</v>
      </c>
      <c r="B86">
        <v>0</v>
      </c>
      <c r="C86">
        <v>2.1281919598498198</v>
      </c>
      <c r="D86">
        <v>0.66600000000000004</v>
      </c>
      <c r="E86">
        <v>0.27500000000000002</v>
      </c>
      <c r="F86">
        <v>0</v>
      </c>
      <c r="G86">
        <v>4</v>
      </c>
      <c r="H86" t="s">
        <v>96</v>
      </c>
    </row>
    <row r="87" spans="1:8">
      <c r="A87" t="s">
        <v>97</v>
      </c>
      <c r="B87">
        <v>0</v>
      </c>
      <c r="C87">
        <v>2.1148030514691301</v>
      </c>
      <c r="D87">
        <v>0.434</v>
      </c>
      <c r="E87">
        <v>4.9000000000000002E-2</v>
      </c>
      <c r="F87">
        <v>0</v>
      </c>
      <c r="G87">
        <v>4</v>
      </c>
      <c r="H87" t="s">
        <v>97</v>
      </c>
    </row>
    <row r="88" spans="1:8">
      <c r="A88" t="s">
        <v>98</v>
      </c>
      <c r="B88">
        <v>0</v>
      </c>
      <c r="C88">
        <v>2.1110549519311101</v>
      </c>
      <c r="D88">
        <v>0.67500000000000004</v>
      </c>
      <c r="E88">
        <v>0.2</v>
      </c>
      <c r="F88">
        <v>0</v>
      </c>
      <c r="G88">
        <v>4</v>
      </c>
      <c r="H88" t="s">
        <v>98</v>
      </c>
    </row>
    <row r="89" spans="1:8">
      <c r="A89" t="s">
        <v>99</v>
      </c>
      <c r="B89">
        <v>0</v>
      </c>
      <c r="C89">
        <v>2.1061482741680599</v>
      </c>
      <c r="D89">
        <v>0.68700000000000006</v>
      </c>
      <c r="E89">
        <v>0.126</v>
      </c>
      <c r="F89">
        <v>0</v>
      </c>
      <c r="G89">
        <v>4</v>
      </c>
      <c r="H89" t="s">
        <v>99</v>
      </c>
    </row>
    <row r="90" spans="1:8">
      <c r="A90" t="s">
        <v>100</v>
      </c>
      <c r="B90">
        <v>0</v>
      </c>
      <c r="C90">
        <v>2.0791057730980702</v>
      </c>
      <c r="D90">
        <v>0.28899999999999998</v>
      </c>
      <c r="E90">
        <v>1.7000000000000001E-2</v>
      </c>
      <c r="F90">
        <v>0</v>
      </c>
      <c r="G90">
        <v>4</v>
      </c>
      <c r="H90" t="s">
        <v>100</v>
      </c>
    </row>
    <row r="91" spans="1:8">
      <c r="A91" t="s">
        <v>101</v>
      </c>
      <c r="B91">
        <v>0</v>
      </c>
      <c r="C91">
        <v>2.07768984960446</v>
      </c>
      <c r="D91">
        <v>0.27200000000000002</v>
      </c>
      <c r="E91">
        <v>3.1E-2</v>
      </c>
      <c r="F91">
        <v>0</v>
      </c>
      <c r="G91">
        <v>4</v>
      </c>
      <c r="H91" t="s">
        <v>101</v>
      </c>
    </row>
    <row r="92" spans="1:8">
      <c r="A92" t="s">
        <v>102</v>
      </c>
      <c r="B92">
        <v>0</v>
      </c>
      <c r="C92">
        <v>2.0705397042283802</v>
      </c>
      <c r="D92">
        <v>0.66500000000000004</v>
      </c>
      <c r="E92">
        <v>0.10299999999999999</v>
      </c>
      <c r="F92">
        <v>0</v>
      </c>
      <c r="G92">
        <v>4</v>
      </c>
      <c r="H92" t="s">
        <v>102</v>
      </c>
    </row>
    <row r="93" spans="1:8">
      <c r="A93" t="s">
        <v>103</v>
      </c>
      <c r="B93">
        <v>0</v>
      </c>
      <c r="C93">
        <v>2.0647949535618801</v>
      </c>
      <c r="D93">
        <v>0.54900000000000004</v>
      </c>
      <c r="E93">
        <v>0.14699999999999999</v>
      </c>
      <c r="F93">
        <v>0</v>
      </c>
      <c r="G93">
        <v>4</v>
      </c>
      <c r="H93" t="s">
        <v>103</v>
      </c>
    </row>
    <row r="94" spans="1:8">
      <c r="A94" t="s">
        <v>104</v>
      </c>
      <c r="B94">
        <v>0</v>
      </c>
      <c r="C94">
        <v>2.0594897749638399</v>
      </c>
      <c r="D94">
        <v>0.55400000000000005</v>
      </c>
      <c r="E94">
        <v>7.0000000000000007E-2</v>
      </c>
      <c r="F94">
        <v>0</v>
      </c>
      <c r="G94">
        <v>4</v>
      </c>
      <c r="H94" t="s">
        <v>104</v>
      </c>
    </row>
    <row r="95" spans="1:8">
      <c r="A95" t="s">
        <v>105</v>
      </c>
      <c r="B95">
        <v>0</v>
      </c>
      <c r="C95">
        <v>2.0378965036305701</v>
      </c>
      <c r="D95">
        <v>0.40799999999999997</v>
      </c>
      <c r="E95">
        <v>4.2999999999999997E-2</v>
      </c>
      <c r="F95">
        <v>0</v>
      </c>
      <c r="G95">
        <v>4</v>
      </c>
      <c r="H95" t="s">
        <v>105</v>
      </c>
    </row>
    <row r="96" spans="1:8">
      <c r="A96" t="s">
        <v>106</v>
      </c>
      <c r="B96">
        <v>0</v>
      </c>
      <c r="C96">
        <v>2.0282397447711298</v>
      </c>
      <c r="D96">
        <v>0.29399999999999998</v>
      </c>
      <c r="E96">
        <v>1.4999999999999999E-2</v>
      </c>
      <c r="F96">
        <v>0</v>
      </c>
      <c r="G96">
        <v>4</v>
      </c>
      <c r="H96" t="s">
        <v>106</v>
      </c>
    </row>
    <row r="97" spans="1:8">
      <c r="A97" t="s">
        <v>107</v>
      </c>
      <c r="B97">
        <v>0</v>
      </c>
      <c r="C97">
        <v>2.0070911714910298</v>
      </c>
      <c r="D97">
        <v>0.35</v>
      </c>
      <c r="E97">
        <v>1.6E-2</v>
      </c>
      <c r="F97">
        <v>0</v>
      </c>
      <c r="G97">
        <v>4</v>
      </c>
      <c r="H97" t="s">
        <v>107</v>
      </c>
    </row>
    <row r="98" spans="1:8">
      <c r="A98" t="s">
        <v>108</v>
      </c>
      <c r="B98">
        <v>0</v>
      </c>
      <c r="C98">
        <v>2.00069430114026</v>
      </c>
      <c r="D98">
        <v>0.375</v>
      </c>
      <c r="E98">
        <v>2.4E-2</v>
      </c>
      <c r="F98">
        <v>0</v>
      </c>
      <c r="G98">
        <v>4</v>
      </c>
      <c r="H98" t="s">
        <v>108</v>
      </c>
    </row>
    <row r="99" spans="1:8">
      <c r="A99" t="s">
        <v>109</v>
      </c>
      <c r="B99">
        <v>0</v>
      </c>
      <c r="C99">
        <v>1.9800461328491601</v>
      </c>
      <c r="D99">
        <v>0.55400000000000005</v>
      </c>
      <c r="E99">
        <v>0.19</v>
      </c>
      <c r="F99">
        <v>0</v>
      </c>
      <c r="G99">
        <v>4</v>
      </c>
      <c r="H99" t="s">
        <v>109</v>
      </c>
    </row>
    <row r="100" spans="1:8">
      <c r="A100" t="s">
        <v>110</v>
      </c>
      <c r="B100">
        <v>0</v>
      </c>
      <c r="C100">
        <v>1.96130610734773</v>
      </c>
      <c r="D100">
        <v>0.45100000000000001</v>
      </c>
      <c r="E100">
        <v>5.7000000000000002E-2</v>
      </c>
      <c r="F100">
        <v>0</v>
      </c>
      <c r="G100">
        <v>4</v>
      </c>
      <c r="H100" t="s">
        <v>110</v>
      </c>
    </row>
    <row r="101" spans="1:8">
      <c r="A101" t="s">
        <v>111</v>
      </c>
      <c r="B101">
        <v>0</v>
      </c>
      <c r="C101">
        <v>1.9532233082124999</v>
      </c>
      <c r="D101">
        <v>0.63100000000000001</v>
      </c>
      <c r="E101">
        <v>0.32200000000000001</v>
      </c>
      <c r="F101">
        <v>0</v>
      </c>
      <c r="G101">
        <v>4</v>
      </c>
      <c r="H101" t="s">
        <v>111</v>
      </c>
    </row>
    <row r="102" spans="1:8">
      <c r="A102" t="s">
        <v>112</v>
      </c>
      <c r="B102">
        <v>0</v>
      </c>
      <c r="C102">
        <v>1.9526637717189199</v>
      </c>
      <c r="D102">
        <v>0.45200000000000001</v>
      </c>
      <c r="E102">
        <v>8.4000000000000005E-2</v>
      </c>
      <c r="F102">
        <v>0</v>
      </c>
      <c r="G102">
        <v>4</v>
      </c>
      <c r="H102" t="s">
        <v>112</v>
      </c>
    </row>
    <row r="103" spans="1:8">
      <c r="A103" t="s">
        <v>113</v>
      </c>
      <c r="B103">
        <v>0</v>
      </c>
      <c r="C103">
        <v>1.9468425590029601</v>
      </c>
      <c r="D103">
        <v>0.82399999999999995</v>
      </c>
      <c r="E103">
        <v>0.41199999999999998</v>
      </c>
      <c r="F103">
        <v>0</v>
      </c>
      <c r="G103">
        <v>4</v>
      </c>
      <c r="H103" t="s">
        <v>113</v>
      </c>
    </row>
    <row r="104" spans="1:8">
      <c r="A104" t="s">
        <v>114</v>
      </c>
      <c r="B104">
        <v>0</v>
      </c>
      <c r="C104">
        <v>1.94618940644116</v>
      </c>
      <c r="D104">
        <v>0.46</v>
      </c>
      <c r="E104">
        <v>0.128</v>
      </c>
      <c r="F104">
        <v>0</v>
      </c>
      <c r="G104">
        <v>4</v>
      </c>
      <c r="H104" t="s">
        <v>114</v>
      </c>
    </row>
    <row r="105" spans="1:8">
      <c r="A105" t="s">
        <v>115</v>
      </c>
      <c r="B105">
        <v>0</v>
      </c>
      <c r="C105">
        <v>1.9357310371507599</v>
      </c>
      <c r="D105">
        <v>0.29899999999999999</v>
      </c>
      <c r="E105">
        <v>3.5000000000000003E-2</v>
      </c>
      <c r="F105">
        <v>0</v>
      </c>
      <c r="G105">
        <v>4</v>
      </c>
      <c r="H105" t="s">
        <v>115</v>
      </c>
    </row>
    <row r="106" spans="1:8">
      <c r="A106" t="s">
        <v>116</v>
      </c>
      <c r="B106">
        <v>0</v>
      </c>
      <c r="C106">
        <v>1.91372051384414</v>
      </c>
      <c r="D106">
        <v>0.44600000000000001</v>
      </c>
      <c r="E106">
        <v>0.06</v>
      </c>
      <c r="F106">
        <v>0</v>
      </c>
      <c r="G106">
        <v>4</v>
      </c>
      <c r="H106" t="s">
        <v>116</v>
      </c>
    </row>
    <row r="107" spans="1:8">
      <c r="A107" t="s">
        <v>117</v>
      </c>
      <c r="B107">
        <v>0</v>
      </c>
      <c r="C107">
        <v>1.9060294973913701</v>
      </c>
      <c r="D107">
        <v>0.317</v>
      </c>
      <c r="E107">
        <v>2.1999999999999999E-2</v>
      </c>
      <c r="F107">
        <v>0</v>
      </c>
      <c r="G107">
        <v>4</v>
      </c>
      <c r="H107" t="s">
        <v>117</v>
      </c>
    </row>
    <row r="108" spans="1:8">
      <c r="A108" t="s">
        <v>118</v>
      </c>
      <c r="B108">
        <v>0</v>
      </c>
      <c r="C108">
        <v>1.90474363948068</v>
      </c>
      <c r="D108">
        <v>0.371</v>
      </c>
      <c r="E108">
        <v>3.2000000000000001E-2</v>
      </c>
      <c r="F108">
        <v>0</v>
      </c>
      <c r="G108">
        <v>4</v>
      </c>
      <c r="H108" t="s">
        <v>118</v>
      </c>
    </row>
    <row r="109" spans="1:8">
      <c r="A109" t="s">
        <v>119</v>
      </c>
      <c r="B109">
        <v>0</v>
      </c>
      <c r="C109">
        <v>1.8984090567715599</v>
      </c>
      <c r="D109">
        <v>0.35399999999999998</v>
      </c>
      <c r="E109">
        <v>5.0999999999999997E-2</v>
      </c>
      <c r="F109">
        <v>0</v>
      </c>
      <c r="G109">
        <v>4</v>
      </c>
      <c r="H109" t="s">
        <v>119</v>
      </c>
    </row>
    <row r="110" spans="1:8">
      <c r="A110" t="s">
        <v>120</v>
      </c>
      <c r="B110">
        <v>0</v>
      </c>
      <c r="C110">
        <v>1.8871364214355399</v>
      </c>
      <c r="D110">
        <v>0.42199999999999999</v>
      </c>
      <c r="E110">
        <v>4.7E-2</v>
      </c>
      <c r="F110">
        <v>0</v>
      </c>
      <c r="G110">
        <v>4</v>
      </c>
      <c r="H110" t="s">
        <v>120</v>
      </c>
    </row>
    <row r="111" spans="1:8">
      <c r="A111" t="s">
        <v>121</v>
      </c>
      <c r="B111">
        <v>0</v>
      </c>
      <c r="C111">
        <v>1.8868721390794301</v>
      </c>
      <c r="D111">
        <v>0.56899999999999995</v>
      </c>
      <c r="E111">
        <v>0.09</v>
      </c>
      <c r="F111">
        <v>0</v>
      </c>
      <c r="G111">
        <v>4</v>
      </c>
      <c r="H111" t="s">
        <v>121</v>
      </c>
    </row>
    <row r="112" spans="1:8">
      <c r="A112" t="s">
        <v>122</v>
      </c>
      <c r="B112">
        <v>0</v>
      </c>
      <c r="C112">
        <v>1.8862848056616699</v>
      </c>
      <c r="D112">
        <v>0.41</v>
      </c>
      <c r="E112">
        <v>4.8000000000000001E-2</v>
      </c>
      <c r="F112">
        <v>0</v>
      </c>
      <c r="G112">
        <v>4</v>
      </c>
      <c r="H112" t="s">
        <v>122</v>
      </c>
    </row>
    <row r="113" spans="1:8">
      <c r="A113" t="s">
        <v>123</v>
      </c>
      <c r="B113">
        <v>0</v>
      </c>
      <c r="C113">
        <v>1.8709700689701001</v>
      </c>
      <c r="D113">
        <v>0.71499999999999997</v>
      </c>
      <c r="E113">
        <v>0.35799999999999998</v>
      </c>
      <c r="F113">
        <v>0</v>
      </c>
      <c r="G113">
        <v>4</v>
      </c>
      <c r="H113" t="s">
        <v>123</v>
      </c>
    </row>
    <row r="114" spans="1:8">
      <c r="A114" t="s">
        <v>124</v>
      </c>
      <c r="B114">
        <v>0</v>
      </c>
      <c r="C114">
        <v>1.8296105172884001</v>
      </c>
      <c r="D114">
        <v>0.308</v>
      </c>
      <c r="E114">
        <v>1.4999999999999999E-2</v>
      </c>
      <c r="F114">
        <v>0</v>
      </c>
      <c r="G114">
        <v>4</v>
      </c>
      <c r="H114" t="s">
        <v>124</v>
      </c>
    </row>
    <row r="115" spans="1:8">
      <c r="A115" t="s">
        <v>125</v>
      </c>
      <c r="B115">
        <v>0</v>
      </c>
      <c r="C115">
        <v>1.8175530528128401</v>
      </c>
      <c r="D115">
        <v>0.85899999999999999</v>
      </c>
      <c r="E115">
        <v>0.74399999999999999</v>
      </c>
      <c r="F115">
        <v>0</v>
      </c>
      <c r="G115">
        <v>4</v>
      </c>
      <c r="H115" t="s">
        <v>125</v>
      </c>
    </row>
    <row r="116" spans="1:8">
      <c r="A116" t="s">
        <v>126</v>
      </c>
      <c r="B116">
        <v>0</v>
      </c>
      <c r="C116">
        <v>1.81050643686237</v>
      </c>
      <c r="D116">
        <v>0.51200000000000001</v>
      </c>
      <c r="E116">
        <v>0.18</v>
      </c>
      <c r="F116">
        <v>0</v>
      </c>
      <c r="G116">
        <v>4</v>
      </c>
      <c r="H116" t="s">
        <v>126</v>
      </c>
    </row>
    <row r="117" spans="1:8">
      <c r="A117" t="s">
        <v>127</v>
      </c>
      <c r="B117">
        <v>0</v>
      </c>
      <c r="C117">
        <v>1.8080764678846599</v>
      </c>
      <c r="D117">
        <v>0.40600000000000003</v>
      </c>
      <c r="E117">
        <v>0.04</v>
      </c>
      <c r="F117">
        <v>0</v>
      </c>
      <c r="G117">
        <v>4</v>
      </c>
      <c r="H117" t="s">
        <v>127</v>
      </c>
    </row>
    <row r="118" spans="1:8">
      <c r="A118" t="s">
        <v>128</v>
      </c>
      <c r="B118">
        <v>0</v>
      </c>
      <c r="C118">
        <v>1.79958955919497</v>
      </c>
      <c r="D118">
        <v>0.28599999999999998</v>
      </c>
      <c r="E118">
        <v>2.4E-2</v>
      </c>
      <c r="F118">
        <v>0</v>
      </c>
      <c r="G118">
        <v>4</v>
      </c>
      <c r="H118" t="s">
        <v>128</v>
      </c>
    </row>
    <row r="119" spans="1:8">
      <c r="A119" t="s">
        <v>129</v>
      </c>
      <c r="B119">
        <v>0</v>
      </c>
      <c r="C119">
        <v>1.7381576893656201</v>
      </c>
      <c r="D119">
        <v>0.375</v>
      </c>
      <c r="E119">
        <v>4.2999999999999997E-2</v>
      </c>
      <c r="F119">
        <v>0</v>
      </c>
      <c r="G119">
        <v>4</v>
      </c>
      <c r="H119" t="s">
        <v>129</v>
      </c>
    </row>
    <row r="120" spans="1:8">
      <c r="A120" t="s">
        <v>130</v>
      </c>
      <c r="B120">
        <v>0</v>
      </c>
      <c r="C120">
        <v>1.73238026055285</v>
      </c>
      <c r="D120">
        <v>0.32</v>
      </c>
      <c r="E120">
        <v>3.5000000000000003E-2</v>
      </c>
      <c r="F120">
        <v>0</v>
      </c>
      <c r="G120">
        <v>4</v>
      </c>
      <c r="H120" t="s">
        <v>130</v>
      </c>
    </row>
    <row r="121" spans="1:8">
      <c r="A121" t="s">
        <v>131</v>
      </c>
      <c r="B121">
        <v>0</v>
      </c>
      <c r="C121">
        <v>1.7290464196284601</v>
      </c>
      <c r="D121">
        <v>0.36199999999999999</v>
      </c>
      <c r="E121">
        <v>9.1999999999999998E-2</v>
      </c>
      <c r="F121">
        <v>0</v>
      </c>
      <c r="G121">
        <v>4</v>
      </c>
      <c r="H121" t="s">
        <v>131</v>
      </c>
    </row>
    <row r="122" spans="1:8">
      <c r="A122" t="s">
        <v>132</v>
      </c>
      <c r="B122">
        <v>0</v>
      </c>
      <c r="C122">
        <v>1.7264024758716601</v>
      </c>
      <c r="D122">
        <v>0.27300000000000002</v>
      </c>
      <c r="E122">
        <v>8.9999999999999993E-3</v>
      </c>
      <c r="F122">
        <v>0</v>
      </c>
      <c r="G122">
        <v>4</v>
      </c>
      <c r="H122" t="s">
        <v>132</v>
      </c>
    </row>
    <row r="123" spans="1:8">
      <c r="A123" t="s">
        <v>133</v>
      </c>
      <c r="B123">
        <v>0</v>
      </c>
      <c r="C123">
        <v>1.6730593861624401</v>
      </c>
      <c r="D123">
        <v>0.34699999999999998</v>
      </c>
      <c r="E123">
        <v>4.5999999999999999E-2</v>
      </c>
      <c r="F123">
        <v>0</v>
      </c>
      <c r="G123">
        <v>4</v>
      </c>
      <c r="H123" t="s">
        <v>133</v>
      </c>
    </row>
    <row r="124" spans="1:8">
      <c r="A124" t="s">
        <v>134</v>
      </c>
      <c r="B124">
        <v>0</v>
      </c>
      <c r="C124">
        <v>1.66158275467079</v>
      </c>
      <c r="D124">
        <v>0.44500000000000001</v>
      </c>
      <c r="E124">
        <v>6.3E-2</v>
      </c>
      <c r="F124">
        <v>0</v>
      </c>
      <c r="G124">
        <v>4</v>
      </c>
      <c r="H124" t="s">
        <v>134</v>
      </c>
    </row>
    <row r="125" spans="1:8">
      <c r="A125" t="s">
        <v>135</v>
      </c>
      <c r="B125">
        <v>0</v>
      </c>
      <c r="C125">
        <v>1.64041075833283</v>
      </c>
      <c r="D125">
        <v>0.505</v>
      </c>
      <c r="E125">
        <v>0.17599999999999999</v>
      </c>
      <c r="F125">
        <v>0</v>
      </c>
      <c r="G125">
        <v>4</v>
      </c>
      <c r="H125" t="s">
        <v>135</v>
      </c>
    </row>
    <row r="126" spans="1:8">
      <c r="A126" t="s">
        <v>136</v>
      </c>
      <c r="B126">
        <v>0</v>
      </c>
      <c r="C126">
        <v>1.6269018072791399</v>
      </c>
      <c r="D126">
        <v>0.38</v>
      </c>
      <c r="E126">
        <v>4.5999999999999999E-2</v>
      </c>
      <c r="F126">
        <v>0</v>
      </c>
      <c r="G126">
        <v>4</v>
      </c>
      <c r="H126" t="s">
        <v>136</v>
      </c>
    </row>
    <row r="127" spans="1:8">
      <c r="A127" t="s">
        <v>137</v>
      </c>
      <c r="B127">
        <v>0</v>
      </c>
      <c r="C127">
        <v>1.6096230109994001</v>
      </c>
      <c r="D127">
        <v>0.25900000000000001</v>
      </c>
      <c r="E127">
        <v>2.1999999999999999E-2</v>
      </c>
      <c r="F127">
        <v>0</v>
      </c>
      <c r="G127">
        <v>4</v>
      </c>
      <c r="H127" t="s">
        <v>137</v>
      </c>
    </row>
    <row r="128" spans="1:8">
      <c r="A128" t="s">
        <v>138</v>
      </c>
      <c r="B128">
        <v>0</v>
      </c>
      <c r="C128">
        <v>1.5797805717720499</v>
      </c>
      <c r="D128">
        <v>0.28599999999999998</v>
      </c>
      <c r="E128">
        <v>2.4E-2</v>
      </c>
      <c r="F128">
        <v>0</v>
      </c>
      <c r="G128">
        <v>4</v>
      </c>
      <c r="H128" t="s">
        <v>138</v>
      </c>
    </row>
    <row r="129" spans="1:8">
      <c r="A129" t="s">
        <v>139</v>
      </c>
      <c r="B129">
        <v>0</v>
      </c>
      <c r="C129">
        <v>1.5752235846026199</v>
      </c>
      <c r="D129">
        <v>0.54600000000000004</v>
      </c>
      <c r="E129">
        <v>0.104</v>
      </c>
      <c r="F129">
        <v>0</v>
      </c>
      <c r="G129">
        <v>4</v>
      </c>
      <c r="H129" t="s">
        <v>139</v>
      </c>
    </row>
    <row r="130" spans="1:8">
      <c r="A130" t="s">
        <v>140</v>
      </c>
      <c r="B130">
        <v>0</v>
      </c>
      <c r="C130">
        <v>1.57441263023265</v>
      </c>
      <c r="D130">
        <v>0.43099999999999999</v>
      </c>
      <c r="E130">
        <v>0.11799999999999999</v>
      </c>
      <c r="F130">
        <v>0</v>
      </c>
      <c r="G130">
        <v>4</v>
      </c>
      <c r="H130" t="s">
        <v>140</v>
      </c>
    </row>
    <row r="131" spans="1:8">
      <c r="A131" t="s">
        <v>141</v>
      </c>
      <c r="B131">
        <v>0</v>
      </c>
      <c r="C131">
        <v>1.5743193026984399</v>
      </c>
      <c r="D131">
        <v>0.46700000000000003</v>
      </c>
      <c r="E131">
        <v>6.9000000000000006E-2</v>
      </c>
      <c r="F131">
        <v>0</v>
      </c>
      <c r="G131">
        <v>4</v>
      </c>
      <c r="H131" t="s">
        <v>141</v>
      </c>
    </row>
    <row r="132" spans="1:8">
      <c r="A132" t="s">
        <v>142</v>
      </c>
      <c r="B132">
        <v>0</v>
      </c>
      <c r="C132">
        <v>1.5661771203404899</v>
      </c>
      <c r="D132">
        <v>0.372</v>
      </c>
      <c r="E132">
        <v>0.1</v>
      </c>
      <c r="F132">
        <v>0</v>
      </c>
      <c r="G132">
        <v>4</v>
      </c>
      <c r="H132" t="s">
        <v>142</v>
      </c>
    </row>
    <row r="133" spans="1:8">
      <c r="A133" t="s">
        <v>143</v>
      </c>
      <c r="B133">
        <v>0</v>
      </c>
      <c r="C133">
        <v>1.5625847440326801</v>
      </c>
      <c r="D133">
        <v>0.312</v>
      </c>
      <c r="E133">
        <v>7.0000000000000007E-2</v>
      </c>
      <c r="F133">
        <v>0</v>
      </c>
      <c r="G133">
        <v>4</v>
      </c>
      <c r="H133" t="s">
        <v>143</v>
      </c>
    </row>
    <row r="134" spans="1:8">
      <c r="A134" t="s">
        <v>144</v>
      </c>
      <c r="B134">
        <v>0</v>
      </c>
      <c r="C134">
        <v>1.51962999540904</v>
      </c>
      <c r="D134">
        <v>0.38400000000000001</v>
      </c>
      <c r="E134">
        <v>6.9000000000000006E-2</v>
      </c>
      <c r="F134">
        <v>0</v>
      </c>
      <c r="G134">
        <v>4</v>
      </c>
      <c r="H134" t="s">
        <v>144</v>
      </c>
    </row>
    <row r="135" spans="1:8">
      <c r="A135" t="s">
        <v>145</v>
      </c>
      <c r="B135">
        <v>0</v>
      </c>
      <c r="C135">
        <v>1.51770373076739</v>
      </c>
      <c r="D135">
        <v>0.32800000000000001</v>
      </c>
      <c r="E135">
        <v>4.2999999999999997E-2</v>
      </c>
      <c r="F135">
        <v>0</v>
      </c>
      <c r="G135">
        <v>4</v>
      </c>
      <c r="H135" t="s">
        <v>145</v>
      </c>
    </row>
    <row r="136" spans="1:8">
      <c r="A136" t="s">
        <v>146</v>
      </c>
      <c r="B136">
        <v>0</v>
      </c>
      <c r="C136">
        <v>1.51425377173107</v>
      </c>
      <c r="D136">
        <v>0.25800000000000001</v>
      </c>
      <c r="E136">
        <v>1.6E-2</v>
      </c>
      <c r="F136">
        <v>0</v>
      </c>
      <c r="G136">
        <v>4</v>
      </c>
      <c r="H136" t="s">
        <v>146</v>
      </c>
    </row>
    <row r="137" spans="1:8">
      <c r="A137" t="s">
        <v>147</v>
      </c>
      <c r="B137">
        <v>0</v>
      </c>
      <c r="C137">
        <v>1.5126533657038901</v>
      </c>
      <c r="D137">
        <v>0.29799999999999999</v>
      </c>
      <c r="E137">
        <v>2.9000000000000001E-2</v>
      </c>
      <c r="F137">
        <v>0</v>
      </c>
      <c r="G137">
        <v>4</v>
      </c>
      <c r="H137" t="s">
        <v>147</v>
      </c>
    </row>
    <row r="138" spans="1:8">
      <c r="A138" t="s">
        <v>148</v>
      </c>
      <c r="B138">
        <v>0</v>
      </c>
      <c r="C138">
        <v>1.4966668234046001</v>
      </c>
      <c r="D138">
        <v>0.26500000000000001</v>
      </c>
      <c r="E138">
        <v>2.8000000000000001E-2</v>
      </c>
      <c r="F138">
        <v>0</v>
      </c>
      <c r="G138">
        <v>4</v>
      </c>
      <c r="H138" t="s">
        <v>148</v>
      </c>
    </row>
    <row r="139" spans="1:8">
      <c r="A139" t="s">
        <v>149</v>
      </c>
      <c r="B139">
        <v>0</v>
      </c>
      <c r="C139">
        <v>1.4902299547303199</v>
      </c>
      <c r="D139">
        <v>0.27300000000000002</v>
      </c>
      <c r="E139">
        <v>2.7E-2</v>
      </c>
      <c r="F139">
        <v>0</v>
      </c>
      <c r="G139">
        <v>4</v>
      </c>
      <c r="H139" t="s">
        <v>149</v>
      </c>
    </row>
    <row r="140" spans="1:8">
      <c r="A140" t="s">
        <v>150</v>
      </c>
      <c r="B140">
        <v>0</v>
      </c>
      <c r="C140">
        <v>1.4894959935224501</v>
      </c>
      <c r="D140">
        <v>0.26100000000000001</v>
      </c>
      <c r="E140">
        <v>2.7E-2</v>
      </c>
      <c r="F140">
        <v>0</v>
      </c>
      <c r="G140">
        <v>4</v>
      </c>
      <c r="H140" t="s">
        <v>150</v>
      </c>
    </row>
    <row r="141" spans="1:8">
      <c r="A141" t="s">
        <v>151</v>
      </c>
      <c r="B141">
        <v>0</v>
      </c>
      <c r="C141">
        <v>1.4814939133487799</v>
      </c>
      <c r="D141">
        <v>0.46300000000000002</v>
      </c>
      <c r="E141">
        <v>9.9000000000000005E-2</v>
      </c>
      <c r="F141">
        <v>0</v>
      </c>
      <c r="G141">
        <v>4</v>
      </c>
      <c r="H141" t="s">
        <v>151</v>
      </c>
    </row>
    <row r="142" spans="1:8">
      <c r="A142" t="s">
        <v>152</v>
      </c>
      <c r="B142">
        <v>0</v>
      </c>
      <c r="C142">
        <v>1.46799305647262</v>
      </c>
      <c r="D142">
        <v>0.29399999999999998</v>
      </c>
      <c r="E142">
        <v>5.8999999999999997E-2</v>
      </c>
      <c r="F142">
        <v>0</v>
      </c>
      <c r="G142">
        <v>4</v>
      </c>
      <c r="H142" t="s">
        <v>152</v>
      </c>
    </row>
    <row r="143" spans="1:8">
      <c r="A143" t="s">
        <v>153</v>
      </c>
      <c r="B143">
        <v>0</v>
      </c>
      <c r="C143">
        <v>1.4618770158009999</v>
      </c>
      <c r="D143">
        <v>0.254</v>
      </c>
      <c r="E143">
        <v>1.7999999999999999E-2</v>
      </c>
      <c r="F143">
        <v>0</v>
      </c>
      <c r="G143">
        <v>4</v>
      </c>
      <c r="H143" t="s">
        <v>153</v>
      </c>
    </row>
    <row r="144" spans="1:8">
      <c r="A144" t="s">
        <v>154</v>
      </c>
      <c r="B144">
        <v>0</v>
      </c>
      <c r="C144">
        <v>1.45033919790024</v>
      </c>
      <c r="D144">
        <v>0.28799999999999998</v>
      </c>
      <c r="E144">
        <v>5.2999999999999999E-2</v>
      </c>
      <c r="F144">
        <v>0</v>
      </c>
      <c r="G144">
        <v>4</v>
      </c>
      <c r="H144" t="s">
        <v>154</v>
      </c>
    </row>
    <row r="145" spans="1:8">
      <c r="A145" t="s">
        <v>155</v>
      </c>
      <c r="B145">
        <v>0</v>
      </c>
      <c r="C145">
        <v>1.42971109753192</v>
      </c>
      <c r="D145">
        <v>0.26700000000000002</v>
      </c>
      <c r="E145">
        <v>4.2999999999999997E-2</v>
      </c>
      <c r="F145">
        <v>0</v>
      </c>
      <c r="G145">
        <v>4</v>
      </c>
      <c r="H145" t="s">
        <v>155</v>
      </c>
    </row>
    <row r="146" spans="1:8">
      <c r="A146" t="s">
        <v>156</v>
      </c>
      <c r="B146">
        <v>0</v>
      </c>
      <c r="C146">
        <v>1.40169995200526</v>
      </c>
      <c r="D146">
        <v>0.96099999999999997</v>
      </c>
      <c r="E146">
        <v>0.86599999999999999</v>
      </c>
      <c r="F146">
        <v>0</v>
      </c>
      <c r="G146">
        <v>4</v>
      </c>
      <c r="H146" t="s">
        <v>156</v>
      </c>
    </row>
    <row r="147" spans="1:8">
      <c r="A147" t="s">
        <v>157</v>
      </c>
      <c r="B147">
        <v>0</v>
      </c>
      <c r="C147">
        <v>1.3775374591762899</v>
      </c>
      <c r="D147">
        <v>0.32900000000000001</v>
      </c>
      <c r="E147">
        <v>4.8000000000000001E-2</v>
      </c>
      <c r="F147">
        <v>0</v>
      </c>
      <c r="G147">
        <v>4</v>
      </c>
      <c r="H147" t="s">
        <v>157</v>
      </c>
    </row>
    <row r="148" spans="1:8">
      <c r="A148" t="s">
        <v>158</v>
      </c>
      <c r="B148">
        <v>0</v>
      </c>
      <c r="C148">
        <v>1.3754417727317301</v>
      </c>
      <c r="D148">
        <v>0.30099999999999999</v>
      </c>
      <c r="E148">
        <v>4.2000000000000003E-2</v>
      </c>
      <c r="F148">
        <v>0</v>
      </c>
      <c r="G148">
        <v>4</v>
      </c>
      <c r="H148" t="s">
        <v>158</v>
      </c>
    </row>
    <row r="149" spans="1:8">
      <c r="A149" t="s">
        <v>159</v>
      </c>
      <c r="B149">
        <v>0</v>
      </c>
      <c r="C149">
        <v>1.2914981063031701</v>
      </c>
      <c r="D149">
        <v>0.93500000000000005</v>
      </c>
      <c r="E149">
        <v>0.84</v>
      </c>
      <c r="F149">
        <v>0</v>
      </c>
      <c r="G149">
        <v>4</v>
      </c>
      <c r="H149" t="s">
        <v>159</v>
      </c>
    </row>
    <row r="150" spans="1:8">
      <c r="A150" t="s">
        <v>160</v>
      </c>
      <c r="B150">
        <v>0</v>
      </c>
      <c r="C150">
        <v>1.2806501343571901</v>
      </c>
      <c r="D150">
        <v>0.27300000000000002</v>
      </c>
      <c r="E150">
        <v>4.2000000000000003E-2</v>
      </c>
      <c r="F150">
        <v>0</v>
      </c>
      <c r="G150">
        <v>4</v>
      </c>
      <c r="H150" t="s">
        <v>160</v>
      </c>
    </row>
    <row r="151" spans="1:8">
      <c r="A151" t="s">
        <v>161</v>
      </c>
      <c r="B151">
        <v>0</v>
      </c>
      <c r="C151">
        <v>1.2549335339427601</v>
      </c>
      <c r="D151">
        <v>0.25900000000000001</v>
      </c>
      <c r="E151">
        <v>3.5999999999999997E-2</v>
      </c>
      <c r="F151">
        <v>0</v>
      </c>
      <c r="G151">
        <v>4</v>
      </c>
      <c r="H151" t="s">
        <v>161</v>
      </c>
    </row>
    <row r="152" spans="1:8">
      <c r="A152" t="s">
        <v>162</v>
      </c>
      <c r="B152">
        <v>0</v>
      </c>
      <c r="C152">
        <v>1.2412472610070699</v>
      </c>
      <c r="D152">
        <v>0.97199999999999998</v>
      </c>
      <c r="E152">
        <v>0.93400000000000005</v>
      </c>
      <c r="F152">
        <v>0</v>
      </c>
      <c r="G152">
        <v>4</v>
      </c>
      <c r="H152" t="s">
        <v>162</v>
      </c>
    </row>
    <row r="153" spans="1:8">
      <c r="A153" t="s">
        <v>163</v>
      </c>
      <c r="B153">
        <v>0</v>
      </c>
      <c r="C153">
        <v>1.2275794685303001</v>
      </c>
      <c r="D153">
        <v>0.36399999999999999</v>
      </c>
      <c r="E153">
        <v>7.8E-2</v>
      </c>
      <c r="F153">
        <v>0</v>
      </c>
      <c r="G153">
        <v>4</v>
      </c>
      <c r="H153" t="s">
        <v>163</v>
      </c>
    </row>
    <row r="154" spans="1:8">
      <c r="A154" t="s">
        <v>164</v>
      </c>
      <c r="B154">
        <v>0</v>
      </c>
      <c r="C154">
        <v>1.1928922728228999</v>
      </c>
      <c r="D154">
        <v>0.95199999999999996</v>
      </c>
      <c r="E154">
        <v>0.89100000000000001</v>
      </c>
      <c r="F154">
        <v>0</v>
      </c>
      <c r="G154">
        <v>4</v>
      </c>
      <c r="H154" t="s">
        <v>164</v>
      </c>
    </row>
    <row r="155" spans="1:8">
      <c r="A155" t="s">
        <v>165</v>
      </c>
      <c r="B155">
        <v>0</v>
      </c>
      <c r="C155">
        <v>1.18113884440714</v>
      </c>
      <c r="D155">
        <v>0.36899999999999999</v>
      </c>
      <c r="E155">
        <v>6.8000000000000005E-2</v>
      </c>
      <c r="F155">
        <v>0</v>
      </c>
      <c r="G155">
        <v>4</v>
      </c>
      <c r="H155" t="s">
        <v>165</v>
      </c>
    </row>
    <row r="156" spans="1:8">
      <c r="A156" t="s">
        <v>166</v>
      </c>
      <c r="B156">
        <v>0</v>
      </c>
      <c r="C156">
        <v>1.14660154180607</v>
      </c>
      <c r="D156">
        <v>0.252</v>
      </c>
      <c r="E156">
        <v>3.9E-2</v>
      </c>
      <c r="F156">
        <v>0</v>
      </c>
      <c r="G156">
        <v>4</v>
      </c>
      <c r="H156" t="s">
        <v>166</v>
      </c>
    </row>
    <row r="157" spans="1:8">
      <c r="A157" t="s">
        <v>167</v>
      </c>
      <c r="B157">
        <v>0</v>
      </c>
      <c r="C157">
        <v>1.11953734190322</v>
      </c>
      <c r="D157">
        <v>0.95099999999999996</v>
      </c>
      <c r="E157">
        <v>0.88500000000000001</v>
      </c>
      <c r="F157">
        <v>0</v>
      </c>
      <c r="G157">
        <v>4</v>
      </c>
      <c r="H157" t="s">
        <v>167</v>
      </c>
    </row>
    <row r="158" spans="1:8">
      <c r="A158" t="s">
        <v>168</v>
      </c>
      <c r="B158">
        <v>0</v>
      </c>
      <c r="C158">
        <v>1.1148823731919499</v>
      </c>
      <c r="D158">
        <v>0.96499999999999997</v>
      </c>
      <c r="E158">
        <v>0.88700000000000001</v>
      </c>
      <c r="F158">
        <v>0</v>
      </c>
      <c r="G158">
        <v>4</v>
      </c>
      <c r="H158" t="s">
        <v>168</v>
      </c>
    </row>
    <row r="159" spans="1:8">
      <c r="A159" t="s">
        <v>169</v>
      </c>
      <c r="B159">
        <v>0</v>
      </c>
      <c r="C159">
        <v>1.1127057185184199</v>
      </c>
      <c r="D159">
        <v>0.441</v>
      </c>
      <c r="E159">
        <v>0.13300000000000001</v>
      </c>
      <c r="F159">
        <v>0</v>
      </c>
      <c r="G159">
        <v>4</v>
      </c>
      <c r="H159" t="s">
        <v>169</v>
      </c>
    </row>
    <row r="160" spans="1:8">
      <c r="A160" t="s">
        <v>170</v>
      </c>
      <c r="B160" s="1">
        <v>8.72958679638646E-303</v>
      </c>
      <c r="C160">
        <v>1.6732165347172601</v>
      </c>
      <c r="D160">
        <v>0.44900000000000001</v>
      </c>
      <c r="E160">
        <v>0.152</v>
      </c>
      <c r="F160" s="1">
        <v>1.0943410007950099E-298</v>
      </c>
      <c r="G160">
        <v>4</v>
      </c>
      <c r="H160" t="s">
        <v>170</v>
      </c>
    </row>
    <row r="161" spans="1:8">
      <c r="A161" t="s">
        <v>171</v>
      </c>
      <c r="B161" s="1">
        <v>5.9622198152654998E-298</v>
      </c>
      <c r="C161">
        <v>1.5626038732663601</v>
      </c>
      <c r="D161">
        <v>0.41299999999999998</v>
      </c>
      <c r="E161">
        <v>0.128</v>
      </c>
      <c r="F161" s="1">
        <v>7.4742387604168307E-294</v>
      </c>
      <c r="G161">
        <v>4</v>
      </c>
      <c r="H161" t="s">
        <v>171</v>
      </c>
    </row>
    <row r="162" spans="1:8">
      <c r="A162" t="s">
        <v>172</v>
      </c>
      <c r="B162" s="1">
        <v>2.1105094323425899E-297</v>
      </c>
      <c r="C162">
        <v>2.3567746896560702</v>
      </c>
      <c r="D162">
        <v>0.74299999999999999</v>
      </c>
      <c r="E162">
        <v>0.48399999999999999</v>
      </c>
      <c r="F162" s="1">
        <v>2.6457346243846698E-293</v>
      </c>
      <c r="G162">
        <v>4</v>
      </c>
      <c r="H162" t="s">
        <v>172</v>
      </c>
    </row>
    <row r="163" spans="1:8">
      <c r="A163" t="s">
        <v>173</v>
      </c>
      <c r="B163" s="1">
        <v>1.53960327156976E-294</v>
      </c>
      <c r="C163">
        <v>1.40006446183167</v>
      </c>
      <c r="D163">
        <v>0.64100000000000001</v>
      </c>
      <c r="E163">
        <v>0.317</v>
      </c>
      <c r="F163" s="1">
        <v>1.9300466612398501E-290</v>
      </c>
      <c r="G163">
        <v>4</v>
      </c>
      <c r="H163" t="s">
        <v>173</v>
      </c>
    </row>
    <row r="164" spans="1:8">
      <c r="A164" t="s">
        <v>174</v>
      </c>
      <c r="B164" s="1">
        <v>3.2263789832625001E-291</v>
      </c>
      <c r="C164">
        <v>1.17349063346075</v>
      </c>
      <c r="D164">
        <v>0.91</v>
      </c>
      <c r="E164">
        <v>0.80800000000000005</v>
      </c>
      <c r="F164" s="1">
        <v>4.0445886934178801E-287</v>
      </c>
      <c r="G164">
        <v>4</v>
      </c>
      <c r="H164" t="s">
        <v>174</v>
      </c>
    </row>
    <row r="165" spans="1:8">
      <c r="A165" t="s">
        <v>175</v>
      </c>
      <c r="B165" s="1">
        <v>1.14684031874052E-290</v>
      </c>
      <c r="C165">
        <v>1.7993498631231499</v>
      </c>
      <c r="D165">
        <v>0.83199999999999996</v>
      </c>
      <c r="E165">
        <v>0.70699999999999996</v>
      </c>
      <c r="F165" s="1">
        <v>1.4376790235731199E-286</v>
      </c>
      <c r="G165">
        <v>4</v>
      </c>
      <c r="H165" t="s">
        <v>175</v>
      </c>
    </row>
    <row r="166" spans="1:8">
      <c r="A166" t="s">
        <v>176</v>
      </c>
      <c r="B166" s="1">
        <v>9.6556644315405609E-286</v>
      </c>
      <c r="C166">
        <v>1.8768679816459699</v>
      </c>
      <c r="D166">
        <v>0.53800000000000003</v>
      </c>
      <c r="E166">
        <v>0.245</v>
      </c>
      <c r="F166" s="1">
        <v>1.2104340931379299E-281</v>
      </c>
      <c r="G166">
        <v>4</v>
      </c>
      <c r="H166" t="s">
        <v>176</v>
      </c>
    </row>
    <row r="167" spans="1:8">
      <c r="A167" t="s">
        <v>177</v>
      </c>
      <c r="B167" s="1">
        <v>2.8223678118487501E-276</v>
      </c>
      <c r="C167">
        <v>1.00522527580772</v>
      </c>
      <c r="D167">
        <v>0.32500000000000001</v>
      </c>
      <c r="E167">
        <v>8.2000000000000003E-2</v>
      </c>
      <c r="F167" s="1">
        <v>3.5381202889335902E-272</v>
      </c>
      <c r="G167">
        <v>4</v>
      </c>
      <c r="H167" t="s">
        <v>177</v>
      </c>
    </row>
    <row r="168" spans="1:8">
      <c r="A168" t="s">
        <v>178</v>
      </c>
      <c r="B168" s="1">
        <v>4.14292375558922E-276</v>
      </c>
      <c r="C168">
        <v>1.88573188019121</v>
      </c>
      <c r="D168">
        <v>0.64100000000000001</v>
      </c>
      <c r="E168">
        <v>0.35199999999999998</v>
      </c>
      <c r="F168" s="1">
        <v>5.1935692200066502E-272</v>
      </c>
      <c r="G168">
        <v>4</v>
      </c>
      <c r="H168" t="s">
        <v>178</v>
      </c>
    </row>
    <row r="169" spans="1:8">
      <c r="A169" t="s">
        <v>179</v>
      </c>
      <c r="B169" s="1">
        <v>1.7125547238634201E-273</v>
      </c>
      <c r="C169">
        <v>1.16919071712588</v>
      </c>
      <c r="D169">
        <v>0.92</v>
      </c>
      <c r="E169">
        <v>0.81799999999999995</v>
      </c>
      <c r="F169" s="1">
        <v>2.14685860183519E-269</v>
      </c>
      <c r="G169">
        <v>4</v>
      </c>
      <c r="H169" t="s">
        <v>179</v>
      </c>
    </row>
    <row r="170" spans="1:8">
      <c r="A170" t="s">
        <v>180</v>
      </c>
      <c r="B170" s="1">
        <v>8.8023518046770003E-266</v>
      </c>
      <c r="C170">
        <v>1.0477663641653601</v>
      </c>
      <c r="D170">
        <v>0.96299999999999997</v>
      </c>
      <c r="E170">
        <v>0.92300000000000004</v>
      </c>
      <c r="F170" s="1">
        <v>1.10346282223431E-261</v>
      </c>
      <c r="G170">
        <v>4</v>
      </c>
      <c r="H170" t="s">
        <v>180</v>
      </c>
    </row>
    <row r="171" spans="1:8">
      <c r="A171" t="s">
        <v>181</v>
      </c>
      <c r="B171" s="1">
        <v>4.94090966232465E-263</v>
      </c>
      <c r="C171">
        <v>1.29306393958268</v>
      </c>
      <c r="D171">
        <v>0.28399999999999997</v>
      </c>
      <c r="E171">
        <v>6.7000000000000004E-2</v>
      </c>
      <c r="F171" s="1">
        <v>6.1939243526901896E-259</v>
      </c>
      <c r="G171">
        <v>4</v>
      </c>
      <c r="H171" t="s">
        <v>181</v>
      </c>
    </row>
    <row r="172" spans="1:8">
      <c r="A172" t="s">
        <v>182</v>
      </c>
      <c r="B172" s="1">
        <v>1.5244426939540599E-258</v>
      </c>
      <c r="C172">
        <v>1.7175704109148799</v>
      </c>
      <c r="D172">
        <v>0.60699999999999998</v>
      </c>
      <c r="E172">
        <v>0.32200000000000001</v>
      </c>
      <c r="F172" s="1">
        <v>1.9110413611407999E-254</v>
      </c>
      <c r="G172">
        <v>4</v>
      </c>
      <c r="H172" t="s">
        <v>182</v>
      </c>
    </row>
    <row r="173" spans="1:8">
      <c r="A173" t="s">
        <v>183</v>
      </c>
      <c r="B173" s="1">
        <v>6.3346387183361398E-253</v>
      </c>
      <c r="C173">
        <v>1.92120651237161</v>
      </c>
      <c r="D173">
        <v>0.65</v>
      </c>
      <c r="E173">
        <v>0.41699999999999998</v>
      </c>
      <c r="F173" s="1">
        <v>7.9411030973061796E-249</v>
      </c>
      <c r="G173">
        <v>4</v>
      </c>
      <c r="H173" t="s">
        <v>183</v>
      </c>
    </row>
    <row r="174" spans="1:8">
      <c r="A174" t="s">
        <v>184</v>
      </c>
      <c r="B174" s="1">
        <v>2.2489063792198801E-251</v>
      </c>
      <c r="C174">
        <v>1.65840190214734</v>
      </c>
      <c r="D174">
        <v>0.84499999999999997</v>
      </c>
      <c r="E174">
        <v>0.71199999999999997</v>
      </c>
      <c r="F174" s="1">
        <v>2.8192290369900399E-247</v>
      </c>
      <c r="G174">
        <v>4</v>
      </c>
      <c r="H174" t="s">
        <v>184</v>
      </c>
    </row>
    <row r="175" spans="1:8">
      <c r="A175" t="s">
        <v>185</v>
      </c>
      <c r="B175" s="1">
        <v>2.3265286318793601E-244</v>
      </c>
      <c r="C175">
        <v>1.04158920506463</v>
      </c>
      <c r="D175">
        <v>0.88600000000000001</v>
      </c>
      <c r="E175">
        <v>0.79</v>
      </c>
      <c r="F175" s="1">
        <v>2.9165362929239701E-240</v>
      </c>
      <c r="G175">
        <v>4</v>
      </c>
      <c r="H175" t="s">
        <v>185</v>
      </c>
    </row>
    <row r="176" spans="1:8">
      <c r="A176" t="s">
        <v>186</v>
      </c>
      <c r="B176" s="1">
        <v>1.3373720337160301E-229</v>
      </c>
      <c r="C176">
        <v>1.02924817996639</v>
      </c>
      <c r="D176">
        <v>0.88700000000000001</v>
      </c>
      <c r="E176">
        <v>0.81100000000000005</v>
      </c>
      <c r="F176" s="1">
        <v>1.6765295814664101E-225</v>
      </c>
      <c r="G176">
        <v>4</v>
      </c>
      <c r="H176" t="s">
        <v>186</v>
      </c>
    </row>
    <row r="177" spans="1:8">
      <c r="A177" t="s">
        <v>187</v>
      </c>
      <c r="B177" s="1">
        <v>1.1532282601338101E-227</v>
      </c>
      <c r="C177">
        <v>1.2549179048182999</v>
      </c>
      <c r="D177">
        <v>0.93</v>
      </c>
      <c r="E177">
        <v>0.88200000000000001</v>
      </c>
      <c r="F177" s="1">
        <v>1.44568694690374E-223</v>
      </c>
      <c r="G177">
        <v>4</v>
      </c>
      <c r="H177" t="s">
        <v>187</v>
      </c>
    </row>
    <row r="178" spans="1:8">
      <c r="A178" t="s">
        <v>188</v>
      </c>
      <c r="B178" s="1">
        <v>5.8200229493825099E-224</v>
      </c>
      <c r="C178">
        <v>1.3556652227280499</v>
      </c>
      <c r="D178">
        <v>0.80700000000000005</v>
      </c>
      <c r="E178">
        <v>0.68500000000000005</v>
      </c>
      <c r="F178" s="1">
        <v>7.2959807693459099E-220</v>
      </c>
      <c r="G178">
        <v>4</v>
      </c>
      <c r="H178" t="s">
        <v>189</v>
      </c>
    </row>
    <row r="179" spans="1:8">
      <c r="A179" t="s">
        <v>190</v>
      </c>
      <c r="B179" s="1">
        <v>1.2753534080939E-218</v>
      </c>
      <c r="C179">
        <v>1.6859739839830701</v>
      </c>
      <c r="D179">
        <v>0.52300000000000002</v>
      </c>
      <c r="E179">
        <v>0.26900000000000002</v>
      </c>
      <c r="F179" s="1">
        <v>1.5987830323865201E-214</v>
      </c>
      <c r="G179">
        <v>4</v>
      </c>
      <c r="H179" t="s">
        <v>190</v>
      </c>
    </row>
    <row r="180" spans="1:8">
      <c r="A180" t="s">
        <v>191</v>
      </c>
      <c r="B180" s="1">
        <v>1.1845665679762901E-215</v>
      </c>
      <c r="C180">
        <v>1.1929359326675999</v>
      </c>
      <c r="D180">
        <v>0.84399999999999997</v>
      </c>
      <c r="E180">
        <v>0.70799999999999996</v>
      </c>
      <c r="F180" s="1">
        <v>1.4849726496150799E-211</v>
      </c>
      <c r="G180">
        <v>4</v>
      </c>
      <c r="H180" t="s">
        <v>191</v>
      </c>
    </row>
    <row r="181" spans="1:8">
      <c r="A181" t="s">
        <v>192</v>
      </c>
      <c r="B181" s="1">
        <v>2.2029704888916202E-213</v>
      </c>
      <c r="C181">
        <v>1.5329375992248599</v>
      </c>
      <c r="D181">
        <v>0.55800000000000005</v>
      </c>
      <c r="E181">
        <v>0.30299999999999999</v>
      </c>
      <c r="F181" s="1">
        <v>2.7616438048745301E-209</v>
      </c>
      <c r="G181">
        <v>4</v>
      </c>
      <c r="H181" t="s">
        <v>192</v>
      </c>
    </row>
    <row r="182" spans="1:8">
      <c r="A182" t="s">
        <v>193</v>
      </c>
      <c r="B182" s="1">
        <v>3.9588129647251501E-213</v>
      </c>
      <c r="C182">
        <v>1.57200476539558</v>
      </c>
      <c r="D182">
        <v>0.36599999999999999</v>
      </c>
      <c r="E182">
        <v>0.13600000000000001</v>
      </c>
      <c r="F182" s="1">
        <v>4.9627679325794503E-209</v>
      </c>
      <c r="G182">
        <v>4</v>
      </c>
      <c r="H182" t="s">
        <v>193</v>
      </c>
    </row>
    <row r="183" spans="1:8">
      <c r="A183" t="s">
        <v>194</v>
      </c>
      <c r="B183" s="1">
        <v>1.0240207992688599E-210</v>
      </c>
      <c r="C183">
        <v>1.2327929483603299</v>
      </c>
      <c r="D183">
        <v>0.32300000000000001</v>
      </c>
      <c r="E183">
        <v>0.10199999999999999</v>
      </c>
      <c r="F183" s="1">
        <v>1.2837124739634401E-206</v>
      </c>
      <c r="G183">
        <v>4</v>
      </c>
      <c r="H183" t="s">
        <v>194</v>
      </c>
    </row>
    <row r="184" spans="1:8">
      <c r="A184" t="s">
        <v>195</v>
      </c>
      <c r="B184" s="1">
        <v>2.67202066968333E-206</v>
      </c>
      <c r="C184">
        <v>1.3508632692914899</v>
      </c>
      <c r="D184">
        <v>0.56499999999999995</v>
      </c>
      <c r="E184">
        <v>0.308</v>
      </c>
      <c r="F184" s="1">
        <v>3.3496451115150198E-202</v>
      </c>
      <c r="G184">
        <v>4</v>
      </c>
      <c r="H184" t="s">
        <v>195</v>
      </c>
    </row>
    <row r="185" spans="1:8">
      <c r="A185" t="s">
        <v>196</v>
      </c>
      <c r="B185" s="1">
        <v>3.8825537777285E-204</v>
      </c>
      <c r="C185">
        <v>1.5596352650653</v>
      </c>
      <c r="D185">
        <v>0.72</v>
      </c>
      <c r="E185">
        <v>0.54300000000000004</v>
      </c>
      <c r="F185" s="1">
        <v>4.8671694157604501E-200</v>
      </c>
      <c r="G185">
        <v>4</v>
      </c>
      <c r="H185" t="s">
        <v>196</v>
      </c>
    </row>
    <row r="186" spans="1:8">
      <c r="A186" t="s">
        <v>197</v>
      </c>
      <c r="B186" s="1">
        <v>1.6657381716634699E-197</v>
      </c>
      <c r="C186">
        <v>1.2146573485296901</v>
      </c>
      <c r="D186">
        <v>0.80200000000000005</v>
      </c>
      <c r="E186">
        <v>0.63600000000000001</v>
      </c>
      <c r="F186" s="1">
        <v>2.0881693719973201E-193</v>
      </c>
      <c r="G186">
        <v>4</v>
      </c>
      <c r="H186" t="s">
        <v>197</v>
      </c>
    </row>
    <row r="187" spans="1:8">
      <c r="A187" t="s">
        <v>198</v>
      </c>
      <c r="B187" s="1">
        <v>3.2253974349656598E-188</v>
      </c>
      <c r="C187">
        <v>1.35815643390587</v>
      </c>
      <c r="D187">
        <v>0.55700000000000005</v>
      </c>
      <c r="E187">
        <v>0.32300000000000001</v>
      </c>
      <c r="F187" s="1">
        <v>4.04335822447295E-184</v>
      </c>
      <c r="G187">
        <v>4</v>
      </c>
      <c r="H187" t="s">
        <v>198</v>
      </c>
    </row>
    <row r="188" spans="1:8">
      <c r="A188" t="s">
        <v>199</v>
      </c>
      <c r="B188" s="1">
        <v>3.2762421624878501E-187</v>
      </c>
      <c r="C188">
        <v>1.3989512636660599</v>
      </c>
      <c r="D188">
        <v>0.26900000000000002</v>
      </c>
      <c r="E188">
        <v>8.2000000000000003E-2</v>
      </c>
      <c r="F188" s="1">
        <v>4.1070971748947702E-183</v>
      </c>
      <c r="G188">
        <v>4</v>
      </c>
      <c r="H188" t="s">
        <v>199</v>
      </c>
    </row>
    <row r="189" spans="1:8">
      <c r="A189" t="s">
        <v>200</v>
      </c>
      <c r="B189" s="1">
        <v>7.74577337123669E-187</v>
      </c>
      <c r="C189">
        <v>1.27764968361272</v>
      </c>
      <c r="D189">
        <v>0.35899999999999999</v>
      </c>
      <c r="E189">
        <v>0.13500000000000001</v>
      </c>
      <c r="F189" s="1">
        <v>9.7101014981823196E-183</v>
      </c>
      <c r="G189">
        <v>4</v>
      </c>
      <c r="H189" t="s">
        <v>200</v>
      </c>
    </row>
    <row r="190" spans="1:8">
      <c r="A190" t="s">
        <v>201</v>
      </c>
      <c r="B190" s="1">
        <v>1.16327108904295E-185</v>
      </c>
      <c r="C190">
        <v>1.1485696666912899</v>
      </c>
      <c r="D190">
        <v>0.73599999999999999</v>
      </c>
      <c r="E190">
        <v>0.56299999999999994</v>
      </c>
      <c r="F190" s="1">
        <v>1.45827663722424E-181</v>
      </c>
      <c r="G190">
        <v>4</v>
      </c>
      <c r="H190" t="s">
        <v>201</v>
      </c>
    </row>
    <row r="191" spans="1:8">
      <c r="A191" t="s">
        <v>202</v>
      </c>
      <c r="B191" s="1">
        <v>1.03435659558365E-184</v>
      </c>
      <c r="C191">
        <v>1.0036466751367401</v>
      </c>
      <c r="D191">
        <v>0.81799999999999995</v>
      </c>
      <c r="E191">
        <v>0.71</v>
      </c>
      <c r="F191" s="1">
        <v>1.29666942822366E-180</v>
      </c>
      <c r="G191">
        <v>4</v>
      </c>
      <c r="H191" t="s">
        <v>202</v>
      </c>
    </row>
    <row r="192" spans="1:8">
      <c r="A192" t="s">
        <v>203</v>
      </c>
      <c r="B192" s="1">
        <v>2.8986984337984902E-179</v>
      </c>
      <c r="C192">
        <v>1.2020769951586501</v>
      </c>
      <c r="D192">
        <v>0.78700000000000003</v>
      </c>
      <c r="E192">
        <v>0.65900000000000003</v>
      </c>
      <c r="F192" s="1">
        <v>3.6338083566097797E-175</v>
      </c>
      <c r="G192">
        <v>4</v>
      </c>
      <c r="H192" t="s">
        <v>203</v>
      </c>
    </row>
    <row r="193" spans="1:8">
      <c r="A193" t="s">
        <v>204</v>
      </c>
      <c r="B193" s="1">
        <v>8.3283305676164998E-179</v>
      </c>
      <c r="C193">
        <v>1.7964564406510299</v>
      </c>
      <c r="D193">
        <v>0.434</v>
      </c>
      <c r="E193">
        <v>0.20799999999999999</v>
      </c>
      <c r="F193" s="1">
        <v>1.0440395199564E-174</v>
      </c>
      <c r="G193">
        <v>4</v>
      </c>
      <c r="H193" t="s">
        <v>204</v>
      </c>
    </row>
    <row r="194" spans="1:8">
      <c r="A194" t="s">
        <v>205</v>
      </c>
      <c r="B194" s="1">
        <v>5.3187296137753203E-169</v>
      </c>
      <c r="C194">
        <v>1.31758810151357</v>
      </c>
      <c r="D194">
        <v>0.68200000000000005</v>
      </c>
      <c r="E194">
        <v>0.48499999999999999</v>
      </c>
      <c r="F194" s="1">
        <v>6.6675594438287402E-165</v>
      </c>
      <c r="G194">
        <v>4</v>
      </c>
      <c r="H194" t="s">
        <v>205</v>
      </c>
    </row>
    <row r="195" spans="1:8">
      <c r="A195" t="s">
        <v>206</v>
      </c>
      <c r="B195" s="1">
        <v>1.15069543855371E-161</v>
      </c>
      <c r="C195">
        <v>1.4477363044093801</v>
      </c>
      <c r="D195">
        <v>0.439</v>
      </c>
      <c r="E195">
        <v>0.224</v>
      </c>
      <c r="F195" s="1">
        <v>1.4425118017709301E-157</v>
      </c>
      <c r="G195">
        <v>4</v>
      </c>
      <c r="H195" t="s">
        <v>206</v>
      </c>
    </row>
    <row r="196" spans="1:8">
      <c r="A196" t="s">
        <v>207</v>
      </c>
      <c r="B196" s="1">
        <v>1.23606595231134E-123</v>
      </c>
      <c r="C196">
        <v>1.0085925075925699</v>
      </c>
      <c r="D196">
        <v>0.68400000000000005</v>
      </c>
      <c r="E196">
        <v>0.56499999999999995</v>
      </c>
      <c r="F196" s="1">
        <v>1.5495322778174901E-119</v>
      </c>
      <c r="G196">
        <v>4</v>
      </c>
      <c r="H196" t="s">
        <v>207</v>
      </c>
    </row>
    <row r="197" spans="1:8">
      <c r="A197" t="s">
        <v>208</v>
      </c>
      <c r="B197" s="1">
        <v>9.43478014450706E-109</v>
      </c>
      <c r="C197">
        <v>1.0961677098271201</v>
      </c>
      <c r="D197">
        <v>0.66</v>
      </c>
      <c r="E197">
        <v>0.55100000000000005</v>
      </c>
      <c r="F197" s="1">
        <v>1.1827440389154E-104</v>
      </c>
      <c r="G197">
        <v>4</v>
      </c>
      <c r="H197" t="s">
        <v>208</v>
      </c>
    </row>
    <row r="198" spans="1:8">
      <c r="A198" t="s">
        <v>209</v>
      </c>
      <c r="B198" s="1">
        <v>5.0232398321996202E-106</v>
      </c>
      <c r="C198">
        <v>1.2459670440726001</v>
      </c>
      <c r="D198">
        <v>0.46800000000000003</v>
      </c>
      <c r="E198">
        <v>0.28899999999999998</v>
      </c>
      <c r="F198" s="1">
        <v>6.2971334536454503E-102</v>
      </c>
      <c r="G198">
        <v>4</v>
      </c>
      <c r="H198" t="s">
        <v>209</v>
      </c>
    </row>
    <row r="199" spans="1:8">
      <c r="A199" t="s">
        <v>210</v>
      </c>
      <c r="B199" s="1">
        <v>1.3944418062591999E-101</v>
      </c>
      <c r="C199">
        <v>1.01933774406415</v>
      </c>
      <c r="D199">
        <v>0.46899999999999997</v>
      </c>
      <c r="E199">
        <v>0.29599999999999999</v>
      </c>
      <c r="F199" s="1">
        <v>1.7480722483265299E-97</v>
      </c>
      <c r="G199">
        <v>4</v>
      </c>
      <c r="H199" t="s">
        <v>210</v>
      </c>
    </row>
    <row r="200" spans="1:8">
      <c r="A200" t="s">
        <v>211</v>
      </c>
      <c r="B200" s="1">
        <v>2.9156834715887903E-100</v>
      </c>
      <c r="C200">
        <v>1.0149249605780699</v>
      </c>
      <c r="D200">
        <v>0.33300000000000002</v>
      </c>
      <c r="E200">
        <v>0.16400000000000001</v>
      </c>
      <c r="F200" s="1">
        <v>3.65510079998371E-96</v>
      </c>
      <c r="G200">
        <v>4</v>
      </c>
      <c r="H200" t="s">
        <v>211</v>
      </c>
    </row>
    <row r="201" spans="1:8">
      <c r="A201" t="s">
        <v>212</v>
      </c>
      <c r="B201" s="1">
        <v>1.06103994532624E-90</v>
      </c>
      <c r="C201">
        <v>1.2001877443193401</v>
      </c>
      <c r="D201">
        <v>0.48699999999999999</v>
      </c>
      <c r="E201">
        <v>0.34699999999999998</v>
      </c>
      <c r="F201" s="1">
        <v>1.33011967546098E-86</v>
      </c>
      <c r="G201">
        <v>4</v>
      </c>
      <c r="H201" t="s">
        <v>212</v>
      </c>
    </row>
    <row r="202" spans="1:8">
      <c r="A202" t="s">
        <v>213</v>
      </c>
      <c r="B202" s="1">
        <v>1.3207230807649901E-88</v>
      </c>
      <c r="C202">
        <v>1.1098786793134301</v>
      </c>
      <c r="D202">
        <v>0.54400000000000004</v>
      </c>
      <c r="E202">
        <v>0.41599999999999998</v>
      </c>
      <c r="F202" s="1">
        <v>1.65565845404699E-84</v>
      </c>
      <c r="G202">
        <v>4</v>
      </c>
      <c r="H202" t="s">
        <v>213</v>
      </c>
    </row>
    <row r="203" spans="1:8">
      <c r="A203" t="s">
        <v>214</v>
      </c>
      <c r="B203" s="1">
        <v>2.38236273646721E-83</v>
      </c>
      <c r="C203">
        <v>1.0003966588765101</v>
      </c>
      <c r="D203">
        <v>0.54500000000000004</v>
      </c>
      <c r="E203">
        <v>0.41099999999999998</v>
      </c>
      <c r="F203" s="1">
        <v>2.9865299264353E-79</v>
      </c>
      <c r="G203">
        <v>4</v>
      </c>
      <c r="H203" t="s">
        <v>215</v>
      </c>
    </row>
    <row r="204" spans="1:8">
      <c r="A204" t="s">
        <v>216</v>
      </c>
      <c r="B204" s="1">
        <v>3.27591362461377E-83</v>
      </c>
      <c r="C204">
        <v>1.1528658501203599</v>
      </c>
      <c r="D204">
        <v>0.41</v>
      </c>
      <c r="E204">
        <v>0.26700000000000002</v>
      </c>
      <c r="F204" s="1">
        <v>4.1066853198158201E-79</v>
      </c>
      <c r="G204">
        <v>4</v>
      </c>
      <c r="H204" t="s">
        <v>216</v>
      </c>
    </row>
    <row r="205" spans="1:8">
      <c r="A205" t="s">
        <v>217</v>
      </c>
      <c r="B205" s="1">
        <v>3.9676133141412402E-82</v>
      </c>
      <c r="C205">
        <v>1.0451269773718701</v>
      </c>
      <c r="D205">
        <v>0.51900000000000002</v>
      </c>
      <c r="E205">
        <v>0.38400000000000001</v>
      </c>
      <c r="F205" s="1">
        <v>4.97380005060746E-78</v>
      </c>
      <c r="G205">
        <v>4</v>
      </c>
      <c r="H205" t="s">
        <v>217</v>
      </c>
    </row>
    <row r="206" spans="1:8">
      <c r="A206" t="s">
        <v>218</v>
      </c>
      <c r="B206" s="1">
        <v>2.9187005009851702E-72</v>
      </c>
      <c r="C206">
        <v>1.0691153470864501</v>
      </c>
      <c r="D206">
        <v>0.39800000000000002</v>
      </c>
      <c r="E206">
        <v>0.26200000000000001</v>
      </c>
      <c r="F206" s="1">
        <v>3.6588829480350098E-68</v>
      </c>
      <c r="G206">
        <v>4</v>
      </c>
      <c r="H206" t="s">
        <v>218</v>
      </c>
    </row>
    <row r="207" spans="1:8">
      <c r="A207" t="s">
        <v>219</v>
      </c>
      <c r="B207" s="1">
        <v>1.7310407138579999E-68</v>
      </c>
      <c r="C207">
        <v>1.0157665431584599</v>
      </c>
      <c r="D207">
        <v>0.34899999999999998</v>
      </c>
      <c r="E207">
        <v>0.215</v>
      </c>
      <c r="F207" s="1">
        <v>2.1700326388923802E-64</v>
      </c>
      <c r="G207">
        <v>4</v>
      </c>
      <c r="H207" t="s">
        <v>219</v>
      </c>
    </row>
    <row r="208" spans="1:8">
      <c r="A208" t="s">
        <v>220</v>
      </c>
      <c r="B208" s="1">
        <v>3.05350494233793E-68</v>
      </c>
      <c r="C208">
        <v>1.0112958512019601</v>
      </c>
      <c r="D208">
        <v>0.45100000000000001</v>
      </c>
      <c r="E208">
        <v>0.32500000000000001</v>
      </c>
      <c r="F208" s="1">
        <v>3.8278737957148199E-64</v>
      </c>
      <c r="G208">
        <v>4</v>
      </c>
      <c r="H208" t="s">
        <v>220</v>
      </c>
    </row>
    <row r="209" spans="1:8">
      <c r="A209" t="s">
        <v>221</v>
      </c>
      <c r="B209" s="1">
        <v>6.9964421016565698E-61</v>
      </c>
      <c r="C209">
        <v>1.0180930265088699</v>
      </c>
      <c r="D209">
        <v>0.32</v>
      </c>
      <c r="E209">
        <v>0.19400000000000001</v>
      </c>
      <c r="F209" s="1">
        <v>8.7707398186366704E-57</v>
      </c>
      <c r="G209">
        <v>4</v>
      </c>
      <c r="H209" t="s">
        <v>221</v>
      </c>
    </row>
    <row r="210" spans="1:8">
      <c r="A210" t="s">
        <v>222</v>
      </c>
      <c r="B210" s="1">
        <v>2.5741567553081101E-56</v>
      </c>
      <c r="C210">
        <v>1.1641294474861901</v>
      </c>
      <c r="D210">
        <v>0.25900000000000001</v>
      </c>
      <c r="E210">
        <v>0.14599999999999999</v>
      </c>
      <c r="F210" s="1">
        <v>3.2269629084542399E-52</v>
      </c>
      <c r="G210">
        <v>4</v>
      </c>
      <c r="H210" t="s">
        <v>222</v>
      </c>
    </row>
    <row r="211" spans="1:8">
      <c r="A211" t="s">
        <v>223</v>
      </c>
      <c r="B211" s="1">
        <v>3.75298314181716E-56</v>
      </c>
      <c r="C211">
        <v>1.0053044755612801</v>
      </c>
      <c r="D211">
        <v>0.317</v>
      </c>
      <c r="E211">
        <v>0.19700000000000001</v>
      </c>
      <c r="F211" s="1">
        <v>4.7047396665819902E-52</v>
      </c>
      <c r="G211">
        <v>4</v>
      </c>
      <c r="H211" t="s">
        <v>223</v>
      </c>
    </row>
    <row r="212" spans="1:8">
      <c r="A212" t="s">
        <v>224</v>
      </c>
      <c r="B212" s="1">
        <v>1.17018942630516E-53</v>
      </c>
      <c r="C212">
        <v>1.00006608193561</v>
      </c>
      <c r="D212">
        <v>0.35499999999999998</v>
      </c>
      <c r="E212">
        <v>0.24199999999999999</v>
      </c>
      <c r="F212" s="1">
        <v>1.46694946481615E-49</v>
      </c>
      <c r="G212">
        <v>4</v>
      </c>
      <c r="H212" t="s">
        <v>224</v>
      </c>
    </row>
    <row r="213" spans="1:8">
      <c r="A213" t="s">
        <v>225</v>
      </c>
      <c r="B213" s="1">
        <v>1.27071422822918E-52</v>
      </c>
      <c r="C213">
        <v>1.1127108986340499</v>
      </c>
      <c r="D213">
        <v>0.34499999999999997</v>
      </c>
      <c r="E213">
        <v>0.23300000000000001</v>
      </c>
      <c r="F213" s="1">
        <v>1.5929673565081001E-48</v>
      </c>
      <c r="G213">
        <v>4</v>
      </c>
      <c r="H213" t="s">
        <v>225</v>
      </c>
    </row>
    <row r="214" spans="1:8">
      <c r="A214" t="s">
        <v>226</v>
      </c>
      <c r="B214" s="1">
        <v>6.3877978741704497E-43</v>
      </c>
      <c r="C214">
        <v>1.1932676548776899</v>
      </c>
      <c r="D214">
        <v>0.38100000000000001</v>
      </c>
      <c r="E214">
        <v>0.28699999999999998</v>
      </c>
      <c r="F214" s="1">
        <v>8.0077434150600805E-39</v>
      </c>
      <c r="G214">
        <v>4</v>
      </c>
      <c r="H214" t="s">
        <v>226</v>
      </c>
    </row>
    <row r="215" spans="1:8">
      <c r="A215" t="s">
        <v>227</v>
      </c>
      <c r="B215">
        <v>0</v>
      </c>
      <c r="C215">
        <v>1.5830450156611899</v>
      </c>
      <c r="D215">
        <v>0.42099999999999999</v>
      </c>
      <c r="E215">
        <v>9.4E-2</v>
      </c>
      <c r="F215">
        <v>0</v>
      </c>
      <c r="G215">
        <v>5</v>
      </c>
      <c r="H215" t="s">
        <v>227</v>
      </c>
    </row>
    <row r="216" spans="1:8">
      <c r="A216" t="s">
        <v>228</v>
      </c>
      <c r="B216">
        <v>0</v>
      </c>
      <c r="C216">
        <v>1.4736111347463401</v>
      </c>
      <c r="D216">
        <v>0.89300000000000002</v>
      </c>
      <c r="E216">
        <v>0.34100000000000003</v>
      </c>
      <c r="F216">
        <v>0</v>
      </c>
      <c r="G216">
        <v>5</v>
      </c>
      <c r="H216" t="s">
        <v>14</v>
      </c>
    </row>
    <row r="217" spans="1:8">
      <c r="A217" t="s">
        <v>229</v>
      </c>
      <c r="B217">
        <v>0</v>
      </c>
      <c r="C217">
        <v>1.2978692362833399</v>
      </c>
      <c r="D217">
        <v>0.35499999999999998</v>
      </c>
      <c r="E217">
        <v>5.8000000000000003E-2</v>
      </c>
      <c r="F217">
        <v>0</v>
      </c>
      <c r="G217">
        <v>5</v>
      </c>
      <c r="H217" t="s">
        <v>229</v>
      </c>
    </row>
    <row r="218" spans="1:8">
      <c r="A218" t="s">
        <v>230</v>
      </c>
      <c r="B218" s="1">
        <v>2.0891583031553601E-260</v>
      </c>
      <c r="C218">
        <v>1.62905174997538</v>
      </c>
      <c r="D218">
        <v>0.58299999999999996</v>
      </c>
      <c r="E218">
        <v>0.189</v>
      </c>
      <c r="F218" s="1">
        <v>2.6189688488355601E-256</v>
      </c>
      <c r="G218">
        <v>5</v>
      </c>
      <c r="H218" t="s">
        <v>25</v>
      </c>
    </row>
    <row r="219" spans="1:8">
      <c r="A219" t="s">
        <v>231</v>
      </c>
      <c r="B219" s="1">
        <v>2.6234465336523898E-209</v>
      </c>
      <c r="C219">
        <v>1.2044317642829001</v>
      </c>
      <c r="D219">
        <v>0.72899999999999998</v>
      </c>
      <c r="E219">
        <v>0.35299999999999998</v>
      </c>
      <c r="F219" s="1">
        <v>3.28875257458663E-205</v>
      </c>
      <c r="G219">
        <v>5</v>
      </c>
      <c r="H219" t="s">
        <v>232</v>
      </c>
    </row>
    <row r="220" spans="1:8">
      <c r="A220" t="s">
        <v>233</v>
      </c>
      <c r="B220" s="1">
        <v>1.2842188314523101E-199</v>
      </c>
      <c r="C220">
        <v>1.6487565519171801</v>
      </c>
      <c r="D220">
        <v>0.68500000000000005</v>
      </c>
      <c r="E220">
        <v>0.33200000000000002</v>
      </c>
      <c r="F220" s="1">
        <v>1.6098967271086201E-195</v>
      </c>
      <c r="G220">
        <v>5</v>
      </c>
      <c r="H220" t="s">
        <v>24</v>
      </c>
    </row>
    <row r="221" spans="1:8">
      <c r="A221" t="s">
        <v>234</v>
      </c>
      <c r="B221" s="1">
        <v>4.8134871400295696E-184</v>
      </c>
      <c r="C221">
        <v>1.2329972393153701</v>
      </c>
      <c r="D221">
        <v>0.58699999999999997</v>
      </c>
      <c r="E221">
        <v>0.24099999999999999</v>
      </c>
      <c r="F221" s="1">
        <v>6.0341874787410604E-180</v>
      </c>
      <c r="G221">
        <v>5</v>
      </c>
      <c r="H221" t="s">
        <v>235</v>
      </c>
    </row>
    <row r="222" spans="1:8">
      <c r="A222" t="s">
        <v>236</v>
      </c>
      <c r="B222" s="1">
        <v>5.7724266211748997E-165</v>
      </c>
      <c r="C222">
        <v>1.0760337113506799</v>
      </c>
      <c r="D222">
        <v>0.47</v>
      </c>
      <c r="E222">
        <v>0.16400000000000001</v>
      </c>
      <c r="F222" s="1">
        <v>7.2363140123048504E-161</v>
      </c>
      <c r="G222">
        <v>5</v>
      </c>
      <c r="H222" t="s">
        <v>236</v>
      </c>
    </row>
    <row r="223" spans="1:8">
      <c r="A223" t="s">
        <v>237</v>
      </c>
      <c r="B223" s="1">
        <v>2.6158834510806499E-161</v>
      </c>
      <c r="C223">
        <v>1.1927283598866201</v>
      </c>
      <c r="D223">
        <v>0.86699999999999999</v>
      </c>
      <c r="E223">
        <v>0.66</v>
      </c>
      <c r="F223" s="1">
        <v>3.2792714942747E-157</v>
      </c>
      <c r="G223">
        <v>5</v>
      </c>
      <c r="H223" t="s">
        <v>238</v>
      </c>
    </row>
    <row r="224" spans="1:8">
      <c r="A224" t="s">
        <v>239</v>
      </c>
      <c r="B224" s="1">
        <v>6.7260071153847397E-129</v>
      </c>
      <c r="C224">
        <v>1.0162170496782099</v>
      </c>
      <c r="D224">
        <v>0.42299999999999999</v>
      </c>
      <c r="E224">
        <v>0.159</v>
      </c>
      <c r="F224" s="1">
        <v>8.4317225198463096E-125</v>
      </c>
      <c r="G224">
        <v>5</v>
      </c>
      <c r="H224" t="s">
        <v>23</v>
      </c>
    </row>
    <row r="225" spans="1:10">
      <c r="A225" t="s">
        <v>240</v>
      </c>
      <c r="B225" s="1">
        <v>3.4969341354423701E-90</v>
      </c>
      <c r="C225">
        <v>1.02665917956806</v>
      </c>
      <c r="D225">
        <v>0.46500000000000002</v>
      </c>
      <c r="E225">
        <v>0.214</v>
      </c>
      <c r="F225" s="1">
        <v>4.3837566321905499E-86</v>
      </c>
      <c r="G225">
        <v>5</v>
      </c>
      <c r="H225" t="s">
        <v>8</v>
      </c>
    </row>
    <row r="226" spans="1:10">
      <c r="A226" t="s">
        <v>241</v>
      </c>
      <c r="B226" s="1">
        <v>1.3601084984972701E-74</v>
      </c>
      <c r="C226">
        <v>1.1725270238569301</v>
      </c>
      <c r="D226">
        <v>0.36099999999999999</v>
      </c>
      <c r="E226">
        <v>0.16200000000000001</v>
      </c>
      <c r="F226" s="1">
        <v>1.7050320137161801E-70</v>
      </c>
      <c r="G226">
        <v>5</v>
      </c>
      <c r="H226" t="s">
        <v>242</v>
      </c>
    </row>
    <row r="227" spans="1:10">
      <c r="A227" t="s">
        <v>243</v>
      </c>
      <c r="B227">
        <v>0</v>
      </c>
      <c r="C227">
        <v>3.1514887178773701</v>
      </c>
      <c r="D227">
        <v>0.99399999999999999</v>
      </c>
      <c r="E227">
        <v>0.42</v>
      </c>
      <c r="F227">
        <v>0</v>
      </c>
      <c r="G227">
        <v>6</v>
      </c>
      <c r="H227" t="s">
        <v>243</v>
      </c>
    </row>
    <row r="228" spans="1:10">
      <c r="A228" t="s">
        <v>244</v>
      </c>
      <c r="B228">
        <v>0</v>
      </c>
      <c r="C228">
        <v>2.8964858771117998</v>
      </c>
      <c r="D228">
        <v>0.82799999999999996</v>
      </c>
      <c r="E228">
        <v>3.1E-2</v>
      </c>
      <c r="F228">
        <v>0</v>
      </c>
      <c r="G228">
        <v>6</v>
      </c>
      <c r="H228" t="s">
        <v>244</v>
      </c>
      <c r="J228" t="s">
        <v>245</v>
      </c>
    </row>
    <row r="229" spans="1:10">
      <c r="A229" t="s">
        <v>246</v>
      </c>
      <c r="B229">
        <v>0</v>
      </c>
      <c r="C229">
        <v>2.8832636015948001</v>
      </c>
      <c r="D229">
        <v>0.99399999999999999</v>
      </c>
      <c r="E229">
        <v>0.17899999999999999</v>
      </c>
      <c r="F229">
        <v>0</v>
      </c>
      <c r="G229">
        <v>6</v>
      </c>
      <c r="H229" t="s">
        <v>246</v>
      </c>
      <c r="J229" t="s">
        <v>245</v>
      </c>
    </row>
    <row r="230" spans="1:10">
      <c r="A230" t="s">
        <v>247</v>
      </c>
      <c r="B230">
        <v>0</v>
      </c>
      <c r="C230">
        <v>2.8027822520823902</v>
      </c>
      <c r="D230">
        <v>0.71699999999999997</v>
      </c>
      <c r="E230">
        <v>5.0000000000000001E-3</v>
      </c>
      <c r="F230">
        <v>0</v>
      </c>
      <c r="G230">
        <v>6</v>
      </c>
      <c r="H230" t="s">
        <v>247</v>
      </c>
      <c r="J230" t="s">
        <v>245</v>
      </c>
    </row>
    <row r="231" spans="1:10">
      <c r="A231" t="s">
        <v>248</v>
      </c>
      <c r="B231">
        <v>0</v>
      </c>
      <c r="C231">
        <v>2.7802360819246998</v>
      </c>
      <c r="D231">
        <v>0.876</v>
      </c>
      <c r="E231">
        <v>0.152</v>
      </c>
      <c r="F231">
        <v>0</v>
      </c>
      <c r="G231">
        <v>6</v>
      </c>
      <c r="H231" t="s">
        <v>248</v>
      </c>
      <c r="J231" t="s">
        <v>245</v>
      </c>
    </row>
    <row r="232" spans="1:10">
      <c r="A232" t="s">
        <v>249</v>
      </c>
      <c r="B232">
        <v>0</v>
      </c>
      <c r="C232">
        <v>2.7785499005801402</v>
      </c>
      <c r="D232">
        <v>0.91600000000000004</v>
      </c>
      <c r="E232">
        <v>0.17100000000000001</v>
      </c>
      <c r="F232">
        <v>0</v>
      </c>
      <c r="G232">
        <v>6</v>
      </c>
      <c r="H232" t="s">
        <v>249</v>
      </c>
      <c r="J232" t="s">
        <v>245</v>
      </c>
    </row>
    <row r="233" spans="1:10">
      <c r="A233" t="s">
        <v>250</v>
      </c>
      <c r="B233">
        <v>0</v>
      </c>
      <c r="C233">
        <v>2.7384706969049999</v>
      </c>
      <c r="D233">
        <v>1</v>
      </c>
      <c r="E233">
        <v>0.72199999999999998</v>
      </c>
      <c r="F233">
        <v>0</v>
      </c>
      <c r="G233">
        <v>6</v>
      </c>
      <c r="H233" t="s">
        <v>250</v>
      </c>
      <c r="J233" t="s">
        <v>245</v>
      </c>
    </row>
    <row r="234" spans="1:10">
      <c r="A234" t="s">
        <v>251</v>
      </c>
      <c r="B234">
        <v>0</v>
      </c>
      <c r="C234">
        <v>2.6147467670059901</v>
      </c>
      <c r="D234">
        <v>0.999</v>
      </c>
      <c r="E234">
        <v>0.72399999999999998</v>
      </c>
      <c r="F234">
        <v>0</v>
      </c>
      <c r="G234">
        <v>6</v>
      </c>
      <c r="H234" t="s">
        <v>251</v>
      </c>
      <c r="J234" t="s">
        <v>245</v>
      </c>
    </row>
    <row r="235" spans="1:10">
      <c r="A235" t="s">
        <v>252</v>
      </c>
      <c r="B235">
        <v>0</v>
      </c>
      <c r="C235">
        <v>2.5359053449800202</v>
      </c>
      <c r="D235">
        <v>0.999</v>
      </c>
      <c r="E235">
        <v>0.69299999999999995</v>
      </c>
      <c r="F235">
        <v>0</v>
      </c>
      <c r="G235">
        <v>6</v>
      </c>
      <c r="H235" t="s">
        <v>252</v>
      </c>
      <c r="J235" t="s">
        <v>245</v>
      </c>
    </row>
    <row r="236" spans="1:10">
      <c r="A236" t="s">
        <v>253</v>
      </c>
      <c r="B236">
        <v>0</v>
      </c>
      <c r="C236">
        <v>2.4990677350443899</v>
      </c>
      <c r="D236">
        <v>0.94899999999999995</v>
      </c>
      <c r="E236">
        <v>0.219</v>
      </c>
      <c r="F236">
        <v>0</v>
      </c>
      <c r="G236">
        <v>6</v>
      </c>
      <c r="H236" t="s">
        <v>254</v>
      </c>
      <c r="J236" t="s">
        <v>245</v>
      </c>
    </row>
    <row r="237" spans="1:10">
      <c r="A237" t="s">
        <v>255</v>
      </c>
      <c r="B237">
        <v>0</v>
      </c>
      <c r="C237">
        <v>2.4198812485905199</v>
      </c>
      <c r="D237">
        <v>0.66100000000000003</v>
      </c>
      <c r="E237">
        <v>1.4999999999999999E-2</v>
      </c>
      <c r="F237">
        <v>0</v>
      </c>
      <c r="G237">
        <v>6</v>
      </c>
      <c r="H237" t="s">
        <v>255</v>
      </c>
      <c r="J237" t="s">
        <v>245</v>
      </c>
    </row>
    <row r="238" spans="1:10">
      <c r="A238" t="s">
        <v>256</v>
      </c>
      <c r="B238">
        <v>0</v>
      </c>
      <c r="C238">
        <v>2.25827735512825</v>
      </c>
      <c r="D238">
        <v>0.83399999999999996</v>
      </c>
      <c r="E238">
        <v>0.158</v>
      </c>
      <c r="F238">
        <v>0</v>
      </c>
      <c r="G238">
        <v>6</v>
      </c>
      <c r="H238" t="s">
        <v>256</v>
      </c>
      <c r="J238" t="s">
        <v>245</v>
      </c>
    </row>
    <row r="239" spans="1:10">
      <c r="A239" t="s">
        <v>257</v>
      </c>
      <c r="B239">
        <v>0</v>
      </c>
      <c r="C239">
        <v>2.1906066890068798</v>
      </c>
      <c r="D239">
        <v>0.90200000000000002</v>
      </c>
      <c r="E239">
        <v>0.29699999999999999</v>
      </c>
      <c r="F239">
        <v>0</v>
      </c>
      <c r="G239">
        <v>6</v>
      </c>
      <c r="H239" t="s">
        <v>258</v>
      </c>
      <c r="J239" t="s">
        <v>245</v>
      </c>
    </row>
    <row r="240" spans="1:10">
      <c r="A240" t="s">
        <v>259</v>
      </c>
      <c r="B240">
        <v>0</v>
      </c>
      <c r="C240">
        <v>2.1372568032628201</v>
      </c>
      <c r="D240">
        <v>0.84299999999999997</v>
      </c>
      <c r="E240">
        <v>0.107</v>
      </c>
      <c r="F240">
        <v>0</v>
      </c>
      <c r="G240">
        <v>6</v>
      </c>
      <c r="H240" t="s">
        <v>259</v>
      </c>
      <c r="J240" t="s">
        <v>245</v>
      </c>
    </row>
    <row r="241" spans="1:10">
      <c r="A241" t="s">
        <v>260</v>
      </c>
      <c r="B241">
        <v>0</v>
      </c>
      <c r="C241">
        <v>2.1220750451572399</v>
      </c>
      <c r="D241">
        <v>0.89100000000000001</v>
      </c>
      <c r="E241">
        <v>0.224</v>
      </c>
      <c r="F241">
        <v>0</v>
      </c>
      <c r="G241">
        <v>6</v>
      </c>
      <c r="H241" t="s">
        <v>261</v>
      </c>
      <c r="J241" t="s">
        <v>245</v>
      </c>
    </row>
    <row r="242" spans="1:10">
      <c r="A242" t="s">
        <v>262</v>
      </c>
      <c r="B242">
        <v>0</v>
      </c>
      <c r="C242">
        <v>2.1192458868349102</v>
      </c>
      <c r="D242">
        <v>0.998</v>
      </c>
      <c r="E242">
        <v>0.58599999999999997</v>
      </c>
      <c r="F242">
        <v>0</v>
      </c>
      <c r="G242">
        <v>6</v>
      </c>
      <c r="H242" t="s">
        <v>262</v>
      </c>
      <c r="J242" t="s">
        <v>245</v>
      </c>
    </row>
    <row r="243" spans="1:10">
      <c r="A243" t="s">
        <v>263</v>
      </c>
      <c r="B243">
        <v>0</v>
      </c>
      <c r="C243">
        <v>2.09287085514823</v>
      </c>
      <c r="D243">
        <v>0.82199999999999995</v>
      </c>
      <c r="E243">
        <v>0.26500000000000001</v>
      </c>
      <c r="F243">
        <v>0</v>
      </c>
      <c r="G243">
        <v>6</v>
      </c>
      <c r="H243" t="s">
        <v>263</v>
      </c>
      <c r="J243" t="s">
        <v>245</v>
      </c>
    </row>
    <row r="244" spans="1:10">
      <c r="A244" t="s">
        <v>264</v>
      </c>
      <c r="B244">
        <v>0</v>
      </c>
      <c r="C244">
        <v>2.0554376334662798</v>
      </c>
      <c r="D244">
        <v>0.99399999999999999</v>
      </c>
      <c r="E244">
        <v>0.63100000000000001</v>
      </c>
      <c r="F244">
        <v>0</v>
      </c>
      <c r="G244">
        <v>6</v>
      </c>
      <c r="H244" t="s">
        <v>264</v>
      </c>
      <c r="J244" t="s">
        <v>245</v>
      </c>
    </row>
    <row r="245" spans="1:10">
      <c r="A245" t="s">
        <v>265</v>
      </c>
      <c r="B245">
        <v>0</v>
      </c>
      <c r="C245">
        <v>1.8849350563673499</v>
      </c>
      <c r="D245">
        <v>1</v>
      </c>
      <c r="E245">
        <v>0.97399999999999998</v>
      </c>
      <c r="F245">
        <v>0</v>
      </c>
      <c r="G245">
        <v>6</v>
      </c>
      <c r="H245" t="s">
        <v>265</v>
      </c>
      <c r="J245" t="s">
        <v>245</v>
      </c>
    </row>
    <row r="246" spans="1:10">
      <c r="A246" t="s">
        <v>266</v>
      </c>
      <c r="B246">
        <v>0</v>
      </c>
      <c r="C246">
        <v>1.8746346417253199</v>
      </c>
      <c r="D246">
        <v>0.95</v>
      </c>
      <c r="E246">
        <v>0.45900000000000002</v>
      </c>
      <c r="F246">
        <v>0</v>
      </c>
      <c r="G246">
        <v>6</v>
      </c>
      <c r="H246" t="s">
        <v>266</v>
      </c>
      <c r="J246" t="s">
        <v>245</v>
      </c>
    </row>
    <row r="247" spans="1:10">
      <c r="A247" t="s">
        <v>267</v>
      </c>
      <c r="B247">
        <v>0</v>
      </c>
      <c r="C247">
        <v>1.85423800153131</v>
      </c>
      <c r="D247">
        <v>0.84</v>
      </c>
      <c r="E247">
        <v>0.34799999999999998</v>
      </c>
      <c r="F247">
        <v>0</v>
      </c>
      <c r="G247">
        <v>6</v>
      </c>
      <c r="H247" t="s">
        <v>267</v>
      </c>
      <c r="J247" t="s">
        <v>245</v>
      </c>
    </row>
    <row r="248" spans="1:10">
      <c r="A248" t="s">
        <v>268</v>
      </c>
      <c r="B248">
        <v>0</v>
      </c>
      <c r="C248">
        <v>1.7809098133188199</v>
      </c>
      <c r="D248">
        <v>0.69499999999999995</v>
      </c>
      <c r="E248">
        <v>0.19800000000000001</v>
      </c>
      <c r="F248">
        <v>0</v>
      </c>
      <c r="G248">
        <v>6</v>
      </c>
      <c r="H248" t="s">
        <v>268</v>
      </c>
      <c r="J248" t="s">
        <v>245</v>
      </c>
    </row>
    <row r="249" spans="1:10">
      <c r="A249" t="s">
        <v>269</v>
      </c>
      <c r="B249">
        <v>0</v>
      </c>
      <c r="C249">
        <v>1.76557446203552</v>
      </c>
      <c r="D249">
        <v>0.96</v>
      </c>
      <c r="E249">
        <v>0.43</v>
      </c>
      <c r="F249">
        <v>0</v>
      </c>
      <c r="G249">
        <v>6</v>
      </c>
      <c r="H249" t="s">
        <v>270</v>
      </c>
      <c r="J249" t="s">
        <v>245</v>
      </c>
    </row>
    <row r="250" spans="1:10">
      <c r="A250" t="s">
        <v>271</v>
      </c>
      <c r="B250">
        <v>0</v>
      </c>
      <c r="C250">
        <v>1.7407378032802701</v>
      </c>
      <c r="D250">
        <v>0.71799999999999997</v>
      </c>
      <c r="E250">
        <v>0.22</v>
      </c>
      <c r="F250">
        <v>0</v>
      </c>
      <c r="G250">
        <v>6</v>
      </c>
      <c r="H250" t="s">
        <v>271</v>
      </c>
      <c r="J250" t="s">
        <v>245</v>
      </c>
    </row>
    <row r="251" spans="1:10">
      <c r="A251" t="s">
        <v>272</v>
      </c>
      <c r="B251">
        <v>0</v>
      </c>
      <c r="C251">
        <v>1.6852257218492399</v>
      </c>
      <c r="D251">
        <v>0.71299999999999997</v>
      </c>
      <c r="E251">
        <v>0.219</v>
      </c>
      <c r="F251">
        <v>0</v>
      </c>
      <c r="G251">
        <v>6</v>
      </c>
      <c r="H251" t="s">
        <v>272</v>
      </c>
      <c r="J251" t="s">
        <v>245</v>
      </c>
    </row>
    <row r="252" spans="1:10">
      <c r="A252" t="s">
        <v>273</v>
      </c>
      <c r="B252">
        <v>0</v>
      </c>
      <c r="C252">
        <v>1.6050592068946501</v>
      </c>
      <c r="D252">
        <v>0.59499999999999997</v>
      </c>
      <c r="E252">
        <v>0.122</v>
      </c>
      <c r="F252">
        <v>0</v>
      </c>
      <c r="G252">
        <v>6</v>
      </c>
      <c r="H252" t="s">
        <v>273</v>
      </c>
      <c r="J252" t="s">
        <v>245</v>
      </c>
    </row>
    <row r="253" spans="1:10">
      <c r="A253" t="s">
        <v>274</v>
      </c>
      <c r="B253">
        <v>0</v>
      </c>
      <c r="C253">
        <v>1.5848377128575499</v>
      </c>
      <c r="D253">
        <v>0.90100000000000002</v>
      </c>
      <c r="E253">
        <v>0.61799999999999999</v>
      </c>
      <c r="F253">
        <v>0</v>
      </c>
      <c r="G253">
        <v>6</v>
      </c>
      <c r="H253" t="s">
        <v>274</v>
      </c>
      <c r="J253" t="s">
        <v>245</v>
      </c>
    </row>
    <row r="254" spans="1:10">
      <c r="A254" t="s">
        <v>275</v>
      </c>
      <c r="B254">
        <v>0</v>
      </c>
      <c r="C254">
        <v>1.5672789112919601</v>
      </c>
      <c r="D254">
        <v>0.29599999999999999</v>
      </c>
      <c r="E254">
        <v>6.0000000000000001E-3</v>
      </c>
      <c r="F254">
        <v>0</v>
      </c>
      <c r="G254">
        <v>6</v>
      </c>
      <c r="H254" t="s">
        <v>275</v>
      </c>
      <c r="J254" t="s">
        <v>245</v>
      </c>
    </row>
    <row r="255" spans="1:10">
      <c r="A255" t="s">
        <v>276</v>
      </c>
      <c r="B255">
        <v>0</v>
      </c>
      <c r="C255">
        <v>1.5670042857012201</v>
      </c>
      <c r="D255">
        <v>0.45300000000000001</v>
      </c>
      <c r="E255">
        <v>3.9E-2</v>
      </c>
      <c r="F255">
        <v>0</v>
      </c>
      <c r="G255">
        <v>6</v>
      </c>
      <c r="H255" t="s">
        <v>276</v>
      </c>
      <c r="J255" t="s">
        <v>245</v>
      </c>
    </row>
    <row r="256" spans="1:10">
      <c r="A256" t="s">
        <v>277</v>
      </c>
      <c r="B256">
        <v>0</v>
      </c>
      <c r="C256">
        <v>1.56683525677262</v>
      </c>
      <c r="D256">
        <v>0.46100000000000002</v>
      </c>
      <c r="E256">
        <v>3.5999999999999997E-2</v>
      </c>
      <c r="F256">
        <v>0</v>
      </c>
      <c r="G256">
        <v>6</v>
      </c>
      <c r="H256" t="s">
        <v>277</v>
      </c>
      <c r="J256" t="s">
        <v>245</v>
      </c>
    </row>
    <row r="257" spans="1:10">
      <c r="A257" t="s">
        <v>278</v>
      </c>
      <c r="B257">
        <v>0</v>
      </c>
      <c r="C257">
        <v>1.4422452005819399</v>
      </c>
      <c r="D257">
        <v>0.89300000000000002</v>
      </c>
      <c r="E257">
        <v>0.56499999999999995</v>
      </c>
      <c r="F257">
        <v>0</v>
      </c>
      <c r="G257">
        <v>6</v>
      </c>
      <c r="H257" t="s">
        <v>278</v>
      </c>
      <c r="J257" t="s">
        <v>245</v>
      </c>
    </row>
    <row r="258" spans="1:10">
      <c r="A258" t="s">
        <v>279</v>
      </c>
      <c r="B258">
        <v>0</v>
      </c>
      <c r="C258">
        <v>1.4376543098001699</v>
      </c>
      <c r="D258">
        <v>0.84599999999999997</v>
      </c>
      <c r="E258">
        <v>0.45</v>
      </c>
      <c r="F258">
        <v>0</v>
      </c>
      <c r="G258">
        <v>6</v>
      </c>
      <c r="H258" t="s">
        <v>280</v>
      </c>
      <c r="J258" t="s">
        <v>245</v>
      </c>
    </row>
    <row r="259" spans="1:10">
      <c r="A259" t="s">
        <v>281</v>
      </c>
      <c r="B259">
        <v>0</v>
      </c>
      <c r="C259">
        <v>1.4143453380347999</v>
      </c>
      <c r="D259">
        <v>0.98899999999999999</v>
      </c>
      <c r="E259">
        <v>0.52100000000000002</v>
      </c>
      <c r="F259">
        <v>0</v>
      </c>
      <c r="G259">
        <v>6</v>
      </c>
      <c r="H259" t="s">
        <v>282</v>
      </c>
      <c r="J259" t="s">
        <v>245</v>
      </c>
    </row>
    <row r="260" spans="1:10">
      <c r="A260" t="s">
        <v>283</v>
      </c>
      <c r="B260">
        <v>0</v>
      </c>
      <c r="C260">
        <v>1.40274873722645</v>
      </c>
      <c r="D260">
        <v>0.43099999999999999</v>
      </c>
      <c r="E260">
        <v>9.0999999999999998E-2</v>
      </c>
      <c r="F260">
        <v>0</v>
      </c>
      <c r="G260">
        <v>6</v>
      </c>
      <c r="H260" t="s">
        <v>283</v>
      </c>
      <c r="J260" t="s">
        <v>245</v>
      </c>
    </row>
    <row r="261" spans="1:10">
      <c r="A261" t="s">
        <v>284</v>
      </c>
      <c r="B261">
        <v>0</v>
      </c>
      <c r="C261">
        <v>1.38383125448224</v>
      </c>
      <c r="D261">
        <v>0.35399999999999998</v>
      </c>
      <c r="E261">
        <v>6.0999999999999999E-2</v>
      </c>
      <c r="F261">
        <v>0</v>
      </c>
      <c r="G261">
        <v>6</v>
      </c>
      <c r="H261" t="s">
        <v>284</v>
      </c>
      <c r="J261" t="s">
        <v>245</v>
      </c>
    </row>
    <row r="262" spans="1:10">
      <c r="A262" t="s">
        <v>285</v>
      </c>
      <c r="B262">
        <v>0</v>
      </c>
      <c r="C262">
        <v>1.3471321116638799</v>
      </c>
      <c r="D262">
        <v>0.35699999999999998</v>
      </c>
      <c r="E262">
        <v>1.9E-2</v>
      </c>
      <c r="F262">
        <v>0</v>
      </c>
      <c r="G262">
        <v>6</v>
      </c>
      <c r="H262" t="s">
        <v>285</v>
      </c>
      <c r="J262" t="s">
        <v>245</v>
      </c>
    </row>
    <row r="263" spans="1:10">
      <c r="A263" t="s">
        <v>286</v>
      </c>
      <c r="B263">
        <v>0</v>
      </c>
      <c r="C263">
        <v>1.3313805314229401</v>
      </c>
      <c r="D263">
        <v>0.66700000000000004</v>
      </c>
      <c r="E263">
        <v>0.23</v>
      </c>
      <c r="F263">
        <v>0</v>
      </c>
      <c r="G263">
        <v>6</v>
      </c>
      <c r="H263" t="s">
        <v>286</v>
      </c>
      <c r="J263" t="s">
        <v>245</v>
      </c>
    </row>
    <row r="264" spans="1:10">
      <c r="A264" t="s">
        <v>287</v>
      </c>
      <c r="B264">
        <v>0</v>
      </c>
      <c r="C264">
        <v>1.3185933039131199</v>
      </c>
      <c r="D264">
        <v>0.80800000000000005</v>
      </c>
      <c r="E264">
        <v>0.26800000000000002</v>
      </c>
      <c r="F264">
        <v>0</v>
      </c>
      <c r="G264">
        <v>6</v>
      </c>
      <c r="H264" t="s">
        <v>31</v>
      </c>
      <c r="J264" t="s">
        <v>245</v>
      </c>
    </row>
    <row r="265" spans="1:10">
      <c r="A265" t="s">
        <v>288</v>
      </c>
      <c r="B265">
        <v>0</v>
      </c>
      <c r="C265">
        <v>1.2776705226140099</v>
      </c>
      <c r="D265">
        <v>0.92600000000000005</v>
      </c>
      <c r="E265">
        <v>0.624</v>
      </c>
      <c r="F265">
        <v>0</v>
      </c>
      <c r="G265">
        <v>6</v>
      </c>
      <c r="H265" t="s">
        <v>288</v>
      </c>
      <c r="J265" t="s">
        <v>245</v>
      </c>
    </row>
    <row r="266" spans="1:10">
      <c r="A266" t="s">
        <v>289</v>
      </c>
      <c r="B266">
        <v>0</v>
      </c>
      <c r="C266">
        <v>1.25645182878023</v>
      </c>
      <c r="D266">
        <v>0.34200000000000003</v>
      </c>
      <c r="E266">
        <v>3.4000000000000002E-2</v>
      </c>
      <c r="F266">
        <v>0</v>
      </c>
      <c r="G266">
        <v>6</v>
      </c>
      <c r="H266" t="s">
        <v>289</v>
      </c>
      <c r="J266" t="s">
        <v>245</v>
      </c>
    </row>
    <row r="267" spans="1:10">
      <c r="A267" t="s">
        <v>290</v>
      </c>
      <c r="B267">
        <v>0</v>
      </c>
      <c r="C267">
        <v>1.2549269372273899</v>
      </c>
      <c r="D267">
        <v>0.38500000000000001</v>
      </c>
      <c r="E267">
        <v>5.5E-2</v>
      </c>
      <c r="F267">
        <v>0</v>
      </c>
      <c r="G267">
        <v>6</v>
      </c>
      <c r="H267" t="s">
        <v>290</v>
      </c>
      <c r="J267" t="s">
        <v>245</v>
      </c>
    </row>
    <row r="268" spans="1:10">
      <c r="A268" t="s">
        <v>291</v>
      </c>
      <c r="B268">
        <v>0</v>
      </c>
      <c r="C268">
        <v>1.23686617261875</v>
      </c>
      <c r="D268">
        <v>0.998</v>
      </c>
      <c r="E268">
        <v>0.877</v>
      </c>
      <c r="F268">
        <v>0</v>
      </c>
      <c r="G268">
        <v>6</v>
      </c>
      <c r="H268" t="s">
        <v>291</v>
      </c>
      <c r="J268" t="s">
        <v>245</v>
      </c>
    </row>
    <row r="269" spans="1:10">
      <c r="A269" t="s">
        <v>292</v>
      </c>
      <c r="B269">
        <v>0</v>
      </c>
      <c r="C269">
        <v>1.2001972037555899</v>
      </c>
      <c r="D269">
        <v>0.997</v>
      </c>
      <c r="E269">
        <v>0.77900000000000003</v>
      </c>
      <c r="F269">
        <v>0</v>
      </c>
      <c r="G269">
        <v>6</v>
      </c>
      <c r="H269" t="s">
        <v>292</v>
      </c>
      <c r="J269" t="s">
        <v>245</v>
      </c>
    </row>
    <row r="270" spans="1:10">
      <c r="A270" t="s">
        <v>293</v>
      </c>
      <c r="B270">
        <v>0</v>
      </c>
      <c r="C270">
        <v>1.1681398806410701</v>
      </c>
      <c r="D270">
        <v>0.27400000000000002</v>
      </c>
      <c r="E270">
        <v>1.2E-2</v>
      </c>
      <c r="F270">
        <v>0</v>
      </c>
      <c r="G270">
        <v>6</v>
      </c>
      <c r="H270" t="s">
        <v>293</v>
      </c>
      <c r="J270" t="s">
        <v>245</v>
      </c>
    </row>
    <row r="271" spans="1:10">
      <c r="A271" t="s">
        <v>294</v>
      </c>
      <c r="B271">
        <v>0</v>
      </c>
      <c r="C271">
        <v>1.11447605468068</v>
      </c>
      <c r="D271">
        <v>0.99399999999999999</v>
      </c>
      <c r="E271">
        <v>0.83699999999999997</v>
      </c>
      <c r="F271">
        <v>0</v>
      </c>
      <c r="G271">
        <v>6</v>
      </c>
      <c r="H271" t="s">
        <v>294</v>
      </c>
      <c r="J271" t="s">
        <v>245</v>
      </c>
    </row>
    <row r="272" spans="1:10">
      <c r="A272" t="s">
        <v>295</v>
      </c>
      <c r="B272" s="1">
        <v>1.2178420039068701E-307</v>
      </c>
      <c r="C272">
        <v>1.3225559522469099</v>
      </c>
      <c r="D272">
        <v>0.79300000000000004</v>
      </c>
      <c r="E272">
        <v>0.34200000000000003</v>
      </c>
      <c r="F272" s="1">
        <v>1.5266867360976499E-303</v>
      </c>
      <c r="G272">
        <v>6</v>
      </c>
      <c r="H272" t="s">
        <v>296</v>
      </c>
      <c r="J272" t="s">
        <v>245</v>
      </c>
    </row>
    <row r="273" spans="1:10">
      <c r="A273" t="s">
        <v>297</v>
      </c>
      <c r="B273" s="1">
        <v>6.8082103989781201E-296</v>
      </c>
      <c r="C273">
        <v>1.1281035030694699</v>
      </c>
      <c r="D273">
        <v>0.94699999999999995</v>
      </c>
      <c r="E273">
        <v>0.71899999999999997</v>
      </c>
      <c r="F273" s="1">
        <v>8.5347725561589692E-292</v>
      </c>
      <c r="G273">
        <v>6</v>
      </c>
      <c r="H273" t="s">
        <v>297</v>
      </c>
      <c r="J273" t="s">
        <v>245</v>
      </c>
    </row>
    <row r="274" spans="1:10">
      <c r="A274" t="s">
        <v>298</v>
      </c>
      <c r="B274" s="1">
        <v>7.5186644045512297E-290</v>
      </c>
      <c r="C274">
        <v>1.3030956396064399</v>
      </c>
      <c r="D274">
        <v>0.74</v>
      </c>
      <c r="E274">
        <v>0.30099999999999999</v>
      </c>
      <c r="F274" s="1">
        <v>9.4253976975454201E-286</v>
      </c>
      <c r="G274">
        <v>6</v>
      </c>
      <c r="H274" t="s">
        <v>299</v>
      </c>
      <c r="J274" t="s">
        <v>245</v>
      </c>
    </row>
    <row r="275" spans="1:10">
      <c r="A275" t="s">
        <v>300</v>
      </c>
      <c r="B275" s="1">
        <v>7.6125328589653201E-287</v>
      </c>
      <c r="C275">
        <v>1.2973765368799199</v>
      </c>
      <c r="D275">
        <v>0.65800000000000003</v>
      </c>
      <c r="E275">
        <v>0.24299999999999999</v>
      </c>
      <c r="F275" s="1">
        <v>9.5430711919989199E-283</v>
      </c>
      <c r="G275">
        <v>6</v>
      </c>
      <c r="H275" t="s">
        <v>300</v>
      </c>
      <c r="J275" t="s">
        <v>245</v>
      </c>
    </row>
    <row r="276" spans="1:10">
      <c r="A276" t="s">
        <v>301</v>
      </c>
      <c r="B276" s="1">
        <v>6.9698860072941398E-280</v>
      </c>
      <c r="C276">
        <v>1.1630122297887999</v>
      </c>
      <c r="D276">
        <v>0.378</v>
      </c>
      <c r="E276">
        <v>8.5000000000000006E-2</v>
      </c>
      <c r="F276" s="1">
        <v>8.7374490987439397E-276</v>
      </c>
      <c r="G276">
        <v>6</v>
      </c>
      <c r="H276" t="s">
        <v>301</v>
      </c>
      <c r="J276" t="s">
        <v>245</v>
      </c>
    </row>
    <row r="277" spans="1:10">
      <c r="A277" t="s">
        <v>302</v>
      </c>
      <c r="B277" s="1">
        <v>5.39275532924746E-275</v>
      </c>
      <c r="C277">
        <v>1.08523452110514</v>
      </c>
      <c r="D277">
        <v>0.98099999999999998</v>
      </c>
      <c r="E277">
        <v>0.77500000000000002</v>
      </c>
      <c r="F277" s="1">
        <v>6.7603580807446202E-271</v>
      </c>
      <c r="G277">
        <v>6</v>
      </c>
      <c r="H277" t="s">
        <v>303</v>
      </c>
      <c r="J277" t="s">
        <v>245</v>
      </c>
    </row>
    <row r="278" spans="1:10">
      <c r="A278" t="s">
        <v>304</v>
      </c>
      <c r="B278" s="1">
        <v>9.4907492753756105E-275</v>
      </c>
      <c r="C278">
        <v>1.36007427623754</v>
      </c>
      <c r="D278">
        <v>0.79800000000000004</v>
      </c>
      <c r="E278">
        <v>0.43099999999999999</v>
      </c>
      <c r="F278" s="1">
        <v>1.1897603291610901E-270</v>
      </c>
      <c r="G278">
        <v>6</v>
      </c>
      <c r="H278" t="s">
        <v>304</v>
      </c>
      <c r="J278" t="s">
        <v>245</v>
      </c>
    </row>
    <row r="279" spans="1:10">
      <c r="A279" t="s">
        <v>305</v>
      </c>
      <c r="B279" s="1">
        <v>1.24513615243608E-272</v>
      </c>
      <c r="C279">
        <v>1.02457920660854</v>
      </c>
      <c r="D279">
        <v>0.97499999999999998</v>
      </c>
      <c r="E279">
        <v>0.59799999999999998</v>
      </c>
      <c r="F279" s="1">
        <v>1.5609026806938701E-268</v>
      </c>
      <c r="G279">
        <v>6</v>
      </c>
      <c r="H279" t="s">
        <v>306</v>
      </c>
      <c r="J279" t="s">
        <v>245</v>
      </c>
    </row>
    <row r="280" spans="1:10">
      <c r="A280" t="s">
        <v>307</v>
      </c>
      <c r="B280" s="1">
        <v>1.8470622606236201E-266</v>
      </c>
      <c r="C280">
        <v>1.0331543772318099</v>
      </c>
      <c r="D280">
        <v>0.97499999999999998</v>
      </c>
      <c r="E280">
        <v>0.80600000000000005</v>
      </c>
      <c r="F280" s="1">
        <v>2.3154772499177699E-262</v>
      </c>
      <c r="G280">
        <v>6</v>
      </c>
      <c r="H280" t="s">
        <v>307</v>
      </c>
      <c r="J280" t="s">
        <v>245</v>
      </c>
    </row>
    <row r="281" spans="1:10">
      <c r="A281" t="s">
        <v>308</v>
      </c>
      <c r="B281" s="1">
        <v>3.7638564744309101E-253</v>
      </c>
      <c r="C281">
        <v>1.0082773806710399</v>
      </c>
      <c r="D281">
        <v>0.30599999999999999</v>
      </c>
      <c r="E281">
        <v>6.2E-2</v>
      </c>
      <c r="F281" s="1">
        <v>4.7183704763465896E-249</v>
      </c>
      <c r="G281">
        <v>6</v>
      </c>
      <c r="H281" t="s">
        <v>308</v>
      </c>
      <c r="J281" t="s">
        <v>245</v>
      </c>
    </row>
    <row r="282" spans="1:10">
      <c r="A282" t="s">
        <v>309</v>
      </c>
      <c r="B282" s="1">
        <v>1.22933507157809E-249</v>
      </c>
      <c r="C282">
        <v>1.22412071725547</v>
      </c>
      <c r="D282">
        <v>0.79200000000000004</v>
      </c>
      <c r="E282">
        <v>0.42299999999999999</v>
      </c>
      <c r="F282" s="1">
        <v>1.5410944457302901E-245</v>
      </c>
      <c r="G282">
        <v>6</v>
      </c>
      <c r="H282" t="s">
        <v>309</v>
      </c>
      <c r="J282" t="s">
        <v>245</v>
      </c>
    </row>
    <row r="283" spans="1:10">
      <c r="A283" t="s">
        <v>310</v>
      </c>
      <c r="B283" s="1">
        <v>1.8465176035853401E-249</v>
      </c>
      <c r="C283">
        <v>1.16311369188748</v>
      </c>
      <c r="D283">
        <v>0.56100000000000005</v>
      </c>
      <c r="E283">
        <v>0.192</v>
      </c>
      <c r="F283" s="1">
        <v>2.3147944678545799E-245</v>
      </c>
      <c r="G283">
        <v>6</v>
      </c>
      <c r="H283" t="s">
        <v>310</v>
      </c>
      <c r="J283" t="s">
        <v>245</v>
      </c>
    </row>
    <row r="284" spans="1:10">
      <c r="A284" t="s">
        <v>311</v>
      </c>
      <c r="B284" s="1">
        <v>2.3667965964095298E-244</v>
      </c>
      <c r="C284">
        <v>1.20129217820932</v>
      </c>
      <c r="D284">
        <v>0.84599999999999997</v>
      </c>
      <c r="E284">
        <v>0.54100000000000004</v>
      </c>
      <c r="F284" s="1">
        <v>2.96701621325898E-240</v>
      </c>
      <c r="G284">
        <v>6</v>
      </c>
      <c r="H284" t="s">
        <v>311</v>
      </c>
      <c r="J284" t="s">
        <v>245</v>
      </c>
    </row>
    <row r="285" spans="1:10">
      <c r="A285" t="s">
        <v>312</v>
      </c>
      <c r="B285" s="1">
        <v>1.48317914971545E-231</v>
      </c>
      <c r="C285">
        <v>1.09531691105284</v>
      </c>
      <c r="D285">
        <v>0.84</v>
      </c>
      <c r="E285">
        <v>0.44600000000000001</v>
      </c>
      <c r="F285" s="1">
        <v>1.85931338208329E-227</v>
      </c>
      <c r="G285">
        <v>6</v>
      </c>
      <c r="H285" t="s">
        <v>312</v>
      </c>
      <c r="J285" t="s">
        <v>245</v>
      </c>
    </row>
    <row r="286" spans="1:10">
      <c r="A286" t="s">
        <v>313</v>
      </c>
      <c r="B286" s="1">
        <v>7.9590701265387297E-227</v>
      </c>
      <c r="C286">
        <v>1.10833968891516</v>
      </c>
      <c r="D286">
        <v>0.85</v>
      </c>
      <c r="E286">
        <v>0.52900000000000003</v>
      </c>
      <c r="F286" s="1">
        <v>9.9774903106289501E-223</v>
      </c>
      <c r="G286">
        <v>6</v>
      </c>
      <c r="H286" t="s">
        <v>314</v>
      </c>
      <c r="J286" t="s">
        <v>245</v>
      </c>
    </row>
    <row r="287" spans="1:10">
      <c r="A287" t="s">
        <v>315</v>
      </c>
      <c r="B287" s="1">
        <v>1.7616892397607501E-217</v>
      </c>
      <c r="C287">
        <v>1.2072564322547401</v>
      </c>
      <c r="D287">
        <v>0.54400000000000004</v>
      </c>
      <c r="E287">
        <v>0.20599999999999999</v>
      </c>
      <c r="F287" s="1">
        <v>2.2084536309640701E-213</v>
      </c>
      <c r="G287">
        <v>6</v>
      </c>
      <c r="H287" t="s">
        <v>315</v>
      </c>
      <c r="J287" t="s">
        <v>245</v>
      </c>
    </row>
    <row r="288" spans="1:10">
      <c r="A288" t="s">
        <v>316</v>
      </c>
      <c r="B288" s="1">
        <v>5.5641163703289301E-209</v>
      </c>
      <c r="C288">
        <v>1.1935999802003701</v>
      </c>
      <c r="D288">
        <v>0.443</v>
      </c>
      <c r="E288">
        <v>0.14199999999999999</v>
      </c>
      <c r="F288" s="1">
        <v>6.9751762818443497E-205</v>
      </c>
      <c r="G288">
        <v>6</v>
      </c>
      <c r="H288" t="s">
        <v>316</v>
      </c>
      <c r="J288" t="s">
        <v>245</v>
      </c>
    </row>
    <row r="289" spans="1:10">
      <c r="A289" t="s">
        <v>317</v>
      </c>
      <c r="B289" s="1">
        <v>8.9450252259821095E-205</v>
      </c>
      <c r="C289">
        <v>1.19402784626784</v>
      </c>
      <c r="D289">
        <v>0.51300000000000001</v>
      </c>
      <c r="E289">
        <v>0.192</v>
      </c>
      <c r="F289" s="1">
        <v>1.1213483623291199E-200</v>
      </c>
      <c r="G289">
        <v>6</v>
      </c>
      <c r="H289" t="s">
        <v>317</v>
      </c>
      <c r="J289" t="s">
        <v>245</v>
      </c>
    </row>
    <row r="290" spans="1:10">
      <c r="A290" t="s">
        <v>318</v>
      </c>
      <c r="B290" s="1">
        <v>2.11996308138659E-203</v>
      </c>
      <c r="C290">
        <v>1.16023126261859</v>
      </c>
      <c r="D290">
        <v>0.52100000000000002</v>
      </c>
      <c r="E290">
        <v>0.193</v>
      </c>
      <c r="F290" s="1">
        <v>2.6575857188262298E-199</v>
      </c>
      <c r="G290">
        <v>6</v>
      </c>
      <c r="H290" t="s">
        <v>318</v>
      </c>
      <c r="J290" t="s">
        <v>245</v>
      </c>
    </row>
    <row r="291" spans="1:10">
      <c r="A291" t="s">
        <v>319</v>
      </c>
      <c r="B291" s="1">
        <v>1.00271538545032E-195</v>
      </c>
      <c r="C291">
        <v>1.05098436754876</v>
      </c>
      <c r="D291">
        <v>0.746</v>
      </c>
      <c r="E291">
        <v>0.41699999999999998</v>
      </c>
      <c r="F291" s="1">
        <v>1.2570040072005199E-191</v>
      </c>
      <c r="G291">
        <v>6</v>
      </c>
      <c r="H291" t="s">
        <v>319</v>
      </c>
      <c r="J291" t="s">
        <v>245</v>
      </c>
    </row>
    <row r="292" spans="1:10">
      <c r="A292" t="s">
        <v>320</v>
      </c>
      <c r="B292" s="1">
        <v>1.8966853356914202E-192</v>
      </c>
      <c r="C292">
        <v>1.02502381463935</v>
      </c>
      <c r="D292">
        <v>0.70899999999999996</v>
      </c>
      <c r="E292">
        <v>0.33800000000000002</v>
      </c>
      <c r="F292" s="1">
        <v>2.3776847368227599E-188</v>
      </c>
      <c r="G292">
        <v>6</v>
      </c>
      <c r="H292" t="s">
        <v>321</v>
      </c>
      <c r="J292" t="s">
        <v>245</v>
      </c>
    </row>
    <row r="293" spans="1:10">
      <c r="A293" t="s">
        <v>322</v>
      </c>
      <c r="B293" s="1">
        <v>5.64315490626073E-190</v>
      </c>
      <c r="C293">
        <v>1.1752454757830899</v>
      </c>
      <c r="D293">
        <v>0.78300000000000003</v>
      </c>
      <c r="E293">
        <v>0.49199999999999999</v>
      </c>
      <c r="F293" s="1">
        <v>7.0742589904884502E-186</v>
      </c>
      <c r="G293">
        <v>6</v>
      </c>
      <c r="H293" t="s">
        <v>322</v>
      </c>
      <c r="J293" t="s">
        <v>245</v>
      </c>
    </row>
    <row r="294" spans="1:10">
      <c r="A294" t="s">
        <v>323</v>
      </c>
      <c r="B294" s="1">
        <v>5.0556076935578898E-188</v>
      </c>
      <c r="C294">
        <v>1.0706521222369001</v>
      </c>
      <c r="D294">
        <v>0.59199999999999997</v>
      </c>
      <c r="E294">
        <v>0.254</v>
      </c>
      <c r="F294" s="1">
        <v>6.3377098046441703E-184</v>
      </c>
      <c r="G294">
        <v>6</v>
      </c>
      <c r="H294" t="s">
        <v>323</v>
      </c>
      <c r="J294" t="s">
        <v>245</v>
      </c>
    </row>
    <row r="295" spans="1:10">
      <c r="A295" t="s">
        <v>324</v>
      </c>
      <c r="B295" s="1">
        <v>3.01937460456588E-187</v>
      </c>
      <c r="C295">
        <v>1.09217047245595</v>
      </c>
      <c r="D295">
        <v>0.72599999999999998</v>
      </c>
      <c r="E295">
        <v>0.40400000000000003</v>
      </c>
      <c r="F295" s="1">
        <v>3.7850880042837902E-183</v>
      </c>
      <c r="G295">
        <v>6</v>
      </c>
      <c r="H295" t="s">
        <v>324</v>
      </c>
      <c r="J295" t="s">
        <v>245</v>
      </c>
    </row>
    <row r="296" spans="1:10">
      <c r="A296" t="s">
        <v>325</v>
      </c>
      <c r="B296" s="1">
        <v>2.4849641065287902E-177</v>
      </c>
      <c r="C296">
        <v>1.0521811662259299</v>
      </c>
      <c r="D296">
        <v>0.67600000000000005</v>
      </c>
      <c r="E296">
        <v>0.33300000000000002</v>
      </c>
      <c r="F296" s="1">
        <v>3.1151510039444901E-173</v>
      </c>
      <c r="G296">
        <v>6</v>
      </c>
      <c r="H296" t="s">
        <v>325</v>
      </c>
      <c r="J296" t="s">
        <v>245</v>
      </c>
    </row>
    <row r="297" spans="1:10">
      <c r="A297" t="s">
        <v>326</v>
      </c>
      <c r="B297" s="1">
        <v>2.2546322572964001E-161</v>
      </c>
      <c r="C297">
        <v>1.08263380535492</v>
      </c>
      <c r="D297">
        <v>0.60399999999999998</v>
      </c>
      <c r="E297">
        <v>0.307</v>
      </c>
      <c r="F297" s="1">
        <v>2.8264069977467701E-157</v>
      </c>
      <c r="G297">
        <v>6</v>
      </c>
      <c r="H297" t="s">
        <v>326</v>
      </c>
      <c r="J297" t="s">
        <v>245</v>
      </c>
    </row>
    <row r="298" spans="1:10">
      <c r="A298" t="s">
        <v>327</v>
      </c>
      <c r="B298" s="1">
        <v>4.8673636642592001E-137</v>
      </c>
      <c r="C298">
        <v>1.1205250170813501</v>
      </c>
      <c r="D298">
        <v>0.58899999999999997</v>
      </c>
      <c r="E298">
        <v>0.309</v>
      </c>
      <c r="F298" s="1">
        <v>6.1017270895153303E-133</v>
      </c>
      <c r="G298">
        <v>6</v>
      </c>
      <c r="H298" t="s">
        <v>328</v>
      </c>
      <c r="J298" t="s">
        <v>245</v>
      </c>
    </row>
    <row r="299" spans="1:10">
      <c r="A299" t="s">
        <v>329</v>
      </c>
      <c r="B299" s="1">
        <v>4.22522347983124E-45</v>
      </c>
      <c r="C299">
        <v>1.0167392254918699</v>
      </c>
      <c r="D299">
        <v>0.49099999999999999</v>
      </c>
      <c r="E299">
        <v>0.33900000000000002</v>
      </c>
      <c r="F299" s="1">
        <v>5.2967401543164498E-41</v>
      </c>
      <c r="G299">
        <v>6</v>
      </c>
      <c r="H299" t="s">
        <v>24</v>
      </c>
      <c r="J299" t="s">
        <v>245</v>
      </c>
    </row>
    <row r="300" spans="1:10">
      <c r="A300" t="s">
        <v>330</v>
      </c>
      <c r="B300" s="1">
        <v>9.9383272493053296E-13</v>
      </c>
      <c r="C300">
        <v>1.05825464949032</v>
      </c>
      <c r="D300">
        <v>0.26700000000000002</v>
      </c>
      <c r="E300">
        <v>0.2</v>
      </c>
      <c r="F300" s="1">
        <v>1.2458687039729201E-8</v>
      </c>
      <c r="G300">
        <v>6</v>
      </c>
      <c r="H300" t="s">
        <v>25</v>
      </c>
      <c r="J300" t="s">
        <v>245</v>
      </c>
    </row>
    <row r="301" spans="1:10">
      <c r="A301" t="s">
        <v>331</v>
      </c>
      <c r="B301">
        <v>0</v>
      </c>
      <c r="C301">
        <v>5.3762609812182403</v>
      </c>
      <c r="D301">
        <v>0.99199999999999999</v>
      </c>
      <c r="E301">
        <v>0.10199999999999999</v>
      </c>
      <c r="F301">
        <v>0</v>
      </c>
      <c r="G301">
        <v>7</v>
      </c>
      <c r="H301" t="s">
        <v>139</v>
      </c>
      <c r="J301" t="s">
        <v>332</v>
      </c>
    </row>
    <row r="302" spans="1:10">
      <c r="A302" t="s">
        <v>333</v>
      </c>
      <c r="B302">
        <v>0</v>
      </c>
      <c r="C302">
        <v>5.0769204778488399</v>
      </c>
      <c r="D302">
        <v>0.998</v>
      </c>
      <c r="E302">
        <v>0.35799999999999998</v>
      </c>
      <c r="F302">
        <v>0</v>
      </c>
      <c r="G302">
        <v>7</v>
      </c>
      <c r="H302" t="s">
        <v>77</v>
      </c>
      <c r="J302" t="s">
        <v>332</v>
      </c>
    </row>
    <row r="303" spans="1:10">
      <c r="A303" t="s">
        <v>334</v>
      </c>
      <c r="B303">
        <v>0</v>
      </c>
      <c r="C303">
        <v>4.8982100165492097</v>
      </c>
      <c r="D303">
        <v>0.39700000000000002</v>
      </c>
      <c r="E303">
        <v>3.7999999999999999E-2</v>
      </c>
      <c r="F303">
        <v>0</v>
      </c>
      <c r="G303">
        <v>7</v>
      </c>
      <c r="H303" t="s">
        <v>115</v>
      </c>
      <c r="J303" t="s">
        <v>332</v>
      </c>
    </row>
    <row r="304" spans="1:10">
      <c r="A304" t="s">
        <v>335</v>
      </c>
      <c r="B304">
        <v>0</v>
      </c>
      <c r="C304">
        <v>4.8335161055861198</v>
      </c>
      <c r="D304">
        <v>0.96</v>
      </c>
      <c r="E304">
        <v>5.8999999999999997E-2</v>
      </c>
      <c r="F304">
        <v>0</v>
      </c>
      <c r="G304">
        <v>7</v>
      </c>
      <c r="H304" t="s">
        <v>165</v>
      </c>
      <c r="J304" t="s">
        <v>332</v>
      </c>
    </row>
    <row r="305" spans="1:10">
      <c r="A305" t="s">
        <v>336</v>
      </c>
      <c r="B305">
        <v>0</v>
      </c>
      <c r="C305">
        <v>4.8139853763441103</v>
      </c>
      <c r="D305">
        <v>0.95499999999999996</v>
      </c>
      <c r="E305">
        <v>0.13100000000000001</v>
      </c>
      <c r="F305">
        <v>0</v>
      </c>
      <c r="G305">
        <v>7</v>
      </c>
      <c r="H305" t="s">
        <v>99</v>
      </c>
      <c r="J305" t="s">
        <v>332</v>
      </c>
    </row>
    <row r="306" spans="1:10">
      <c r="A306" t="s">
        <v>337</v>
      </c>
      <c r="B306">
        <v>0</v>
      </c>
      <c r="C306">
        <v>4.6203777653083096</v>
      </c>
      <c r="D306">
        <v>0.97099999999999997</v>
      </c>
      <c r="E306">
        <v>0.107</v>
      </c>
      <c r="F306">
        <v>0</v>
      </c>
      <c r="G306">
        <v>7</v>
      </c>
      <c r="H306" t="s">
        <v>102</v>
      </c>
      <c r="J306" t="s">
        <v>332</v>
      </c>
    </row>
    <row r="307" spans="1:10">
      <c r="A307" t="s">
        <v>338</v>
      </c>
      <c r="B307">
        <v>0</v>
      </c>
      <c r="C307">
        <v>4.6149556299946299</v>
      </c>
      <c r="D307">
        <v>0.997</v>
      </c>
      <c r="E307">
        <v>0.28899999999999998</v>
      </c>
      <c r="F307">
        <v>0</v>
      </c>
      <c r="G307">
        <v>7</v>
      </c>
      <c r="H307" t="s">
        <v>80</v>
      </c>
      <c r="J307" t="s">
        <v>332</v>
      </c>
    </row>
    <row r="308" spans="1:10">
      <c r="A308" t="s">
        <v>339</v>
      </c>
      <c r="B308">
        <v>0</v>
      </c>
      <c r="C308">
        <v>4.5915425913676797</v>
      </c>
      <c r="D308">
        <v>0.85</v>
      </c>
      <c r="E308">
        <v>0.129</v>
      </c>
      <c r="F308">
        <v>0</v>
      </c>
      <c r="G308">
        <v>7</v>
      </c>
      <c r="H308" t="s">
        <v>340</v>
      </c>
      <c r="J308" t="s">
        <v>332</v>
      </c>
    </row>
    <row r="309" spans="1:10">
      <c r="A309" t="s">
        <v>341</v>
      </c>
      <c r="B309">
        <v>0</v>
      </c>
      <c r="C309">
        <v>4.5755187369811496</v>
      </c>
      <c r="D309">
        <v>0.81299999999999994</v>
      </c>
      <c r="E309">
        <v>6.9000000000000006E-2</v>
      </c>
      <c r="F309">
        <v>0</v>
      </c>
      <c r="G309">
        <v>7</v>
      </c>
      <c r="H309" t="s">
        <v>141</v>
      </c>
      <c r="J309" t="s">
        <v>332</v>
      </c>
    </row>
    <row r="310" spans="1:10">
      <c r="A310" t="s">
        <v>342</v>
      </c>
      <c r="B310">
        <v>0</v>
      </c>
      <c r="C310">
        <v>4.4214079174480601</v>
      </c>
      <c r="D310">
        <v>0.59899999999999998</v>
      </c>
      <c r="E310">
        <v>3.1E-2</v>
      </c>
      <c r="F310">
        <v>0</v>
      </c>
      <c r="G310">
        <v>7</v>
      </c>
      <c r="H310" t="s">
        <v>342</v>
      </c>
      <c r="J310" t="s">
        <v>332</v>
      </c>
    </row>
    <row r="311" spans="1:10">
      <c r="A311" t="s">
        <v>343</v>
      </c>
      <c r="B311">
        <v>0</v>
      </c>
      <c r="C311">
        <v>4.3384484691324099</v>
      </c>
      <c r="D311">
        <v>0.94</v>
      </c>
      <c r="E311">
        <v>9.0999999999999998E-2</v>
      </c>
      <c r="F311">
        <v>0</v>
      </c>
      <c r="G311">
        <v>7</v>
      </c>
      <c r="H311" t="s">
        <v>121</v>
      </c>
      <c r="J311" t="s">
        <v>332</v>
      </c>
    </row>
    <row r="312" spans="1:10">
      <c r="A312" t="s">
        <v>344</v>
      </c>
      <c r="B312">
        <v>0</v>
      </c>
      <c r="C312">
        <v>4.2860692545547199</v>
      </c>
      <c r="D312">
        <v>0.79500000000000004</v>
      </c>
      <c r="E312">
        <v>7.0999999999999994E-2</v>
      </c>
      <c r="F312">
        <v>0</v>
      </c>
      <c r="G312">
        <v>7</v>
      </c>
      <c r="H312" t="s">
        <v>344</v>
      </c>
      <c r="J312" t="s">
        <v>332</v>
      </c>
    </row>
    <row r="313" spans="1:10">
      <c r="A313" t="s">
        <v>345</v>
      </c>
      <c r="B313">
        <v>0</v>
      </c>
      <c r="C313">
        <v>4.2411870340365097</v>
      </c>
      <c r="D313">
        <v>0.747</v>
      </c>
      <c r="E313">
        <v>7.3999999999999996E-2</v>
      </c>
      <c r="F313">
        <v>0</v>
      </c>
      <c r="G313">
        <v>7</v>
      </c>
      <c r="H313" t="s">
        <v>163</v>
      </c>
      <c r="J313" t="s">
        <v>332</v>
      </c>
    </row>
    <row r="314" spans="1:10">
      <c r="A314" t="s">
        <v>346</v>
      </c>
      <c r="B314">
        <v>0</v>
      </c>
      <c r="C314">
        <v>4.1754831570654201</v>
      </c>
      <c r="D314">
        <v>0.84099999999999997</v>
      </c>
      <c r="E314">
        <v>4.4999999999999998E-2</v>
      </c>
      <c r="F314">
        <v>0</v>
      </c>
      <c r="G314">
        <v>7</v>
      </c>
      <c r="H314" t="s">
        <v>346</v>
      </c>
      <c r="J314" t="s">
        <v>332</v>
      </c>
    </row>
    <row r="315" spans="1:10">
      <c r="A315" t="s">
        <v>347</v>
      </c>
      <c r="B315">
        <v>0</v>
      </c>
      <c r="C315">
        <v>4.0984152512661103</v>
      </c>
      <c r="D315">
        <v>0.78</v>
      </c>
      <c r="E315">
        <v>4.1000000000000002E-2</v>
      </c>
      <c r="F315">
        <v>0</v>
      </c>
      <c r="G315">
        <v>7</v>
      </c>
      <c r="H315" t="s">
        <v>347</v>
      </c>
      <c r="J315" t="s">
        <v>332</v>
      </c>
    </row>
    <row r="316" spans="1:10">
      <c r="A316" t="s">
        <v>348</v>
      </c>
      <c r="B316">
        <v>0</v>
      </c>
      <c r="C316">
        <v>4.0815463836156098</v>
      </c>
      <c r="D316">
        <v>0.95599999999999996</v>
      </c>
      <c r="E316">
        <v>8.6999999999999994E-2</v>
      </c>
      <c r="F316">
        <v>0</v>
      </c>
      <c r="G316">
        <v>7</v>
      </c>
      <c r="H316" t="s">
        <v>67</v>
      </c>
      <c r="J316" t="s">
        <v>332</v>
      </c>
    </row>
    <row r="317" spans="1:10">
      <c r="A317" t="s">
        <v>349</v>
      </c>
      <c r="B317">
        <v>0</v>
      </c>
      <c r="C317">
        <v>4.0570289402950301</v>
      </c>
      <c r="D317">
        <v>0.83499999999999996</v>
      </c>
      <c r="E317">
        <v>4.1000000000000002E-2</v>
      </c>
      <c r="F317">
        <v>0</v>
      </c>
      <c r="G317">
        <v>7</v>
      </c>
      <c r="H317" t="s">
        <v>136</v>
      </c>
      <c r="J317" t="s">
        <v>332</v>
      </c>
    </row>
    <row r="318" spans="1:10">
      <c r="A318" t="s">
        <v>350</v>
      </c>
      <c r="B318">
        <v>0</v>
      </c>
      <c r="C318">
        <v>4.0388779172005904</v>
      </c>
      <c r="D318">
        <v>0.85699999999999998</v>
      </c>
      <c r="E318">
        <v>2.8000000000000001E-2</v>
      </c>
      <c r="F318">
        <v>0</v>
      </c>
      <c r="G318">
        <v>7</v>
      </c>
      <c r="H318" t="s">
        <v>166</v>
      </c>
      <c r="J318" t="s">
        <v>332</v>
      </c>
    </row>
    <row r="319" spans="1:10">
      <c r="A319" t="s">
        <v>351</v>
      </c>
      <c r="B319">
        <v>0</v>
      </c>
      <c r="C319">
        <v>3.9815501270653901</v>
      </c>
      <c r="D319">
        <v>0.94699999999999995</v>
      </c>
      <c r="E319">
        <v>5.8000000000000003E-2</v>
      </c>
      <c r="F319">
        <v>0</v>
      </c>
      <c r="G319">
        <v>7</v>
      </c>
      <c r="H319" t="s">
        <v>134</v>
      </c>
      <c r="J319" t="s">
        <v>332</v>
      </c>
    </row>
    <row r="320" spans="1:10">
      <c r="A320" t="s">
        <v>352</v>
      </c>
      <c r="B320">
        <v>0</v>
      </c>
      <c r="C320">
        <v>3.9696628399939802</v>
      </c>
      <c r="D320">
        <v>0.85599999999999998</v>
      </c>
      <c r="E320">
        <v>5.1999999999999998E-2</v>
      </c>
      <c r="F320">
        <v>0</v>
      </c>
      <c r="G320">
        <v>7</v>
      </c>
      <c r="H320" t="s">
        <v>352</v>
      </c>
      <c r="J320" t="s">
        <v>332</v>
      </c>
    </row>
    <row r="321" spans="1:10">
      <c r="A321" t="s">
        <v>353</v>
      </c>
      <c r="B321">
        <v>0</v>
      </c>
      <c r="C321">
        <v>3.8772046683727601</v>
      </c>
      <c r="D321">
        <v>0.93500000000000005</v>
      </c>
      <c r="E321">
        <v>7.0000000000000007E-2</v>
      </c>
      <c r="F321">
        <v>0</v>
      </c>
      <c r="G321">
        <v>7</v>
      </c>
      <c r="H321" t="s">
        <v>104</v>
      </c>
      <c r="J321" t="s">
        <v>332</v>
      </c>
    </row>
    <row r="322" spans="1:10">
      <c r="A322" t="s">
        <v>354</v>
      </c>
      <c r="B322">
        <v>0</v>
      </c>
      <c r="C322">
        <v>3.8719991814253798</v>
      </c>
      <c r="D322">
        <v>0.71499999999999997</v>
      </c>
      <c r="E322">
        <v>0.214</v>
      </c>
      <c r="F322">
        <v>0</v>
      </c>
      <c r="G322">
        <v>7</v>
      </c>
      <c r="H322" t="s">
        <v>94</v>
      </c>
      <c r="J322" t="s">
        <v>332</v>
      </c>
    </row>
    <row r="323" spans="1:10">
      <c r="A323" t="s">
        <v>355</v>
      </c>
      <c r="B323">
        <v>0</v>
      </c>
      <c r="C323">
        <v>3.8570506091499102</v>
      </c>
      <c r="D323">
        <v>0.96199999999999997</v>
      </c>
      <c r="E323">
        <v>0.128</v>
      </c>
      <c r="F323">
        <v>0</v>
      </c>
      <c r="G323">
        <v>7</v>
      </c>
      <c r="H323" t="s">
        <v>57</v>
      </c>
      <c r="J323" t="s">
        <v>332</v>
      </c>
    </row>
    <row r="324" spans="1:10">
      <c r="A324" t="s">
        <v>356</v>
      </c>
      <c r="B324">
        <v>0</v>
      </c>
      <c r="C324">
        <v>3.7478430809346301</v>
      </c>
      <c r="D324">
        <v>0.79800000000000004</v>
      </c>
      <c r="E324">
        <v>6.5000000000000002E-2</v>
      </c>
      <c r="F324">
        <v>0</v>
      </c>
      <c r="G324">
        <v>7</v>
      </c>
      <c r="H324" t="s">
        <v>144</v>
      </c>
      <c r="J324" t="s">
        <v>332</v>
      </c>
    </row>
    <row r="325" spans="1:10">
      <c r="A325" t="s">
        <v>357</v>
      </c>
      <c r="B325">
        <v>0</v>
      </c>
      <c r="C325">
        <v>3.70180917693343</v>
      </c>
      <c r="D325">
        <v>0.56699999999999995</v>
      </c>
      <c r="E325">
        <v>8.1000000000000003E-2</v>
      </c>
      <c r="F325">
        <v>0</v>
      </c>
      <c r="G325">
        <v>7</v>
      </c>
      <c r="H325" t="s">
        <v>357</v>
      </c>
      <c r="J325" t="s">
        <v>332</v>
      </c>
    </row>
    <row r="326" spans="1:10">
      <c r="A326" t="s">
        <v>358</v>
      </c>
      <c r="B326">
        <v>0</v>
      </c>
      <c r="C326">
        <v>3.6947598358215998</v>
      </c>
      <c r="D326">
        <v>0.65200000000000002</v>
      </c>
      <c r="E326">
        <v>0.05</v>
      </c>
      <c r="F326">
        <v>0</v>
      </c>
      <c r="G326">
        <v>7</v>
      </c>
      <c r="H326" t="s">
        <v>122</v>
      </c>
      <c r="J326" t="s">
        <v>332</v>
      </c>
    </row>
    <row r="327" spans="1:10">
      <c r="A327" t="s">
        <v>359</v>
      </c>
      <c r="B327">
        <v>0</v>
      </c>
      <c r="C327">
        <v>3.6633969655782099</v>
      </c>
      <c r="D327">
        <v>0.97499999999999998</v>
      </c>
      <c r="E327">
        <v>0.16</v>
      </c>
      <c r="F327">
        <v>0</v>
      </c>
      <c r="G327">
        <v>7</v>
      </c>
      <c r="H327" t="s">
        <v>47</v>
      </c>
      <c r="J327" t="s">
        <v>332</v>
      </c>
    </row>
    <row r="328" spans="1:10">
      <c r="A328" t="s">
        <v>360</v>
      </c>
      <c r="B328">
        <v>0</v>
      </c>
      <c r="C328">
        <v>3.61821328085222</v>
      </c>
      <c r="D328">
        <v>1</v>
      </c>
      <c r="E328">
        <v>0.91600000000000004</v>
      </c>
      <c r="F328">
        <v>0</v>
      </c>
      <c r="G328">
        <v>7</v>
      </c>
      <c r="H328" t="s">
        <v>69</v>
      </c>
      <c r="J328" t="s">
        <v>332</v>
      </c>
    </row>
    <row r="329" spans="1:10">
      <c r="A329" t="s">
        <v>361</v>
      </c>
      <c r="B329">
        <v>0</v>
      </c>
      <c r="C329">
        <v>3.6108479273029701</v>
      </c>
      <c r="D329">
        <v>0.93799999999999994</v>
      </c>
      <c r="E329">
        <v>0.17499999999999999</v>
      </c>
      <c r="F329">
        <v>0</v>
      </c>
      <c r="G329">
        <v>7</v>
      </c>
      <c r="H329" t="s">
        <v>52</v>
      </c>
      <c r="J329" t="s">
        <v>332</v>
      </c>
    </row>
    <row r="330" spans="1:10">
      <c r="A330" t="s">
        <v>362</v>
      </c>
      <c r="B330">
        <v>0</v>
      </c>
      <c r="C330">
        <v>3.5812170109496502</v>
      </c>
      <c r="D330">
        <v>0.86399999999999999</v>
      </c>
      <c r="E330">
        <v>9.6000000000000002E-2</v>
      </c>
      <c r="F330">
        <v>0</v>
      </c>
      <c r="G330">
        <v>7</v>
      </c>
      <c r="H330" t="s">
        <v>151</v>
      </c>
      <c r="J330" t="s">
        <v>332</v>
      </c>
    </row>
    <row r="331" spans="1:10">
      <c r="A331" t="s">
        <v>363</v>
      </c>
      <c r="B331">
        <v>0</v>
      </c>
      <c r="C331">
        <v>3.53891633480566</v>
      </c>
      <c r="D331">
        <v>0.96399999999999997</v>
      </c>
      <c r="E331">
        <v>0.13400000000000001</v>
      </c>
      <c r="F331">
        <v>0</v>
      </c>
      <c r="G331">
        <v>7</v>
      </c>
      <c r="H331" t="s">
        <v>55</v>
      </c>
      <c r="J331" t="s">
        <v>332</v>
      </c>
    </row>
    <row r="332" spans="1:10">
      <c r="A332" t="s">
        <v>364</v>
      </c>
      <c r="B332">
        <v>0</v>
      </c>
      <c r="C332">
        <v>3.5352938095219599</v>
      </c>
      <c r="D332">
        <v>0.69699999999999995</v>
      </c>
      <c r="E332">
        <v>8.5999999999999993E-2</v>
      </c>
      <c r="F332">
        <v>0</v>
      </c>
      <c r="G332">
        <v>7</v>
      </c>
      <c r="H332" t="s">
        <v>112</v>
      </c>
      <c r="J332" t="s">
        <v>332</v>
      </c>
    </row>
    <row r="333" spans="1:10">
      <c r="A333" t="s">
        <v>365</v>
      </c>
      <c r="B333">
        <v>0</v>
      </c>
      <c r="C333">
        <v>3.5287639991175399</v>
      </c>
      <c r="D333">
        <v>0.82899999999999996</v>
      </c>
      <c r="E333">
        <v>1.9E-2</v>
      </c>
      <c r="F333">
        <v>0</v>
      </c>
      <c r="G333">
        <v>7</v>
      </c>
      <c r="H333" t="s">
        <v>365</v>
      </c>
      <c r="J333" t="s">
        <v>332</v>
      </c>
    </row>
    <row r="334" spans="1:10">
      <c r="A334" t="s">
        <v>366</v>
      </c>
      <c r="B334">
        <v>0</v>
      </c>
      <c r="C334">
        <v>3.5215233684986398</v>
      </c>
      <c r="D334">
        <v>0.71499999999999997</v>
      </c>
      <c r="E334">
        <v>4.5999999999999999E-2</v>
      </c>
      <c r="F334">
        <v>0</v>
      </c>
      <c r="G334">
        <v>7</v>
      </c>
      <c r="H334" t="s">
        <v>366</v>
      </c>
      <c r="J334" t="s">
        <v>332</v>
      </c>
    </row>
    <row r="335" spans="1:10">
      <c r="A335" t="s">
        <v>367</v>
      </c>
      <c r="B335">
        <v>0</v>
      </c>
      <c r="C335">
        <v>3.5013845983206</v>
      </c>
      <c r="D335">
        <v>0.79300000000000004</v>
      </c>
      <c r="E335">
        <v>4.2000000000000003E-2</v>
      </c>
      <c r="F335">
        <v>0</v>
      </c>
      <c r="G335">
        <v>7</v>
      </c>
      <c r="H335" t="s">
        <v>367</v>
      </c>
      <c r="J335" t="s">
        <v>332</v>
      </c>
    </row>
    <row r="336" spans="1:10">
      <c r="A336" t="s">
        <v>368</v>
      </c>
      <c r="B336">
        <v>0</v>
      </c>
      <c r="C336">
        <v>3.4775607181357699</v>
      </c>
      <c r="D336">
        <v>0.76200000000000001</v>
      </c>
      <c r="E336">
        <v>9.6000000000000002E-2</v>
      </c>
      <c r="F336">
        <v>0</v>
      </c>
      <c r="G336">
        <v>7</v>
      </c>
      <c r="H336" t="s">
        <v>79</v>
      </c>
      <c r="J336" t="s">
        <v>332</v>
      </c>
    </row>
    <row r="337" spans="1:10">
      <c r="A337" t="s">
        <v>369</v>
      </c>
      <c r="B337">
        <v>0</v>
      </c>
      <c r="C337">
        <v>3.4632341118417198</v>
      </c>
      <c r="D337">
        <v>0.88400000000000001</v>
      </c>
      <c r="E337">
        <v>0.128</v>
      </c>
      <c r="F337">
        <v>0</v>
      </c>
      <c r="G337">
        <v>7</v>
      </c>
      <c r="H337" t="s">
        <v>169</v>
      </c>
      <c r="J337" t="s">
        <v>332</v>
      </c>
    </row>
    <row r="338" spans="1:10">
      <c r="A338" t="s">
        <v>370</v>
      </c>
      <c r="B338">
        <v>0</v>
      </c>
      <c r="C338">
        <v>3.46286361678392</v>
      </c>
      <c r="D338">
        <v>0.85699999999999998</v>
      </c>
      <c r="E338">
        <v>6.6000000000000003E-2</v>
      </c>
      <c r="F338">
        <v>0</v>
      </c>
      <c r="G338">
        <v>7</v>
      </c>
      <c r="H338" t="s">
        <v>371</v>
      </c>
      <c r="J338" t="s">
        <v>332</v>
      </c>
    </row>
    <row r="339" spans="1:10">
      <c r="A339" t="s">
        <v>372</v>
      </c>
      <c r="B339">
        <v>0</v>
      </c>
      <c r="C339">
        <v>3.4555995768237602</v>
      </c>
      <c r="D339">
        <v>0.98899999999999999</v>
      </c>
      <c r="E339">
        <v>0.20100000000000001</v>
      </c>
      <c r="F339">
        <v>0</v>
      </c>
      <c r="G339">
        <v>7</v>
      </c>
      <c r="H339" t="s">
        <v>42</v>
      </c>
      <c r="J339" t="s">
        <v>332</v>
      </c>
    </row>
    <row r="340" spans="1:10">
      <c r="A340" t="s">
        <v>373</v>
      </c>
      <c r="B340">
        <v>0</v>
      </c>
      <c r="C340">
        <v>3.4077580898485702</v>
      </c>
      <c r="D340">
        <v>0.73499999999999999</v>
      </c>
      <c r="E340">
        <v>5.8999999999999997E-2</v>
      </c>
      <c r="F340">
        <v>0</v>
      </c>
      <c r="G340">
        <v>7</v>
      </c>
      <c r="H340" t="s">
        <v>181</v>
      </c>
      <c r="J340" t="s">
        <v>332</v>
      </c>
    </row>
    <row r="341" spans="1:10">
      <c r="A341" t="s">
        <v>374</v>
      </c>
      <c r="B341">
        <v>0</v>
      </c>
      <c r="C341">
        <v>3.3877892873747499</v>
      </c>
      <c r="D341">
        <v>0.91700000000000004</v>
      </c>
      <c r="E341">
        <v>0.107</v>
      </c>
      <c r="F341">
        <v>0</v>
      </c>
      <c r="G341">
        <v>7</v>
      </c>
      <c r="H341" t="s">
        <v>54</v>
      </c>
      <c r="J341" t="s">
        <v>332</v>
      </c>
    </row>
    <row r="342" spans="1:10">
      <c r="A342" t="s">
        <v>375</v>
      </c>
      <c r="B342">
        <v>0</v>
      </c>
      <c r="C342">
        <v>3.37069920995161</v>
      </c>
      <c r="D342">
        <v>0.876</v>
      </c>
      <c r="E342">
        <v>7.9000000000000001E-2</v>
      </c>
      <c r="F342">
        <v>0</v>
      </c>
      <c r="G342">
        <v>7</v>
      </c>
      <c r="H342" t="s">
        <v>58</v>
      </c>
      <c r="J342" t="s">
        <v>332</v>
      </c>
    </row>
    <row r="343" spans="1:10">
      <c r="A343" t="s">
        <v>376</v>
      </c>
      <c r="B343">
        <v>0</v>
      </c>
      <c r="C343">
        <v>3.3622626761686201</v>
      </c>
      <c r="D343">
        <v>0.91</v>
      </c>
      <c r="E343">
        <v>0.108</v>
      </c>
      <c r="F343">
        <v>0</v>
      </c>
      <c r="G343">
        <v>7</v>
      </c>
      <c r="H343" t="s">
        <v>64</v>
      </c>
      <c r="J343" t="s">
        <v>332</v>
      </c>
    </row>
    <row r="344" spans="1:10">
      <c r="A344" t="s">
        <v>377</v>
      </c>
      <c r="B344">
        <v>0</v>
      </c>
      <c r="C344">
        <v>3.3483662863623702</v>
      </c>
      <c r="D344">
        <v>0.84099999999999997</v>
      </c>
      <c r="E344">
        <v>7.3999999999999996E-2</v>
      </c>
      <c r="F344">
        <v>0</v>
      </c>
      <c r="G344">
        <v>7</v>
      </c>
      <c r="H344" t="s">
        <v>88</v>
      </c>
      <c r="J344" t="s">
        <v>332</v>
      </c>
    </row>
    <row r="345" spans="1:10">
      <c r="A345" t="s">
        <v>378</v>
      </c>
      <c r="B345">
        <v>0</v>
      </c>
      <c r="C345">
        <v>3.2975008846018601</v>
      </c>
      <c r="D345">
        <v>0.88300000000000001</v>
      </c>
      <c r="E345">
        <v>0.152</v>
      </c>
      <c r="F345">
        <v>0</v>
      </c>
      <c r="G345">
        <v>7</v>
      </c>
      <c r="H345" t="s">
        <v>45</v>
      </c>
      <c r="J345" t="s">
        <v>332</v>
      </c>
    </row>
    <row r="346" spans="1:10">
      <c r="A346" t="s">
        <v>379</v>
      </c>
      <c r="B346">
        <v>0</v>
      </c>
      <c r="C346">
        <v>3.2643215037345099</v>
      </c>
      <c r="D346">
        <v>0.82299999999999995</v>
      </c>
      <c r="E346">
        <v>7.2999999999999995E-2</v>
      </c>
      <c r="F346">
        <v>0</v>
      </c>
      <c r="G346">
        <v>7</v>
      </c>
      <c r="H346" t="s">
        <v>177</v>
      </c>
      <c r="J346" t="s">
        <v>332</v>
      </c>
    </row>
    <row r="347" spans="1:10">
      <c r="A347" t="s">
        <v>380</v>
      </c>
      <c r="B347">
        <v>0</v>
      </c>
      <c r="C347">
        <v>3.2249822424213499</v>
      </c>
      <c r="D347">
        <v>0.72199999999999998</v>
      </c>
      <c r="E347">
        <v>0.182</v>
      </c>
      <c r="F347">
        <v>0</v>
      </c>
      <c r="G347">
        <v>7</v>
      </c>
      <c r="H347" t="s">
        <v>126</v>
      </c>
      <c r="J347" t="s">
        <v>332</v>
      </c>
    </row>
    <row r="348" spans="1:10">
      <c r="A348" t="s">
        <v>381</v>
      </c>
      <c r="B348">
        <v>0</v>
      </c>
      <c r="C348">
        <v>3.2155331232548101</v>
      </c>
      <c r="D348">
        <v>0.71</v>
      </c>
      <c r="E348">
        <v>6.2E-2</v>
      </c>
      <c r="F348">
        <v>0</v>
      </c>
      <c r="G348">
        <v>7</v>
      </c>
      <c r="H348" t="s">
        <v>381</v>
      </c>
      <c r="J348" t="s">
        <v>332</v>
      </c>
    </row>
    <row r="349" spans="1:10">
      <c r="A349" t="s">
        <v>382</v>
      </c>
      <c r="B349">
        <v>0</v>
      </c>
      <c r="C349">
        <v>3.1603585920316899</v>
      </c>
      <c r="D349">
        <v>0.79900000000000004</v>
      </c>
      <c r="E349">
        <v>2.1000000000000001E-2</v>
      </c>
      <c r="F349">
        <v>0</v>
      </c>
      <c r="G349">
        <v>7</v>
      </c>
      <c r="H349" t="s">
        <v>382</v>
      </c>
      <c r="J349" t="s">
        <v>332</v>
      </c>
    </row>
    <row r="350" spans="1:10">
      <c r="A350" t="s">
        <v>383</v>
      </c>
      <c r="B350">
        <v>0</v>
      </c>
      <c r="C350">
        <v>3.1543737976669699</v>
      </c>
      <c r="D350">
        <v>0.67500000000000004</v>
      </c>
      <c r="E350">
        <v>2.1999999999999999E-2</v>
      </c>
      <c r="F350">
        <v>0</v>
      </c>
      <c r="G350">
        <v>7</v>
      </c>
      <c r="H350" t="s">
        <v>383</v>
      </c>
      <c r="J350" t="s">
        <v>332</v>
      </c>
    </row>
    <row r="351" spans="1:10">
      <c r="A351" t="s">
        <v>384</v>
      </c>
      <c r="B351">
        <v>0</v>
      </c>
      <c r="C351">
        <v>3.0809118399568498</v>
      </c>
      <c r="D351">
        <v>0.90200000000000002</v>
      </c>
      <c r="E351">
        <v>0.19900000000000001</v>
      </c>
      <c r="F351">
        <v>0</v>
      </c>
      <c r="G351">
        <v>7</v>
      </c>
      <c r="H351" t="s">
        <v>385</v>
      </c>
      <c r="J351" t="s">
        <v>332</v>
      </c>
    </row>
    <row r="352" spans="1:10">
      <c r="A352" t="s">
        <v>386</v>
      </c>
      <c r="B352">
        <v>0</v>
      </c>
      <c r="C352">
        <v>3.0745322425384098</v>
      </c>
      <c r="D352">
        <v>0.751</v>
      </c>
      <c r="E352">
        <v>2.3E-2</v>
      </c>
      <c r="F352">
        <v>0</v>
      </c>
      <c r="G352">
        <v>7</v>
      </c>
      <c r="H352" t="s">
        <v>386</v>
      </c>
      <c r="J352" t="s">
        <v>332</v>
      </c>
    </row>
    <row r="353" spans="1:10">
      <c r="A353" t="s">
        <v>387</v>
      </c>
      <c r="B353">
        <v>0</v>
      </c>
      <c r="C353">
        <v>3.0532107331565101</v>
      </c>
      <c r="D353">
        <v>0.99199999999999999</v>
      </c>
      <c r="E353">
        <v>0.60499999999999998</v>
      </c>
      <c r="F353">
        <v>0</v>
      </c>
      <c r="G353">
        <v>7</v>
      </c>
      <c r="H353" t="s">
        <v>387</v>
      </c>
      <c r="J353" t="s">
        <v>332</v>
      </c>
    </row>
    <row r="354" spans="1:10">
      <c r="A354" t="s">
        <v>388</v>
      </c>
      <c r="B354">
        <v>0</v>
      </c>
      <c r="C354">
        <v>3.05157608836678</v>
      </c>
      <c r="D354">
        <v>0.77300000000000002</v>
      </c>
      <c r="E354">
        <v>3.7999999999999999E-2</v>
      </c>
      <c r="F354">
        <v>0</v>
      </c>
      <c r="G354">
        <v>7</v>
      </c>
      <c r="H354" t="s">
        <v>127</v>
      </c>
      <c r="J354" t="s">
        <v>332</v>
      </c>
    </row>
    <row r="355" spans="1:10">
      <c r="A355" t="s">
        <v>389</v>
      </c>
      <c r="B355">
        <v>0</v>
      </c>
      <c r="C355">
        <v>3.0388716563610298</v>
      </c>
      <c r="D355">
        <v>0.81299999999999994</v>
      </c>
      <c r="E355">
        <v>4.1000000000000002E-2</v>
      </c>
      <c r="F355">
        <v>0</v>
      </c>
      <c r="G355">
        <v>7</v>
      </c>
      <c r="H355" t="s">
        <v>157</v>
      </c>
      <c r="J355" t="s">
        <v>332</v>
      </c>
    </row>
    <row r="356" spans="1:10">
      <c r="A356" t="s">
        <v>390</v>
      </c>
      <c r="B356">
        <v>0</v>
      </c>
      <c r="C356">
        <v>3.0371994133363001</v>
      </c>
      <c r="D356">
        <v>0.96199999999999997</v>
      </c>
      <c r="E356">
        <v>0.315</v>
      </c>
      <c r="F356">
        <v>0</v>
      </c>
      <c r="G356">
        <v>7</v>
      </c>
      <c r="H356" t="s">
        <v>173</v>
      </c>
      <c r="J356" t="s">
        <v>332</v>
      </c>
    </row>
    <row r="357" spans="1:10">
      <c r="A357" t="s">
        <v>391</v>
      </c>
      <c r="B357">
        <v>0</v>
      </c>
      <c r="C357">
        <v>3.0214489646289899</v>
      </c>
      <c r="D357">
        <v>0.74</v>
      </c>
      <c r="E357">
        <v>0.02</v>
      </c>
      <c r="F357">
        <v>0</v>
      </c>
      <c r="G357">
        <v>7</v>
      </c>
      <c r="H357" t="s">
        <v>391</v>
      </c>
      <c r="J357" t="s">
        <v>332</v>
      </c>
    </row>
    <row r="358" spans="1:10">
      <c r="A358" t="s">
        <v>392</v>
      </c>
      <c r="B358">
        <v>0</v>
      </c>
      <c r="C358">
        <v>3.0151834551511998</v>
      </c>
      <c r="D358">
        <v>0.33100000000000002</v>
      </c>
      <c r="E358">
        <v>1.0999999999999999E-2</v>
      </c>
      <c r="F358">
        <v>0</v>
      </c>
      <c r="G358">
        <v>7</v>
      </c>
      <c r="H358" t="s">
        <v>392</v>
      </c>
      <c r="J358" t="s">
        <v>332</v>
      </c>
    </row>
    <row r="359" spans="1:10">
      <c r="A359" t="s">
        <v>393</v>
      </c>
      <c r="B359">
        <v>0</v>
      </c>
      <c r="C359">
        <v>2.9908266148354201</v>
      </c>
      <c r="D359">
        <v>0.85799999999999998</v>
      </c>
      <c r="E359">
        <v>7.0000000000000007E-2</v>
      </c>
      <c r="F359">
        <v>0</v>
      </c>
      <c r="G359">
        <v>7</v>
      </c>
      <c r="H359" t="s">
        <v>63</v>
      </c>
      <c r="J359" t="s">
        <v>332</v>
      </c>
    </row>
    <row r="360" spans="1:10">
      <c r="A360" t="s">
        <v>394</v>
      </c>
      <c r="B360">
        <v>0</v>
      </c>
      <c r="C360">
        <v>2.9592562366703898</v>
      </c>
      <c r="D360">
        <v>0.85199999999999998</v>
      </c>
      <c r="E360">
        <v>0.126</v>
      </c>
      <c r="F360">
        <v>0</v>
      </c>
      <c r="G360">
        <v>7</v>
      </c>
      <c r="H360" t="s">
        <v>51</v>
      </c>
      <c r="J360" t="s">
        <v>332</v>
      </c>
    </row>
    <row r="361" spans="1:10">
      <c r="A361" t="s">
        <v>395</v>
      </c>
      <c r="B361">
        <v>0</v>
      </c>
      <c r="C361">
        <v>2.9547643252527598</v>
      </c>
      <c r="D361">
        <v>0.67200000000000004</v>
      </c>
      <c r="E361">
        <v>4.2000000000000003E-2</v>
      </c>
      <c r="F361">
        <v>0</v>
      </c>
      <c r="G361">
        <v>7</v>
      </c>
      <c r="H361" t="s">
        <v>129</v>
      </c>
      <c r="J361" t="s">
        <v>332</v>
      </c>
    </row>
    <row r="362" spans="1:10">
      <c r="A362" t="s">
        <v>396</v>
      </c>
      <c r="B362">
        <v>0</v>
      </c>
      <c r="C362">
        <v>2.9498832338673799</v>
      </c>
      <c r="D362">
        <v>0.86899999999999999</v>
      </c>
      <c r="E362">
        <v>7.0000000000000007E-2</v>
      </c>
      <c r="F362">
        <v>0</v>
      </c>
      <c r="G362">
        <v>7</v>
      </c>
      <c r="H362" t="s">
        <v>62</v>
      </c>
      <c r="J362" t="s">
        <v>332</v>
      </c>
    </row>
    <row r="363" spans="1:10">
      <c r="A363" t="s">
        <v>397</v>
      </c>
      <c r="B363">
        <v>0</v>
      </c>
      <c r="C363">
        <v>2.9161817240275201</v>
      </c>
      <c r="D363">
        <v>0.55400000000000005</v>
      </c>
      <c r="E363">
        <v>1.7999999999999999E-2</v>
      </c>
      <c r="F363">
        <v>0</v>
      </c>
      <c r="G363">
        <v>7</v>
      </c>
      <c r="H363" t="s">
        <v>397</v>
      </c>
      <c r="J363" t="s">
        <v>332</v>
      </c>
    </row>
    <row r="364" spans="1:10">
      <c r="A364" t="s">
        <v>398</v>
      </c>
      <c r="B364">
        <v>0</v>
      </c>
      <c r="C364">
        <v>2.9111812131691202</v>
      </c>
      <c r="D364">
        <v>0.85899999999999999</v>
      </c>
      <c r="E364">
        <v>0.35299999999999998</v>
      </c>
      <c r="F364">
        <v>0</v>
      </c>
      <c r="G364">
        <v>7</v>
      </c>
      <c r="H364" t="s">
        <v>178</v>
      </c>
      <c r="J364" t="s">
        <v>332</v>
      </c>
    </row>
    <row r="365" spans="1:10">
      <c r="A365" t="s">
        <v>399</v>
      </c>
      <c r="B365">
        <v>0</v>
      </c>
      <c r="C365">
        <v>2.90321779279915</v>
      </c>
      <c r="D365">
        <v>0.54300000000000004</v>
      </c>
      <c r="E365">
        <v>3.1E-2</v>
      </c>
      <c r="F365">
        <v>0</v>
      </c>
      <c r="G365">
        <v>7</v>
      </c>
      <c r="H365" t="s">
        <v>399</v>
      </c>
      <c r="J365" t="s">
        <v>332</v>
      </c>
    </row>
    <row r="366" spans="1:10">
      <c r="A366" t="s">
        <v>400</v>
      </c>
      <c r="B366">
        <v>0</v>
      </c>
      <c r="C366">
        <v>2.8908892463988698</v>
      </c>
      <c r="D366">
        <v>0.77800000000000002</v>
      </c>
      <c r="E366">
        <v>5.8000000000000003E-2</v>
      </c>
      <c r="F366">
        <v>0</v>
      </c>
      <c r="G366">
        <v>7</v>
      </c>
      <c r="H366" t="s">
        <v>71</v>
      </c>
      <c r="J366" t="s">
        <v>332</v>
      </c>
    </row>
    <row r="367" spans="1:10">
      <c r="A367" t="s">
        <v>401</v>
      </c>
      <c r="B367">
        <v>0</v>
      </c>
      <c r="C367">
        <v>2.8745749636745002</v>
      </c>
      <c r="D367">
        <v>0.86799999999999999</v>
      </c>
      <c r="E367">
        <v>0.159</v>
      </c>
      <c r="F367">
        <v>0</v>
      </c>
      <c r="G367">
        <v>7</v>
      </c>
      <c r="H367" t="s">
        <v>402</v>
      </c>
      <c r="J367" t="s">
        <v>332</v>
      </c>
    </row>
    <row r="368" spans="1:10">
      <c r="A368" t="s">
        <v>403</v>
      </c>
      <c r="B368">
        <v>0</v>
      </c>
      <c r="C368">
        <v>2.8622997307241902</v>
      </c>
      <c r="D368">
        <v>0.32900000000000001</v>
      </c>
      <c r="E368">
        <v>1.9E-2</v>
      </c>
      <c r="F368">
        <v>0</v>
      </c>
      <c r="G368">
        <v>7</v>
      </c>
      <c r="H368" t="s">
        <v>403</v>
      </c>
      <c r="J368" t="s">
        <v>332</v>
      </c>
    </row>
    <row r="369" spans="1:10">
      <c r="A369" t="s">
        <v>404</v>
      </c>
      <c r="B369">
        <v>0</v>
      </c>
      <c r="C369">
        <v>2.84948261390779</v>
      </c>
      <c r="D369">
        <v>0.46</v>
      </c>
      <c r="E369">
        <v>0.02</v>
      </c>
      <c r="F369">
        <v>0</v>
      </c>
      <c r="G369">
        <v>7</v>
      </c>
      <c r="H369" t="s">
        <v>404</v>
      </c>
      <c r="J369" t="s">
        <v>332</v>
      </c>
    </row>
    <row r="370" spans="1:10">
      <c r="A370" t="s">
        <v>405</v>
      </c>
      <c r="B370">
        <v>0</v>
      </c>
      <c r="C370">
        <v>2.82723542291422</v>
      </c>
      <c r="D370">
        <v>0.78100000000000003</v>
      </c>
      <c r="E370">
        <v>5.7000000000000002E-2</v>
      </c>
      <c r="F370">
        <v>0</v>
      </c>
      <c r="G370">
        <v>7</v>
      </c>
      <c r="H370" t="s">
        <v>110</v>
      </c>
      <c r="J370" t="s">
        <v>332</v>
      </c>
    </row>
    <row r="371" spans="1:10">
      <c r="A371" t="s">
        <v>406</v>
      </c>
      <c r="B371">
        <v>0</v>
      </c>
      <c r="C371">
        <v>2.8269829588546398</v>
      </c>
      <c r="D371">
        <v>0.98599999999999999</v>
      </c>
      <c r="E371">
        <v>0.27900000000000003</v>
      </c>
      <c r="F371">
        <v>0</v>
      </c>
      <c r="G371">
        <v>7</v>
      </c>
      <c r="H371" t="s">
        <v>41</v>
      </c>
      <c r="J371" t="s">
        <v>332</v>
      </c>
    </row>
    <row r="372" spans="1:10">
      <c r="A372" t="s">
        <v>407</v>
      </c>
      <c r="B372">
        <v>0</v>
      </c>
      <c r="C372">
        <v>2.8251164301109499</v>
      </c>
      <c r="D372">
        <v>0.66900000000000004</v>
      </c>
      <c r="E372">
        <v>2.1000000000000001E-2</v>
      </c>
      <c r="F372">
        <v>0</v>
      </c>
      <c r="G372">
        <v>7</v>
      </c>
      <c r="H372" t="s">
        <v>407</v>
      </c>
      <c r="J372" t="s">
        <v>332</v>
      </c>
    </row>
    <row r="373" spans="1:10">
      <c r="A373" t="s">
        <v>408</v>
      </c>
      <c r="B373">
        <v>0</v>
      </c>
      <c r="C373">
        <v>2.8243637488367201</v>
      </c>
      <c r="D373">
        <v>0.66400000000000003</v>
      </c>
      <c r="E373">
        <v>4.4999999999999998E-2</v>
      </c>
      <c r="F373">
        <v>0</v>
      </c>
      <c r="G373">
        <v>7</v>
      </c>
      <c r="H373" t="s">
        <v>408</v>
      </c>
      <c r="J373" t="s">
        <v>332</v>
      </c>
    </row>
    <row r="374" spans="1:10">
      <c r="A374" t="s">
        <v>409</v>
      </c>
      <c r="B374">
        <v>0</v>
      </c>
      <c r="C374">
        <v>2.8224359232198899</v>
      </c>
      <c r="D374">
        <v>0.78</v>
      </c>
      <c r="E374">
        <v>0.06</v>
      </c>
      <c r="F374">
        <v>0</v>
      </c>
      <c r="G374">
        <v>7</v>
      </c>
      <c r="H374" t="s">
        <v>116</v>
      </c>
      <c r="J374" t="s">
        <v>332</v>
      </c>
    </row>
    <row r="375" spans="1:10">
      <c r="A375" t="s">
        <v>410</v>
      </c>
      <c r="B375">
        <v>0</v>
      </c>
      <c r="C375">
        <v>2.8168196017153</v>
      </c>
      <c r="D375">
        <v>0.58099999999999996</v>
      </c>
      <c r="E375">
        <v>1.2E-2</v>
      </c>
      <c r="F375">
        <v>0</v>
      </c>
      <c r="G375">
        <v>7</v>
      </c>
      <c r="H375" t="s">
        <v>410</v>
      </c>
      <c r="J375" t="s">
        <v>332</v>
      </c>
    </row>
    <row r="376" spans="1:10">
      <c r="A376" t="s">
        <v>411</v>
      </c>
      <c r="B376">
        <v>0</v>
      </c>
      <c r="C376">
        <v>2.7978757726314498</v>
      </c>
      <c r="D376">
        <v>0.70399999999999996</v>
      </c>
      <c r="E376">
        <v>3.6999999999999998E-2</v>
      </c>
      <c r="F376">
        <v>0</v>
      </c>
      <c r="G376">
        <v>7</v>
      </c>
      <c r="H376" t="s">
        <v>158</v>
      </c>
      <c r="J376" t="s">
        <v>332</v>
      </c>
    </row>
    <row r="377" spans="1:10">
      <c r="A377" t="s">
        <v>412</v>
      </c>
      <c r="B377">
        <v>0</v>
      </c>
      <c r="C377">
        <v>2.7976252366483099</v>
      </c>
      <c r="D377">
        <v>0.82799999999999996</v>
      </c>
      <c r="E377">
        <v>0.28299999999999997</v>
      </c>
      <c r="F377">
        <v>0</v>
      </c>
      <c r="G377">
        <v>7</v>
      </c>
      <c r="H377" t="s">
        <v>209</v>
      </c>
      <c r="J377" t="s">
        <v>332</v>
      </c>
    </row>
    <row r="378" spans="1:10">
      <c r="A378" t="s">
        <v>413</v>
      </c>
      <c r="B378">
        <v>0</v>
      </c>
      <c r="C378">
        <v>2.7815647129003902</v>
      </c>
      <c r="D378">
        <v>0.871</v>
      </c>
      <c r="E378">
        <v>8.2000000000000003E-2</v>
      </c>
      <c r="F378">
        <v>0</v>
      </c>
      <c r="G378">
        <v>7</v>
      </c>
      <c r="H378" t="s">
        <v>53</v>
      </c>
      <c r="J378" t="s">
        <v>332</v>
      </c>
    </row>
    <row r="379" spans="1:10">
      <c r="A379" t="s">
        <v>414</v>
      </c>
      <c r="B379">
        <v>0</v>
      </c>
      <c r="C379">
        <v>2.7687612591121802</v>
      </c>
      <c r="D379">
        <v>0.75800000000000001</v>
      </c>
      <c r="E379">
        <v>6.9000000000000006E-2</v>
      </c>
      <c r="F379">
        <v>0</v>
      </c>
      <c r="G379">
        <v>7</v>
      </c>
      <c r="H379" t="s">
        <v>75</v>
      </c>
      <c r="J379" t="s">
        <v>332</v>
      </c>
    </row>
    <row r="380" spans="1:10">
      <c r="A380" t="s">
        <v>415</v>
      </c>
      <c r="B380">
        <v>0</v>
      </c>
      <c r="C380">
        <v>2.7579189934050801</v>
      </c>
      <c r="D380">
        <v>0.82299999999999995</v>
      </c>
      <c r="E380">
        <v>0.09</v>
      </c>
      <c r="F380">
        <v>0</v>
      </c>
      <c r="G380">
        <v>7</v>
      </c>
      <c r="H380" t="s">
        <v>92</v>
      </c>
      <c r="J380" t="s">
        <v>332</v>
      </c>
    </row>
    <row r="381" spans="1:10">
      <c r="A381" t="s">
        <v>416</v>
      </c>
      <c r="B381">
        <v>0</v>
      </c>
      <c r="C381">
        <v>2.7056658231952802</v>
      </c>
      <c r="D381">
        <v>0.749</v>
      </c>
      <c r="E381">
        <v>3.7999999999999999E-2</v>
      </c>
      <c r="F381">
        <v>0</v>
      </c>
      <c r="G381">
        <v>7</v>
      </c>
      <c r="H381" t="s">
        <v>145</v>
      </c>
      <c r="J381" t="s">
        <v>332</v>
      </c>
    </row>
    <row r="382" spans="1:10">
      <c r="A382" t="s">
        <v>417</v>
      </c>
      <c r="B382">
        <v>0</v>
      </c>
      <c r="C382">
        <v>2.6964299394703102</v>
      </c>
      <c r="D382">
        <v>0.73</v>
      </c>
      <c r="E382">
        <v>0.104</v>
      </c>
      <c r="F382">
        <v>0</v>
      </c>
      <c r="G382">
        <v>7</v>
      </c>
      <c r="H382" t="s">
        <v>417</v>
      </c>
      <c r="J382" t="s">
        <v>332</v>
      </c>
    </row>
    <row r="383" spans="1:10">
      <c r="A383" t="s">
        <v>418</v>
      </c>
      <c r="B383">
        <v>0</v>
      </c>
      <c r="C383">
        <v>2.6355728435383798</v>
      </c>
      <c r="D383">
        <v>0.627</v>
      </c>
      <c r="E383">
        <v>1.7999999999999999E-2</v>
      </c>
      <c r="F383">
        <v>0</v>
      </c>
      <c r="G383">
        <v>7</v>
      </c>
      <c r="H383" t="s">
        <v>418</v>
      </c>
      <c r="J383" t="s">
        <v>332</v>
      </c>
    </row>
    <row r="384" spans="1:10">
      <c r="A384" t="s">
        <v>419</v>
      </c>
      <c r="B384">
        <v>0</v>
      </c>
      <c r="C384">
        <v>2.6184030501221001</v>
      </c>
      <c r="D384">
        <v>0.76</v>
      </c>
      <c r="E384">
        <v>0.11600000000000001</v>
      </c>
      <c r="F384">
        <v>0</v>
      </c>
      <c r="G384">
        <v>7</v>
      </c>
      <c r="H384" t="s">
        <v>140</v>
      </c>
      <c r="J384" t="s">
        <v>332</v>
      </c>
    </row>
    <row r="385" spans="1:10">
      <c r="A385" t="s">
        <v>420</v>
      </c>
      <c r="B385">
        <v>0</v>
      </c>
      <c r="C385">
        <v>2.6169192164130801</v>
      </c>
      <c r="D385">
        <v>0.69</v>
      </c>
      <c r="E385">
        <v>5.5E-2</v>
      </c>
      <c r="F385">
        <v>0</v>
      </c>
      <c r="G385">
        <v>7</v>
      </c>
      <c r="H385" t="s">
        <v>90</v>
      </c>
      <c r="J385" t="s">
        <v>332</v>
      </c>
    </row>
    <row r="386" spans="1:10">
      <c r="A386" t="s">
        <v>421</v>
      </c>
      <c r="B386">
        <v>0</v>
      </c>
      <c r="C386">
        <v>2.6058972851131399</v>
      </c>
      <c r="D386">
        <v>0.71599999999999997</v>
      </c>
      <c r="E386">
        <v>8.3000000000000004E-2</v>
      </c>
      <c r="F386">
        <v>0</v>
      </c>
      <c r="G386">
        <v>7</v>
      </c>
      <c r="H386" t="s">
        <v>56</v>
      </c>
      <c r="J386" t="s">
        <v>332</v>
      </c>
    </row>
    <row r="387" spans="1:10">
      <c r="A387" t="s">
        <v>422</v>
      </c>
      <c r="B387">
        <v>0</v>
      </c>
      <c r="C387">
        <v>2.5932529651014198</v>
      </c>
      <c r="D387">
        <v>0.63</v>
      </c>
      <c r="E387">
        <v>2.3E-2</v>
      </c>
      <c r="F387">
        <v>0</v>
      </c>
      <c r="G387">
        <v>7</v>
      </c>
      <c r="H387" t="s">
        <v>422</v>
      </c>
      <c r="J387" t="s">
        <v>332</v>
      </c>
    </row>
    <row r="388" spans="1:10">
      <c r="A388" t="s">
        <v>423</v>
      </c>
      <c r="B388">
        <v>0</v>
      </c>
      <c r="C388">
        <v>2.5826176158663299</v>
      </c>
      <c r="D388">
        <v>0.48799999999999999</v>
      </c>
      <c r="E388">
        <v>8.9999999999999993E-3</v>
      </c>
      <c r="F388">
        <v>0</v>
      </c>
      <c r="G388">
        <v>7</v>
      </c>
      <c r="H388" t="s">
        <v>423</v>
      </c>
      <c r="J388" t="s">
        <v>332</v>
      </c>
    </row>
    <row r="389" spans="1:10">
      <c r="A389" t="s">
        <v>424</v>
      </c>
      <c r="B389">
        <v>0</v>
      </c>
      <c r="C389">
        <v>2.5823233573977702</v>
      </c>
      <c r="D389">
        <v>0.57499999999999996</v>
      </c>
      <c r="E389">
        <v>0.03</v>
      </c>
      <c r="F389">
        <v>0</v>
      </c>
      <c r="G389">
        <v>7</v>
      </c>
      <c r="H389" t="s">
        <v>424</v>
      </c>
      <c r="J389" t="s">
        <v>332</v>
      </c>
    </row>
    <row r="390" spans="1:10">
      <c r="A390" t="s">
        <v>425</v>
      </c>
      <c r="B390">
        <v>0</v>
      </c>
      <c r="C390">
        <v>2.5766885447152799</v>
      </c>
      <c r="D390">
        <v>0.748</v>
      </c>
      <c r="E390">
        <v>0.05</v>
      </c>
      <c r="F390">
        <v>0</v>
      </c>
      <c r="G390">
        <v>7</v>
      </c>
      <c r="H390" t="s">
        <v>76</v>
      </c>
      <c r="J390" t="s">
        <v>332</v>
      </c>
    </row>
    <row r="391" spans="1:10">
      <c r="A391" t="s">
        <v>426</v>
      </c>
      <c r="B391">
        <v>0</v>
      </c>
      <c r="C391">
        <v>2.56691562601767</v>
      </c>
      <c r="D391">
        <v>0.88900000000000001</v>
      </c>
      <c r="E391">
        <v>0.32</v>
      </c>
      <c r="F391">
        <v>0</v>
      </c>
      <c r="G391">
        <v>7</v>
      </c>
      <c r="H391" t="s">
        <v>182</v>
      </c>
      <c r="J391" t="s">
        <v>332</v>
      </c>
    </row>
    <row r="392" spans="1:10">
      <c r="A392" t="s">
        <v>427</v>
      </c>
      <c r="B392">
        <v>0</v>
      </c>
      <c r="C392">
        <v>2.5562646397363</v>
      </c>
      <c r="D392">
        <v>0.68400000000000005</v>
      </c>
      <c r="E392">
        <v>0.14000000000000001</v>
      </c>
      <c r="F392">
        <v>0</v>
      </c>
      <c r="G392">
        <v>7</v>
      </c>
      <c r="H392" t="s">
        <v>427</v>
      </c>
      <c r="J392" t="s">
        <v>332</v>
      </c>
    </row>
    <row r="393" spans="1:10">
      <c r="A393" t="s">
        <v>428</v>
      </c>
      <c r="B393">
        <v>0</v>
      </c>
      <c r="C393">
        <v>2.5546997086063801</v>
      </c>
      <c r="D393">
        <v>0.61699999999999999</v>
      </c>
      <c r="E393">
        <v>0.05</v>
      </c>
      <c r="F393">
        <v>0</v>
      </c>
      <c r="G393">
        <v>7</v>
      </c>
      <c r="H393" t="s">
        <v>70</v>
      </c>
      <c r="J393" t="s">
        <v>332</v>
      </c>
    </row>
    <row r="394" spans="1:10">
      <c r="A394" t="s">
        <v>429</v>
      </c>
      <c r="B394">
        <v>0</v>
      </c>
      <c r="C394">
        <v>2.5510630759986399</v>
      </c>
      <c r="D394">
        <v>0.68200000000000005</v>
      </c>
      <c r="E394">
        <v>3.6999999999999998E-2</v>
      </c>
      <c r="F394">
        <v>0</v>
      </c>
      <c r="G394">
        <v>7</v>
      </c>
      <c r="H394" t="s">
        <v>160</v>
      </c>
      <c r="J394" t="s">
        <v>332</v>
      </c>
    </row>
    <row r="395" spans="1:10">
      <c r="A395" t="s">
        <v>430</v>
      </c>
      <c r="B395">
        <v>0</v>
      </c>
      <c r="C395">
        <v>2.55049035047701</v>
      </c>
      <c r="D395">
        <v>0.53700000000000003</v>
      </c>
      <c r="E395">
        <v>1.2E-2</v>
      </c>
      <c r="F395">
        <v>0</v>
      </c>
      <c r="G395">
        <v>7</v>
      </c>
      <c r="H395" t="s">
        <v>430</v>
      </c>
      <c r="J395" t="s">
        <v>332</v>
      </c>
    </row>
    <row r="396" spans="1:10">
      <c r="A396" t="s">
        <v>431</v>
      </c>
      <c r="B396">
        <v>0</v>
      </c>
      <c r="C396">
        <v>2.54336120477614</v>
      </c>
      <c r="D396">
        <v>0.61199999999999999</v>
      </c>
      <c r="E396">
        <v>1.4E-2</v>
      </c>
      <c r="F396">
        <v>0</v>
      </c>
      <c r="G396">
        <v>7</v>
      </c>
      <c r="H396" t="s">
        <v>431</v>
      </c>
      <c r="J396" t="s">
        <v>332</v>
      </c>
    </row>
    <row r="397" spans="1:10">
      <c r="A397" t="s">
        <v>432</v>
      </c>
      <c r="B397">
        <v>0</v>
      </c>
      <c r="C397">
        <v>2.5342484636179301</v>
      </c>
      <c r="D397">
        <v>0.38700000000000001</v>
      </c>
      <c r="E397">
        <v>1.2999999999999999E-2</v>
      </c>
      <c r="F397">
        <v>0</v>
      </c>
      <c r="G397">
        <v>7</v>
      </c>
      <c r="H397" t="s">
        <v>432</v>
      </c>
      <c r="J397" t="s">
        <v>332</v>
      </c>
    </row>
    <row r="398" spans="1:10">
      <c r="A398" t="s">
        <v>433</v>
      </c>
      <c r="B398">
        <v>0</v>
      </c>
      <c r="C398">
        <v>2.5305025760895101</v>
      </c>
      <c r="D398">
        <v>0.58199999999999996</v>
      </c>
      <c r="E398">
        <v>2.8000000000000001E-2</v>
      </c>
      <c r="F398">
        <v>0</v>
      </c>
      <c r="G398">
        <v>7</v>
      </c>
      <c r="H398" t="s">
        <v>433</v>
      </c>
      <c r="J398" t="s">
        <v>332</v>
      </c>
    </row>
    <row r="399" spans="1:10">
      <c r="A399" t="s">
        <v>434</v>
      </c>
      <c r="B399">
        <v>0</v>
      </c>
      <c r="C399">
        <v>2.4870291622338101</v>
      </c>
      <c r="D399">
        <v>0.71399999999999997</v>
      </c>
      <c r="E399">
        <v>0.151</v>
      </c>
      <c r="F399">
        <v>0</v>
      </c>
      <c r="G399">
        <v>7</v>
      </c>
      <c r="H399" t="s">
        <v>170</v>
      </c>
      <c r="J399" t="s">
        <v>332</v>
      </c>
    </row>
    <row r="400" spans="1:10">
      <c r="A400" t="s">
        <v>435</v>
      </c>
      <c r="B400">
        <v>0</v>
      </c>
      <c r="C400">
        <v>2.4681228507568602</v>
      </c>
      <c r="D400">
        <v>0.68799999999999994</v>
      </c>
      <c r="E400">
        <v>4.8000000000000001E-2</v>
      </c>
      <c r="F400">
        <v>0</v>
      </c>
      <c r="G400">
        <v>7</v>
      </c>
      <c r="H400" t="s">
        <v>120</v>
      </c>
      <c r="J400" t="s">
        <v>332</v>
      </c>
    </row>
    <row r="401" spans="1:10">
      <c r="A401" t="s">
        <v>436</v>
      </c>
      <c r="B401">
        <v>0</v>
      </c>
      <c r="C401">
        <v>2.45596639967654</v>
      </c>
      <c r="D401">
        <v>0.52300000000000002</v>
      </c>
      <c r="E401">
        <v>1.7999999999999999E-2</v>
      </c>
      <c r="F401">
        <v>0</v>
      </c>
      <c r="G401">
        <v>7</v>
      </c>
      <c r="H401" t="s">
        <v>436</v>
      </c>
      <c r="J401" t="s">
        <v>332</v>
      </c>
    </row>
    <row r="402" spans="1:10">
      <c r="A402" t="s">
        <v>437</v>
      </c>
      <c r="B402">
        <v>0</v>
      </c>
      <c r="C402">
        <v>2.4426076990705301</v>
      </c>
      <c r="D402">
        <v>0.47799999999999998</v>
      </c>
      <c r="E402">
        <v>5.6000000000000001E-2</v>
      </c>
      <c r="F402">
        <v>0</v>
      </c>
      <c r="G402">
        <v>7</v>
      </c>
      <c r="H402" t="s">
        <v>97</v>
      </c>
      <c r="J402" t="s">
        <v>332</v>
      </c>
    </row>
    <row r="403" spans="1:10">
      <c r="A403" t="s">
        <v>438</v>
      </c>
      <c r="B403">
        <v>0</v>
      </c>
      <c r="C403">
        <v>2.4372662130020499</v>
      </c>
      <c r="D403">
        <v>0.59899999999999998</v>
      </c>
      <c r="E403">
        <v>0.13100000000000001</v>
      </c>
      <c r="F403">
        <v>0</v>
      </c>
      <c r="G403">
        <v>7</v>
      </c>
      <c r="H403" t="s">
        <v>43</v>
      </c>
      <c r="J403" t="s">
        <v>332</v>
      </c>
    </row>
    <row r="404" spans="1:10">
      <c r="A404" t="s">
        <v>439</v>
      </c>
      <c r="B404">
        <v>0</v>
      </c>
      <c r="C404">
        <v>2.4218573076489101</v>
      </c>
      <c r="D404">
        <v>0.60799999999999998</v>
      </c>
      <c r="E404">
        <v>6.2E-2</v>
      </c>
      <c r="F404">
        <v>0</v>
      </c>
      <c r="G404">
        <v>7</v>
      </c>
      <c r="H404" t="s">
        <v>95</v>
      </c>
      <c r="J404" t="s">
        <v>332</v>
      </c>
    </row>
    <row r="405" spans="1:10">
      <c r="A405" t="s">
        <v>440</v>
      </c>
      <c r="B405">
        <v>0</v>
      </c>
      <c r="C405">
        <v>2.41034726606365</v>
      </c>
      <c r="D405">
        <v>0.64500000000000002</v>
      </c>
      <c r="E405">
        <v>3.1E-2</v>
      </c>
      <c r="F405">
        <v>0</v>
      </c>
      <c r="G405">
        <v>7</v>
      </c>
      <c r="H405" t="s">
        <v>161</v>
      </c>
      <c r="J405" t="s">
        <v>332</v>
      </c>
    </row>
    <row r="406" spans="1:10">
      <c r="A406" t="s">
        <v>441</v>
      </c>
      <c r="B406">
        <v>0</v>
      </c>
      <c r="C406">
        <v>2.39091736455683</v>
      </c>
      <c r="D406">
        <v>0.72099999999999997</v>
      </c>
      <c r="E406">
        <v>7.4999999999999997E-2</v>
      </c>
      <c r="F406">
        <v>0</v>
      </c>
      <c r="G406">
        <v>7</v>
      </c>
      <c r="H406" t="s">
        <v>81</v>
      </c>
      <c r="J406" t="s">
        <v>332</v>
      </c>
    </row>
    <row r="407" spans="1:10">
      <c r="A407" t="s">
        <v>442</v>
      </c>
      <c r="B407">
        <v>0</v>
      </c>
      <c r="C407">
        <v>2.3828235706611598</v>
      </c>
      <c r="D407">
        <v>0.58299999999999996</v>
      </c>
      <c r="E407">
        <v>1.6E-2</v>
      </c>
      <c r="F407">
        <v>0</v>
      </c>
      <c r="G407">
        <v>7</v>
      </c>
      <c r="H407" t="s">
        <v>442</v>
      </c>
      <c r="J407" t="s">
        <v>332</v>
      </c>
    </row>
    <row r="408" spans="1:10">
      <c r="A408" t="s">
        <v>443</v>
      </c>
      <c r="B408">
        <v>0</v>
      </c>
      <c r="C408">
        <v>2.3749241604286402</v>
      </c>
      <c r="D408">
        <v>0.67300000000000004</v>
      </c>
      <c r="E408">
        <v>5.1999999999999998E-2</v>
      </c>
      <c r="F408">
        <v>0</v>
      </c>
      <c r="G408">
        <v>7</v>
      </c>
      <c r="H408" t="s">
        <v>443</v>
      </c>
      <c r="J408" t="s">
        <v>332</v>
      </c>
    </row>
    <row r="409" spans="1:10">
      <c r="A409" t="s">
        <v>444</v>
      </c>
      <c r="B409">
        <v>0</v>
      </c>
      <c r="C409">
        <v>2.35308647984133</v>
      </c>
      <c r="D409">
        <v>0.79</v>
      </c>
      <c r="E409">
        <v>0.17599999999999999</v>
      </c>
      <c r="F409">
        <v>0</v>
      </c>
      <c r="G409">
        <v>7</v>
      </c>
      <c r="H409" t="s">
        <v>135</v>
      </c>
      <c r="J409" t="s">
        <v>332</v>
      </c>
    </row>
    <row r="410" spans="1:10">
      <c r="A410" t="s">
        <v>445</v>
      </c>
      <c r="B410">
        <v>0</v>
      </c>
      <c r="C410">
        <v>2.34570715010131</v>
      </c>
      <c r="D410">
        <v>0.64800000000000002</v>
      </c>
      <c r="E410">
        <v>7.4999999999999997E-2</v>
      </c>
      <c r="F410">
        <v>0</v>
      </c>
      <c r="G410">
        <v>7</v>
      </c>
      <c r="H410" t="s">
        <v>65</v>
      </c>
      <c r="J410" t="s">
        <v>332</v>
      </c>
    </row>
    <row r="411" spans="1:10">
      <c r="A411" t="s">
        <v>446</v>
      </c>
      <c r="B411">
        <v>0</v>
      </c>
      <c r="C411">
        <v>2.3284421442597099</v>
      </c>
      <c r="D411">
        <v>0.73699999999999999</v>
      </c>
      <c r="E411">
        <v>9.7000000000000003E-2</v>
      </c>
      <c r="F411">
        <v>0</v>
      </c>
      <c r="G411">
        <v>7</v>
      </c>
      <c r="H411" t="s">
        <v>73</v>
      </c>
      <c r="J411" t="s">
        <v>332</v>
      </c>
    </row>
    <row r="412" spans="1:10">
      <c r="A412" t="s">
        <v>447</v>
      </c>
      <c r="B412">
        <v>0</v>
      </c>
      <c r="C412">
        <v>2.3249929860109</v>
      </c>
      <c r="D412">
        <v>0.6</v>
      </c>
      <c r="E412">
        <v>1.6E-2</v>
      </c>
      <c r="F412">
        <v>0</v>
      </c>
      <c r="G412">
        <v>7</v>
      </c>
      <c r="H412" t="s">
        <v>447</v>
      </c>
      <c r="J412" t="s">
        <v>332</v>
      </c>
    </row>
    <row r="413" spans="1:10">
      <c r="A413" t="s">
        <v>448</v>
      </c>
      <c r="B413">
        <v>0</v>
      </c>
      <c r="C413">
        <v>2.3222533744214702</v>
      </c>
      <c r="D413">
        <v>0.90300000000000002</v>
      </c>
      <c r="E413">
        <v>0.36099999999999999</v>
      </c>
      <c r="F413">
        <v>0</v>
      </c>
      <c r="G413">
        <v>7</v>
      </c>
      <c r="H413" t="s">
        <v>123</v>
      </c>
      <c r="J413" t="s">
        <v>332</v>
      </c>
    </row>
    <row r="414" spans="1:10">
      <c r="A414" t="s">
        <v>449</v>
      </c>
      <c r="B414">
        <v>0</v>
      </c>
      <c r="C414">
        <v>2.3194163521665701</v>
      </c>
      <c r="D414">
        <v>0.57099999999999995</v>
      </c>
      <c r="E414">
        <v>0.13200000000000001</v>
      </c>
      <c r="F414">
        <v>0</v>
      </c>
      <c r="G414">
        <v>7</v>
      </c>
      <c r="H414" t="s">
        <v>114</v>
      </c>
      <c r="J414" t="s">
        <v>332</v>
      </c>
    </row>
    <row r="415" spans="1:10">
      <c r="A415" t="s">
        <v>450</v>
      </c>
      <c r="B415">
        <v>0</v>
      </c>
      <c r="C415">
        <v>2.31463545264153</v>
      </c>
      <c r="D415">
        <v>0.55300000000000005</v>
      </c>
      <c r="E415">
        <v>0.03</v>
      </c>
      <c r="F415">
        <v>0</v>
      </c>
      <c r="G415">
        <v>7</v>
      </c>
      <c r="H415" t="s">
        <v>450</v>
      </c>
      <c r="J415" t="s">
        <v>332</v>
      </c>
    </row>
    <row r="416" spans="1:10">
      <c r="A416" t="s">
        <v>451</v>
      </c>
      <c r="B416">
        <v>0</v>
      </c>
      <c r="C416">
        <v>2.30935736156035</v>
      </c>
      <c r="D416">
        <v>0.4</v>
      </c>
      <c r="E416">
        <v>1.2E-2</v>
      </c>
      <c r="F416">
        <v>0</v>
      </c>
      <c r="G416">
        <v>7</v>
      </c>
      <c r="H416" t="s">
        <v>451</v>
      </c>
      <c r="J416" t="s">
        <v>332</v>
      </c>
    </row>
    <row r="417" spans="1:10">
      <c r="A417" t="s">
        <v>452</v>
      </c>
      <c r="B417">
        <v>0</v>
      </c>
      <c r="C417">
        <v>2.29407488089972</v>
      </c>
      <c r="D417">
        <v>0.57699999999999996</v>
      </c>
      <c r="E417">
        <v>1.2E-2</v>
      </c>
      <c r="F417">
        <v>0</v>
      </c>
      <c r="G417">
        <v>7</v>
      </c>
      <c r="H417" t="s">
        <v>452</v>
      </c>
      <c r="J417" t="s">
        <v>332</v>
      </c>
    </row>
    <row r="418" spans="1:10">
      <c r="A418" t="s">
        <v>453</v>
      </c>
      <c r="B418">
        <v>0</v>
      </c>
      <c r="C418">
        <v>2.2921194454271299</v>
      </c>
      <c r="D418">
        <v>0.93200000000000005</v>
      </c>
      <c r="E418">
        <v>0.41799999999999998</v>
      </c>
      <c r="F418">
        <v>0</v>
      </c>
      <c r="G418">
        <v>7</v>
      </c>
      <c r="H418" t="s">
        <v>113</v>
      </c>
      <c r="J418" t="s">
        <v>332</v>
      </c>
    </row>
    <row r="419" spans="1:10">
      <c r="A419" t="s">
        <v>454</v>
      </c>
      <c r="B419">
        <v>0</v>
      </c>
      <c r="C419">
        <v>2.28830315414729</v>
      </c>
      <c r="D419">
        <v>0.64</v>
      </c>
      <c r="E419">
        <v>4.3999999999999997E-2</v>
      </c>
      <c r="F419">
        <v>0</v>
      </c>
      <c r="G419">
        <v>7</v>
      </c>
      <c r="H419" t="s">
        <v>133</v>
      </c>
      <c r="J419" t="s">
        <v>332</v>
      </c>
    </row>
    <row r="420" spans="1:10">
      <c r="A420" t="s">
        <v>455</v>
      </c>
      <c r="B420">
        <v>0</v>
      </c>
      <c r="C420">
        <v>2.2869781948520198</v>
      </c>
      <c r="D420">
        <v>0.60599999999999998</v>
      </c>
      <c r="E420">
        <v>4.2999999999999997E-2</v>
      </c>
      <c r="F420">
        <v>0</v>
      </c>
      <c r="G420">
        <v>7</v>
      </c>
      <c r="H420" t="s">
        <v>74</v>
      </c>
      <c r="J420" t="s">
        <v>332</v>
      </c>
    </row>
    <row r="421" spans="1:10">
      <c r="A421" t="s">
        <v>456</v>
      </c>
      <c r="B421">
        <v>0</v>
      </c>
      <c r="C421">
        <v>2.2727082151389499</v>
      </c>
      <c r="D421">
        <v>0.94899999999999995</v>
      </c>
      <c r="E421">
        <v>0.64500000000000002</v>
      </c>
      <c r="F421">
        <v>0</v>
      </c>
      <c r="G421">
        <v>7</v>
      </c>
      <c r="H421" t="s">
        <v>456</v>
      </c>
      <c r="J421" t="s">
        <v>332</v>
      </c>
    </row>
    <row r="422" spans="1:10">
      <c r="A422" t="s">
        <v>457</v>
      </c>
      <c r="B422">
        <v>0</v>
      </c>
      <c r="C422">
        <v>2.2676090436728402</v>
      </c>
      <c r="D422">
        <v>0.60299999999999998</v>
      </c>
      <c r="E422">
        <v>5.1999999999999998E-2</v>
      </c>
      <c r="F422">
        <v>0</v>
      </c>
      <c r="G422">
        <v>7</v>
      </c>
      <c r="H422" t="s">
        <v>83</v>
      </c>
      <c r="J422" t="s">
        <v>332</v>
      </c>
    </row>
    <row r="423" spans="1:10">
      <c r="A423" t="s">
        <v>458</v>
      </c>
      <c r="B423">
        <v>0</v>
      </c>
      <c r="C423">
        <v>2.2659714099451098</v>
      </c>
      <c r="D423">
        <v>0.53400000000000003</v>
      </c>
      <c r="E423">
        <v>2.5000000000000001E-2</v>
      </c>
      <c r="F423">
        <v>0</v>
      </c>
      <c r="G423">
        <v>7</v>
      </c>
      <c r="H423" t="s">
        <v>149</v>
      </c>
      <c r="J423" t="s">
        <v>332</v>
      </c>
    </row>
    <row r="424" spans="1:10">
      <c r="A424" t="s">
        <v>459</v>
      </c>
      <c r="B424">
        <v>0</v>
      </c>
      <c r="C424">
        <v>2.25651328748032</v>
      </c>
      <c r="D424">
        <v>0.629</v>
      </c>
      <c r="E424">
        <v>0.122</v>
      </c>
      <c r="F424">
        <v>0</v>
      </c>
      <c r="G424">
        <v>7</v>
      </c>
      <c r="H424" t="s">
        <v>459</v>
      </c>
      <c r="J424" t="s">
        <v>332</v>
      </c>
    </row>
    <row r="425" spans="1:10">
      <c r="A425" t="s">
        <v>460</v>
      </c>
      <c r="B425">
        <v>0</v>
      </c>
      <c r="C425">
        <v>2.2564058425699001</v>
      </c>
      <c r="D425">
        <v>0.48499999999999999</v>
      </c>
      <c r="E425">
        <v>2.5999999999999999E-2</v>
      </c>
      <c r="F425">
        <v>0</v>
      </c>
      <c r="G425">
        <v>7</v>
      </c>
      <c r="H425" t="s">
        <v>460</v>
      </c>
      <c r="J425" t="s">
        <v>332</v>
      </c>
    </row>
    <row r="426" spans="1:10">
      <c r="A426" t="s">
        <v>461</v>
      </c>
      <c r="B426">
        <v>0</v>
      </c>
      <c r="C426">
        <v>2.2543404258637101</v>
      </c>
      <c r="D426">
        <v>0.94599999999999995</v>
      </c>
      <c r="E426">
        <v>0.184</v>
      </c>
      <c r="F426">
        <v>0</v>
      </c>
      <c r="G426">
        <v>7</v>
      </c>
      <c r="H426" t="s">
        <v>38</v>
      </c>
      <c r="J426" t="s">
        <v>332</v>
      </c>
    </row>
    <row r="427" spans="1:10">
      <c r="A427" t="s">
        <v>462</v>
      </c>
      <c r="B427">
        <v>0</v>
      </c>
      <c r="C427">
        <v>2.2490705734226699</v>
      </c>
      <c r="D427">
        <v>0.80800000000000005</v>
      </c>
      <c r="E427">
        <v>0.307</v>
      </c>
      <c r="F427">
        <v>0</v>
      </c>
      <c r="G427">
        <v>7</v>
      </c>
      <c r="H427" t="s">
        <v>195</v>
      </c>
      <c r="J427" t="s">
        <v>332</v>
      </c>
    </row>
    <row r="428" spans="1:10">
      <c r="A428" t="s">
        <v>463</v>
      </c>
      <c r="B428">
        <v>0</v>
      </c>
      <c r="C428">
        <v>2.2379446189801899</v>
      </c>
      <c r="D428">
        <v>0.501</v>
      </c>
      <c r="E428">
        <v>8.0000000000000002E-3</v>
      </c>
      <c r="F428">
        <v>0</v>
      </c>
      <c r="G428">
        <v>7</v>
      </c>
      <c r="H428" t="s">
        <v>463</v>
      </c>
      <c r="J428" t="s">
        <v>332</v>
      </c>
    </row>
    <row r="429" spans="1:10">
      <c r="A429" t="s">
        <v>464</v>
      </c>
      <c r="B429">
        <v>0</v>
      </c>
      <c r="C429">
        <v>2.23759200604432</v>
      </c>
      <c r="D429">
        <v>0.66</v>
      </c>
      <c r="E429">
        <v>9.7000000000000003E-2</v>
      </c>
      <c r="F429">
        <v>0</v>
      </c>
      <c r="G429">
        <v>7</v>
      </c>
      <c r="H429" t="s">
        <v>194</v>
      </c>
      <c r="J429" t="s">
        <v>332</v>
      </c>
    </row>
    <row r="430" spans="1:10">
      <c r="A430" t="s">
        <v>465</v>
      </c>
      <c r="B430">
        <v>0</v>
      </c>
      <c r="C430">
        <v>2.23660005488696</v>
      </c>
      <c r="D430">
        <v>0.48</v>
      </c>
      <c r="E430">
        <v>2.7E-2</v>
      </c>
      <c r="F430">
        <v>0</v>
      </c>
      <c r="G430">
        <v>7</v>
      </c>
      <c r="H430" t="s">
        <v>148</v>
      </c>
      <c r="J430" t="s">
        <v>332</v>
      </c>
    </row>
    <row r="431" spans="1:10">
      <c r="A431" t="s">
        <v>466</v>
      </c>
      <c r="B431">
        <v>0</v>
      </c>
      <c r="C431">
        <v>2.2358618912021901</v>
      </c>
      <c r="D431">
        <v>0.61699999999999999</v>
      </c>
      <c r="E431">
        <v>9.4E-2</v>
      </c>
      <c r="F431">
        <v>0</v>
      </c>
      <c r="G431">
        <v>7</v>
      </c>
      <c r="H431" t="s">
        <v>466</v>
      </c>
      <c r="J431" t="s">
        <v>332</v>
      </c>
    </row>
    <row r="432" spans="1:10">
      <c r="A432" t="s">
        <v>467</v>
      </c>
      <c r="B432">
        <v>0</v>
      </c>
      <c r="C432">
        <v>2.2262913869848102</v>
      </c>
      <c r="D432">
        <v>0.503</v>
      </c>
      <c r="E432">
        <v>1.2999999999999999E-2</v>
      </c>
      <c r="F432">
        <v>0</v>
      </c>
      <c r="G432">
        <v>7</v>
      </c>
      <c r="H432" t="s">
        <v>467</v>
      </c>
      <c r="J432" t="s">
        <v>332</v>
      </c>
    </row>
    <row r="433" spans="1:10">
      <c r="A433" t="s">
        <v>468</v>
      </c>
      <c r="B433">
        <v>0</v>
      </c>
      <c r="C433">
        <v>2.2043112549603898</v>
      </c>
      <c r="D433">
        <v>0.52700000000000002</v>
      </c>
      <c r="E433">
        <v>1.7999999999999999E-2</v>
      </c>
      <c r="F433">
        <v>0</v>
      </c>
      <c r="G433">
        <v>7</v>
      </c>
      <c r="H433" t="s">
        <v>468</v>
      </c>
      <c r="J433" t="s">
        <v>332</v>
      </c>
    </row>
    <row r="434" spans="1:10">
      <c r="A434" t="s">
        <v>469</v>
      </c>
      <c r="B434">
        <v>0</v>
      </c>
      <c r="C434">
        <v>2.2035473097160101</v>
      </c>
      <c r="D434">
        <v>0.79100000000000004</v>
      </c>
      <c r="E434">
        <v>0.29099999999999998</v>
      </c>
      <c r="F434">
        <v>0</v>
      </c>
      <c r="G434">
        <v>7</v>
      </c>
      <c r="H434" t="s">
        <v>210</v>
      </c>
      <c r="J434" t="s">
        <v>332</v>
      </c>
    </row>
    <row r="435" spans="1:10">
      <c r="A435" t="s">
        <v>470</v>
      </c>
      <c r="B435">
        <v>0</v>
      </c>
      <c r="C435">
        <v>2.1990221411349</v>
      </c>
      <c r="D435">
        <v>0.59899999999999998</v>
      </c>
      <c r="E435">
        <v>0.122</v>
      </c>
      <c r="F435">
        <v>0</v>
      </c>
      <c r="G435">
        <v>7</v>
      </c>
      <c r="H435" t="s">
        <v>84</v>
      </c>
      <c r="J435" t="s">
        <v>332</v>
      </c>
    </row>
    <row r="436" spans="1:10">
      <c r="A436" t="s">
        <v>471</v>
      </c>
      <c r="B436">
        <v>0</v>
      </c>
      <c r="C436">
        <v>2.1973897821447901</v>
      </c>
      <c r="D436">
        <v>0.59499999999999997</v>
      </c>
      <c r="E436">
        <v>0.09</v>
      </c>
      <c r="F436">
        <v>0</v>
      </c>
      <c r="G436">
        <v>7</v>
      </c>
      <c r="H436" t="s">
        <v>471</v>
      </c>
      <c r="J436" t="s">
        <v>332</v>
      </c>
    </row>
    <row r="437" spans="1:10">
      <c r="A437" t="s">
        <v>472</v>
      </c>
      <c r="B437">
        <v>0</v>
      </c>
      <c r="C437">
        <v>2.1860416603964401</v>
      </c>
      <c r="D437">
        <v>0.70499999999999996</v>
      </c>
      <c r="E437">
        <v>0.152</v>
      </c>
      <c r="F437">
        <v>0</v>
      </c>
      <c r="G437">
        <v>7</v>
      </c>
      <c r="H437" t="s">
        <v>103</v>
      </c>
      <c r="J437" t="s">
        <v>332</v>
      </c>
    </row>
    <row r="438" spans="1:10">
      <c r="A438" t="s">
        <v>473</v>
      </c>
      <c r="B438">
        <v>0</v>
      </c>
      <c r="C438">
        <v>2.1763342267413202</v>
      </c>
      <c r="D438">
        <v>0.40400000000000003</v>
      </c>
      <c r="E438">
        <v>2.8000000000000001E-2</v>
      </c>
      <c r="F438">
        <v>0</v>
      </c>
      <c r="G438">
        <v>7</v>
      </c>
      <c r="H438" t="s">
        <v>473</v>
      </c>
      <c r="J438" t="s">
        <v>332</v>
      </c>
    </row>
    <row r="439" spans="1:10">
      <c r="A439" t="s">
        <v>474</v>
      </c>
      <c r="B439">
        <v>0</v>
      </c>
      <c r="C439">
        <v>2.1565898552676601</v>
      </c>
      <c r="D439">
        <v>0.51500000000000001</v>
      </c>
      <c r="E439">
        <v>2.1999999999999999E-2</v>
      </c>
      <c r="F439">
        <v>0</v>
      </c>
      <c r="G439">
        <v>7</v>
      </c>
      <c r="H439" t="s">
        <v>474</v>
      </c>
      <c r="J439" t="s">
        <v>332</v>
      </c>
    </row>
    <row r="440" spans="1:10">
      <c r="A440" t="s">
        <v>475</v>
      </c>
      <c r="B440">
        <v>0</v>
      </c>
      <c r="C440">
        <v>2.1440403537655301</v>
      </c>
      <c r="D440">
        <v>0.50800000000000001</v>
      </c>
      <c r="E440">
        <v>8.9999999999999993E-3</v>
      </c>
      <c r="F440">
        <v>0</v>
      </c>
      <c r="G440">
        <v>7</v>
      </c>
      <c r="H440" t="s">
        <v>475</v>
      </c>
      <c r="J440" t="s">
        <v>332</v>
      </c>
    </row>
    <row r="441" spans="1:10">
      <c r="A441" t="s">
        <v>476</v>
      </c>
      <c r="B441">
        <v>0</v>
      </c>
      <c r="C441">
        <v>2.1159182483275698</v>
      </c>
      <c r="D441">
        <v>0.48</v>
      </c>
      <c r="E441">
        <v>2.8000000000000001E-2</v>
      </c>
      <c r="F441">
        <v>0</v>
      </c>
      <c r="G441">
        <v>7</v>
      </c>
      <c r="H441" t="s">
        <v>476</v>
      </c>
      <c r="J441" t="s">
        <v>332</v>
      </c>
    </row>
    <row r="442" spans="1:10">
      <c r="A442" t="s">
        <v>477</v>
      </c>
      <c r="B442">
        <v>0</v>
      </c>
      <c r="C442">
        <v>2.0973365372014601</v>
      </c>
      <c r="D442">
        <v>0.58099999999999996</v>
      </c>
      <c r="E442">
        <v>0.11600000000000001</v>
      </c>
      <c r="F442">
        <v>0</v>
      </c>
      <c r="G442">
        <v>7</v>
      </c>
      <c r="H442" t="s">
        <v>89</v>
      </c>
      <c r="J442" t="s">
        <v>332</v>
      </c>
    </row>
    <row r="443" spans="1:10">
      <c r="A443" t="s">
        <v>478</v>
      </c>
      <c r="B443">
        <v>0</v>
      </c>
      <c r="C443">
        <v>2.0942180453766799</v>
      </c>
      <c r="D443">
        <v>0.502</v>
      </c>
      <c r="E443">
        <v>2.9000000000000001E-2</v>
      </c>
      <c r="F443">
        <v>0</v>
      </c>
      <c r="G443">
        <v>7</v>
      </c>
      <c r="H443" t="s">
        <v>147</v>
      </c>
      <c r="J443" t="s">
        <v>332</v>
      </c>
    </row>
    <row r="444" spans="1:10">
      <c r="A444" t="s">
        <v>479</v>
      </c>
      <c r="B444">
        <v>0</v>
      </c>
      <c r="C444">
        <v>2.0862444128086399</v>
      </c>
      <c r="D444">
        <v>0.55500000000000005</v>
      </c>
      <c r="E444">
        <v>0.13</v>
      </c>
      <c r="F444">
        <v>0</v>
      </c>
      <c r="G444">
        <v>7</v>
      </c>
      <c r="H444" t="s">
        <v>480</v>
      </c>
      <c r="J444" t="s">
        <v>332</v>
      </c>
    </row>
    <row r="445" spans="1:10">
      <c r="A445" t="s">
        <v>481</v>
      </c>
      <c r="B445">
        <v>0</v>
      </c>
      <c r="C445">
        <v>2.07972670683808</v>
      </c>
      <c r="D445">
        <v>0.79200000000000004</v>
      </c>
      <c r="E445">
        <v>0.312</v>
      </c>
      <c r="F445">
        <v>0</v>
      </c>
      <c r="G445">
        <v>7</v>
      </c>
      <c r="H445" t="s">
        <v>82</v>
      </c>
      <c r="J445" t="s">
        <v>332</v>
      </c>
    </row>
    <row r="446" spans="1:10">
      <c r="A446" t="s">
        <v>482</v>
      </c>
      <c r="B446">
        <v>0</v>
      </c>
      <c r="C446">
        <v>2.0778873960168398</v>
      </c>
      <c r="D446">
        <v>0.42599999999999999</v>
      </c>
      <c r="E446">
        <v>1.0999999999999999E-2</v>
      </c>
      <c r="F446">
        <v>0</v>
      </c>
      <c r="G446">
        <v>7</v>
      </c>
      <c r="H446" t="s">
        <v>482</v>
      </c>
      <c r="J446" t="s">
        <v>332</v>
      </c>
    </row>
    <row r="447" spans="1:10">
      <c r="A447" t="s">
        <v>483</v>
      </c>
      <c r="B447">
        <v>0</v>
      </c>
      <c r="C447">
        <v>2.07489998170943</v>
      </c>
      <c r="D447">
        <v>0.77600000000000002</v>
      </c>
      <c r="E447">
        <v>0.20799999999999999</v>
      </c>
      <c r="F447">
        <v>0</v>
      </c>
      <c r="G447">
        <v>7</v>
      </c>
      <c r="H447" t="s">
        <v>98</v>
      </c>
      <c r="J447" t="s">
        <v>332</v>
      </c>
    </row>
    <row r="448" spans="1:10">
      <c r="A448" t="s">
        <v>484</v>
      </c>
      <c r="B448">
        <v>0</v>
      </c>
      <c r="C448">
        <v>2.05623793608927</v>
      </c>
      <c r="D448">
        <v>0.55100000000000005</v>
      </c>
      <c r="E448">
        <v>4.9000000000000002E-2</v>
      </c>
      <c r="F448">
        <v>0</v>
      </c>
      <c r="G448">
        <v>7</v>
      </c>
      <c r="H448" t="s">
        <v>484</v>
      </c>
      <c r="J448" t="s">
        <v>332</v>
      </c>
    </row>
    <row r="449" spans="1:10">
      <c r="A449" t="s">
        <v>485</v>
      </c>
      <c r="B449">
        <v>0</v>
      </c>
      <c r="C449">
        <v>2.0525159971762701</v>
      </c>
      <c r="D449">
        <v>0.33700000000000002</v>
      </c>
      <c r="E449">
        <v>1.2999999999999999E-2</v>
      </c>
      <c r="F449">
        <v>0</v>
      </c>
      <c r="G449">
        <v>7</v>
      </c>
      <c r="H449" t="s">
        <v>485</v>
      </c>
      <c r="J449" t="s">
        <v>332</v>
      </c>
    </row>
    <row r="450" spans="1:10">
      <c r="A450" t="s">
        <v>486</v>
      </c>
      <c r="B450">
        <v>0</v>
      </c>
      <c r="C450">
        <v>2.0484122400489801</v>
      </c>
      <c r="D450">
        <v>0.88600000000000001</v>
      </c>
      <c r="E450">
        <v>0.105</v>
      </c>
      <c r="F450">
        <v>0</v>
      </c>
      <c r="G450">
        <v>7</v>
      </c>
      <c r="H450" t="s">
        <v>39</v>
      </c>
      <c r="J450" t="s">
        <v>332</v>
      </c>
    </row>
    <row r="451" spans="1:10">
      <c r="A451" t="s">
        <v>487</v>
      </c>
      <c r="B451">
        <v>0</v>
      </c>
      <c r="C451">
        <v>2.04756378129836</v>
      </c>
      <c r="D451">
        <v>0.61499999999999999</v>
      </c>
      <c r="E451">
        <v>0.156</v>
      </c>
      <c r="F451">
        <v>0</v>
      </c>
      <c r="G451">
        <v>7</v>
      </c>
      <c r="H451" t="s">
        <v>488</v>
      </c>
      <c r="J451" t="s">
        <v>332</v>
      </c>
    </row>
    <row r="452" spans="1:10">
      <c r="A452" t="s">
        <v>489</v>
      </c>
      <c r="B452">
        <v>0</v>
      </c>
      <c r="C452">
        <v>2.03502850205729</v>
      </c>
      <c r="D452">
        <v>0.40899999999999997</v>
      </c>
      <c r="E452">
        <v>0.01</v>
      </c>
      <c r="F452">
        <v>0</v>
      </c>
      <c r="G452">
        <v>7</v>
      </c>
      <c r="H452" t="s">
        <v>489</v>
      </c>
      <c r="J452" t="s">
        <v>332</v>
      </c>
    </row>
    <row r="453" spans="1:10">
      <c r="A453" t="s">
        <v>490</v>
      </c>
      <c r="B453">
        <v>0</v>
      </c>
      <c r="C453">
        <v>2.0161970263572901</v>
      </c>
      <c r="D453">
        <v>0.44600000000000001</v>
      </c>
      <c r="E453">
        <v>1.2999999999999999E-2</v>
      </c>
      <c r="F453">
        <v>0</v>
      </c>
      <c r="G453">
        <v>7</v>
      </c>
      <c r="H453" t="s">
        <v>490</v>
      </c>
      <c r="J453" t="s">
        <v>332</v>
      </c>
    </row>
    <row r="454" spans="1:10">
      <c r="A454" t="s">
        <v>491</v>
      </c>
      <c r="B454">
        <v>0</v>
      </c>
      <c r="C454">
        <v>2.0155422741437801</v>
      </c>
      <c r="D454">
        <v>0.62</v>
      </c>
      <c r="E454">
        <v>0.121</v>
      </c>
      <c r="F454">
        <v>0</v>
      </c>
      <c r="G454">
        <v>7</v>
      </c>
      <c r="H454" t="s">
        <v>491</v>
      </c>
      <c r="J454" t="s">
        <v>332</v>
      </c>
    </row>
    <row r="455" spans="1:10">
      <c r="A455" t="s">
        <v>492</v>
      </c>
      <c r="B455">
        <v>0</v>
      </c>
      <c r="C455">
        <v>2.01286767385638</v>
      </c>
      <c r="D455">
        <v>0.53600000000000003</v>
      </c>
      <c r="E455">
        <v>3.5000000000000003E-2</v>
      </c>
      <c r="F455">
        <v>0</v>
      </c>
      <c r="G455">
        <v>7</v>
      </c>
      <c r="H455" t="s">
        <v>118</v>
      </c>
      <c r="J455" t="s">
        <v>332</v>
      </c>
    </row>
    <row r="456" spans="1:10">
      <c r="A456" t="s">
        <v>493</v>
      </c>
      <c r="B456">
        <v>0</v>
      </c>
      <c r="C456">
        <v>2.0066756494316098</v>
      </c>
      <c r="D456">
        <v>0.38400000000000001</v>
      </c>
      <c r="E456">
        <v>0.03</v>
      </c>
      <c r="F456">
        <v>0</v>
      </c>
      <c r="G456">
        <v>7</v>
      </c>
      <c r="H456" t="s">
        <v>493</v>
      </c>
      <c r="J456" t="s">
        <v>332</v>
      </c>
    </row>
    <row r="457" spans="1:10">
      <c r="A457" t="s">
        <v>494</v>
      </c>
      <c r="B457">
        <v>0</v>
      </c>
      <c r="C457">
        <v>1.9986457361155201</v>
      </c>
      <c r="D457">
        <v>0.441</v>
      </c>
      <c r="E457">
        <v>2.1999999999999999E-2</v>
      </c>
      <c r="F457">
        <v>0</v>
      </c>
      <c r="G457">
        <v>7</v>
      </c>
      <c r="H457" t="s">
        <v>137</v>
      </c>
      <c r="J457" t="s">
        <v>332</v>
      </c>
    </row>
    <row r="458" spans="1:10">
      <c r="A458" t="s">
        <v>495</v>
      </c>
      <c r="B458">
        <v>0</v>
      </c>
      <c r="C458">
        <v>1.98560488650668</v>
      </c>
      <c r="D458">
        <v>0.46899999999999997</v>
      </c>
      <c r="E458">
        <v>1.6E-2</v>
      </c>
      <c r="F458">
        <v>0</v>
      </c>
      <c r="G458">
        <v>7</v>
      </c>
      <c r="H458" t="s">
        <v>495</v>
      </c>
      <c r="J458" t="s">
        <v>332</v>
      </c>
    </row>
    <row r="459" spans="1:10">
      <c r="A459" t="s">
        <v>496</v>
      </c>
      <c r="B459">
        <v>0</v>
      </c>
      <c r="C459">
        <v>1.97413037931249</v>
      </c>
      <c r="D459">
        <v>0.41599999999999998</v>
      </c>
      <c r="E459">
        <v>1.7000000000000001E-2</v>
      </c>
      <c r="F459">
        <v>0</v>
      </c>
      <c r="G459">
        <v>7</v>
      </c>
      <c r="H459" t="s">
        <v>496</v>
      </c>
      <c r="J459" t="s">
        <v>332</v>
      </c>
    </row>
    <row r="460" spans="1:10">
      <c r="A460" t="s">
        <v>497</v>
      </c>
      <c r="B460">
        <v>0</v>
      </c>
      <c r="C460">
        <v>1.9735980008954901</v>
      </c>
      <c r="D460">
        <v>0.56399999999999995</v>
      </c>
      <c r="E460">
        <v>6.8000000000000005E-2</v>
      </c>
      <c r="F460">
        <v>0</v>
      </c>
      <c r="G460">
        <v>7</v>
      </c>
      <c r="H460" t="s">
        <v>143</v>
      </c>
      <c r="J460" t="s">
        <v>332</v>
      </c>
    </row>
    <row r="461" spans="1:10">
      <c r="A461" t="s">
        <v>498</v>
      </c>
      <c r="B461">
        <v>0</v>
      </c>
      <c r="C461">
        <v>1.93977325126737</v>
      </c>
      <c r="D461">
        <v>0.42099999999999999</v>
      </c>
      <c r="E461">
        <v>2.1999999999999999E-2</v>
      </c>
      <c r="F461">
        <v>0</v>
      </c>
      <c r="G461">
        <v>7</v>
      </c>
      <c r="H461" t="s">
        <v>498</v>
      </c>
      <c r="J461" t="s">
        <v>332</v>
      </c>
    </row>
    <row r="462" spans="1:10">
      <c r="A462" t="s">
        <v>499</v>
      </c>
      <c r="B462">
        <v>0</v>
      </c>
      <c r="C462">
        <v>1.9252670218627901</v>
      </c>
      <c r="D462">
        <v>0.40899999999999997</v>
      </c>
      <c r="E462">
        <v>3.4000000000000002E-2</v>
      </c>
      <c r="F462">
        <v>0</v>
      </c>
      <c r="G462">
        <v>7</v>
      </c>
      <c r="H462" t="s">
        <v>499</v>
      </c>
      <c r="J462" t="s">
        <v>332</v>
      </c>
    </row>
    <row r="463" spans="1:10">
      <c r="A463" t="s">
        <v>500</v>
      </c>
      <c r="B463">
        <v>0</v>
      </c>
      <c r="C463">
        <v>1.90685410144357</v>
      </c>
      <c r="D463">
        <v>0.76</v>
      </c>
      <c r="E463">
        <v>0.32300000000000001</v>
      </c>
      <c r="F463">
        <v>0</v>
      </c>
      <c r="G463">
        <v>7</v>
      </c>
      <c r="H463" t="s">
        <v>198</v>
      </c>
      <c r="J463" t="s">
        <v>332</v>
      </c>
    </row>
    <row r="464" spans="1:10">
      <c r="A464" t="s">
        <v>501</v>
      </c>
      <c r="B464">
        <v>0</v>
      </c>
      <c r="C464">
        <v>1.90010935614087</v>
      </c>
      <c r="D464">
        <v>0.32200000000000001</v>
      </c>
      <c r="E464">
        <v>3.9E-2</v>
      </c>
      <c r="F464">
        <v>0</v>
      </c>
      <c r="G464">
        <v>7</v>
      </c>
      <c r="H464" t="s">
        <v>501</v>
      </c>
      <c r="J464" t="s">
        <v>332</v>
      </c>
    </row>
    <row r="465" spans="1:10">
      <c r="A465" t="s">
        <v>502</v>
      </c>
      <c r="B465">
        <v>0</v>
      </c>
      <c r="C465">
        <v>1.8834953512971699</v>
      </c>
      <c r="D465">
        <v>0.46300000000000002</v>
      </c>
      <c r="E465">
        <v>1.4999999999999999E-2</v>
      </c>
      <c r="F465">
        <v>0</v>
      </c>
      <c r="G465">
        <v>7</v>
      </c>
      <c r="H465" t="s">
        <v>502</v>
      </c>
      <c r="J465" t="s">
        <v>332</v>
      </c>
    </row>
    <row r="466" spans="1:10">
      <c r="A466" t="s">
        <v>503</v>
      </c>
      <c r="B466">
        <v>0</v>
      </c>
      <c r="C466">
        <v>1.88111712140057</v>
      </c>
      <c r="D466">
        <v>0.31900000000000001</v>
      </c>
      <c r="E466">
        <v>6.0000000000000001E-3</v>
      </c>
      <c r="F466">
        <v>0</v>
      </c>
      <c r="G466">
        <v>7</v>
      </c>
      <c r="H466" t="s">
        <v>503</v>
      </c>
      <c r="J466" t="s">
        <v>332</v>
      </c>
    </row>
    <row r="467" spans="1:10">
      <c r="A467" t="s">
        <v>504</v>
      </c>
      <c r="B467">
        <v>0</v>
      </c>
      <c r="C467">
        <v>1.8802267618599</v>
      </c>
      <c r="D467">
        <v>0.56399999999999995</v>
      </c>
      <c r="E467">
        <v>0.13</v>
      </c>
      <c r="F467">
        <v>0</v>
      </c>
      <c r="G467">
        <v>7</v>
      </c>
      <c r="H467" t="s">
        <v>504</v>
      </c>
      <c r="J467" t="s">
        <v>332</v>
      </c>
    </row>
    <row r="468" spans="1:10">
      <c r="A468" t="s">
        <v>505</v>
      </c>
      <c r="B468">
        <v>0</v>
      </c>
      <c r="C468">
        <v>1.8774247587006301</v>
      </c>
      <c r="D468">
        <v>0.35899999999999999</v>
      </c>
      <c r="E468">
        <v>0.01</v>
      </c>
      <c r="F468">
        <v>0</v>
      </c>
      <c r="G468">
        <v>7</v>
      </c>
      <c r="H468" t="s">
        <v>505</v>
      </c>
      <c r="J468" t="s">
        <v>332</v>
      </c>
    </row>
    <row r="469" spans="1:10">
      <c r="A469" t="s">
        <v>506</v>
      </c>
      <c r="B469">
        <v>0</v>
      </c>
      <c r="C469">
        <v>1.87313514970099</v>
      </c>
      <c r="D469">
        <v>0.45500000000000002</v>
      </c>
      <c r="E469">
        <v>6.5000000000000002E-2</v>
      </c>
      <c r="F469">
        <v>0</v>
      </c>
      <c r="G469">
        <v>7</v>
      </c>
      <c r="H469" t="s">
        <v>506</v>
      </c>
      <c r="J469" t="s">
        <v>332</v>
      </c>
    </row>
    <row r="470" spans="1:10">
      <c r="A470" t="s">
        <v>507</v>
      </c>
      <c r="B470">
        <v>0</v>
      </c>
      <c r="C470">
        <v>1.8446351490216399</v>
      </c>
      <c r="D470">
        <v>0.51500000000000001</v>
      </c>
      <c r="E470">
        <v>2.3E-2</v>
      </c>
      <c r="F470">
        <v>0</v>
      </c>
      <c r="G470">
        <v>7</v>
      </c>
      <c r="H470" t="s">
        <v>138</v>
      </c>
      <c r="J470" t="s">
        <v>332</v>
      </c>
    </row>
    <row r="471" spans="1:10">
      <c r="A471" t="s">
        <v>508</v>
      </c>
      <c r="B471">
        <v>0</v>
      </c>
      <c r="C471">
        <v>1.8294937058982901</v>
      </c>
      <c r="D471">
        <v>0.51</v>
      </c>
      <c r="E471">
        <v>9.5000000000000001E-2</v>
      </c>
      <c r="F471">
        <v>0</v>
      </c>
      <c r="G471">
        <v>7</v>
      </c>
      <c r="H471" t="s">
        <v>508</v>
      </c>
      <c r="J471" t="s">
        <v>332</v>
      </c>
    </row>
    <row r="472" spans="1:10">
      <c r="A472" t="s">
        <v>509</v>
      </c>
      <c r="B472">
        <v>0</v>
      </c>
      <c r="C472">
        <v>1.82074991743682</v>
      </c>
      <c r="D472">
        <v>0.36699999999999999</v>
      </c>
      <c r="E472">
        <v>1.4E-2</v>
      </c>
      <c r="F472">
        <v>0</v>
      </c>
      <c r="G472">
        <v>7</v>
      </c>
      <c r="H472" t="s">
        <v>509</v>
      </c>
      <c r="J472" t="s">
        <v>332</v>
      </c>
    </row>
    <row r="473" spans="1:10">
      <c r="A473" t="s">
        <v>510</v>
      </c>
      <c r="B473">
        <v>0</v>
      </c>
      <c r="C473">
        <v>1.8204128949315399</v>
      </c>
      <c r="D473">
        <v>0.442</v>
      </c>
      <c r="E473">
        <v>1.7000000000000001E-2</v>
      </c>
      <c r="F473">
        <v>0</v>
      </c>
      <c r="G473">
        <v>7</v>
      </c>
      <c r="H473" t="s">
        <v>510</v>
      </c>
      <c r="J473" t="s">
        <v>332</v>
      </c>
    </row>
    <row r="474" spans="1:10">
      <c r="A474" t="s">
        <v>511</v>
      </c>
      <c r="B474">
        <v>0</v>
      </c>
      <c r="C474">
        <v>1.8127810439815399</v>
      </c>
      <c r="D474">
        <v>0.435</v>
      </c>
      <c r="E474">
        <v>1.9E-2</v>
      </c>
      <c r="F474">
        <v>0</v>
      </c>
      <c r="G474">
        <v>7</v>
      </c>
      <c r="H474" t="s">
        <v>511</v>
      </c>
      <c r="J474" t="s">
        <v>332</v>
      </c>
    </row>
    <row r="475" spans="1:10">
      <c r="A475" t="s">
        <v>512</v>
      </c>
      <c r="B475">
        <v>0</v>
      </c>
      <c r="C475">
        <v>1.8009390651902599</v>
      </c>
      <c r="D475">
        <v>0.36699999999999999</v>
      </c>
      <c r="E475">
        <v>7.0000000000000001E-3</v>
      </c>
      <c r="F475">
        <v>0</v>
      </c>
      <c r="G475">
        <v>7</v>
      </c>
      <c r="H475" t="s">
        <v>512</v>
      </c>
      <c r="J475" t="s">
        <v>332</v>
      </c>
    </row>
    <row r="476" spans="1:10">
      <c r="A476" t="s">
        <v>513</v>
      </c>
      <c r="B476">
        <v>0</v>
      </c>
      <c r="C476">
        <v>1.76509502272663</v>
      </c>
      <c r="D476">
        <v>0.439</v>
      </c>
      <c r="E476">
        <v>3.5999999999999997E-2</v>
      </c>
      <c r="F476">
        <v>0</v>
      </c>
      <c r="G476">
        <v>7</v>
      </c>
      <c r="H476" t="s">
        <v>513</v>
      </c>
      <c r="J476" t="s">
        <v>332</v>
      </c>
    </row>
    <row r="477" spans="1:10">
      <c r="A477" t="s">
        <v>514</v>
      </c>
      <c r="B477">
        <v>0</v>
      </c>
      <c r="C477">
        <v>1.7560122820302999</v>
      </c>
      <c r="D477">
        <v>0.41099999999999998</v>
      </c>
      <c r="E477">
        <v>1.6E-2</v>
      </c>
      <c r="F477">
        <v>0</v>
      </c>
      <c r="G477">
        <v>7</v>
      </c>
      <c r="H477" t="s">
        <v>514</v>
      </c>
      <c r="J477" t="s">
        <v>332</v>
      </c>
    </row>
    <row r="478" spans="1:10">
      <c r="A478" t="s">
        <v>515</v>
      </c>
      <c r="B478">
        <v>0</v>
      </c>
      <c r="C478">
        <v>1.74624325333034</v>
      </c>
      <c r="D478">
        <v>0.38900000000000001</v>
      </c>
      <c r="E478">
        <v>2.1999999999999999E-2</v>
      </c>
      <c r="F478">
        <v>0</v>
      </c>
      <c r="G478">
        <v>7</v>
      </c>
      <c r="H478" t="s">
        <v>515</v>
      </c>
      <c r="J478" t="s">
        <v>332</v>
      </c>
    </row>
    <row r="479" spans="1:10">
      <c r="A479" t="s">
        <v>516</v>
      </c>
      <c r="B479">
        <v>0</v>
      </c>
      <c r="C479">
        <v>1.74489820458429</v>
      </c>
      <c r="D479">
        <v>0.35899999999999999</v>
      </c>
      <c r="E479">
        <v>1.2E-2</v>
      </c>
      <c r="F479">
        <v>0</v>
      </c>
      <c r="G479">
        <v>7</v>
      </c>
      <c r="H479" t="s">
        <v>516</v>
      </c>
      <c r="J479" t="s">
        <v>332</v>
      </c>
    </row>
    <row r="480" spans="1:10">
      <c r="A480" t="s">
        <v>517</v>
      </c>
      <c r="B480">
        <v>0</v>
      </c>
      <c r="C480">
        <v>1.74236594128401</v>
      </c>
      <c r="D480">
        <v>0.34399999999999997</v>
      </c>
      <c r="E480">
        <v>2.5999999999999999E-2</v>
      </c>
      <c r="F480">
        <v>0</v>
      </c>
      <c r="G480">
        <v>7</v>
      </c>
      <c r="H480" t="s">
        <v>517</v>
      </c>
      <c r="J480" t="s">
        <v>332</v>
      </c>
    </row>
    <row r="481" spans="1:10">
      <c r="A481" t="s">
        <v>518</v>
      </c>
      <c r="B481">
        <v>0</v>
      </c>
      <c r="C481">
        <v>1.7359526075545599</v>
      </c>
      <c r="D481">
        <v>0.39400000000000002</v>
      </c>
      <c r="E481">
        <v>1.4E-2</v>
      </c>
      <c r="F481">
        <v>0</v>
      </c>
      <c r="G481">
        <v>7</v>
      </c>
      <c r="H481" t="s">
        <v>518</v>
      </c>
      <c r="J481" t="s">
        <v>332</v>
      </c>
    </row>
    <row r="482" spans="1:10">
      <c r="A482" t="s">
        <v>519</v>
      </c>
      <c r="B482">
        <v>0</v>
      </c>
      <c r="C482">
        <v>1.7358125572296801</v>
      </c>
      <c r="D482">
        <v>0.53500000000000003</v>
      </c>
      <c r="E482">
        <v>5.0999999999999997E-2</v>
      </c>
      <c r="F482">
        <v>0</v>
      </c>
      <c r="G482">
        <v>7</v>
      </c>
      <c r="H482" t="s">
        <v>78</v>
      </c>
      <c r="J482" t="s">
        <v>332</v>
      </c>
    </row>
    <row r="483" spans="1:10">
      <c r="A483" t="s">
        <v>520</v>
      </c>
      <c r="B483">
        <v>0</v>
      </c>
      <c r="C483">
        <v>1.7188324375883099</v>
      </c>
      <c r="D483">
        <v>0.41099999999999998</v>
      </c>
      <c r="E483">
        <v>1.6E-2</v>
      </c>
      <c r="F483">
        <v>0</v>
      </c>
      <c r="G483">
        <v>7</v>
      </c>
      <c r="H483" t="s">
        <v>520</v>
      </c>
      <c r="J483" t="s">
        <v>332</v>
      </c>
    </row>
    <row r="484" spans="1:10">
      <c r="A484" t="s">
        <v>521</v>
      </c>
      <c r="B484">
        <v>0</v>
      </c>
      <c r="C484">
        <v>1.71498962160804</v>
      </c>
      <c r="D484">
        <v>0.46500000000000002</v>
      </c>
      <c r="E484">
        <v>9.4E-2</v>
      </c>
      <c r="F484">
        <v>0</v>
      </c>
      <c r="G484">
        <v>7</v>
      </c>
      <c r="H484" t="s">
        <v>521</v>
      </c>
      <c r="J484" t="s">
        <v>332</v>
      </c>
    </row>
    <row r="485" spans="1:10">
      <c r="A485" t="s">
        <v>522</v>
      </c>
      <c r="B485">
        <v>0</v>
      </c>
      <c r="C485">
        <v>1.7149362587744701</v>
      </c>
      <c r="D485">
        <v>0.45900000000000002</v>
      </c>
      <c r="E485">
        <v>0.05</v>
      </c>
      <c r="F485">
        <v>0</v>
      </c>
      <c r="G485">
        <v>7</v>
      </c>
      <c r="H485" t="s">
        <v>522</v>
      </c>
      <c r="J485" t="s">
        <v>332</v>
      </c>
    </row>
    <row r="486" spans="1:10">
      <c r="A486" t="s">
        <v>523</v>
      </c>
      <c r="B486">
        <v>0</v>
      </c>
      <c r="C486">
        <v>1.7122949709759601</v>
      </c>
      <c r="D486">
        <v>0.49199999999999999</v>
      </c>
      <c r="E486">
        <v>5.1999999999999998E-2</v>
      </c>
      <c r="F486">
        <v>0</v>
      </c>
      <c r="G486">
        <v>7</v>
      </c>
      <c r="H486" t="s">
        <v>154</v>
      </c>
      <c r="J486" t="s">
        <v>332</v>
      </c>
    </row>
    <row r="487" spans="1:10">
      <c r="A487" t="s">
        <v>524</v>
      </c>
      <c r="B487">
        <v>0</v>
      </c>
      <c r="C487">
        <v>1.69373591278223</v>
      </c>
      <c r="D487">
        <v>0.39300000000000002</v>
      </c>
      <c r="E487">
        <v>1.9E-2</v>
      </c>
      <c r="F487">
        <v>0</v>
      </c>
      <c r="G487">
        <v>7</v>
      </c>
      <c r="H487" t="s">
        <v>524</v>
      </c>
      <c r="J487" t="s">
        <v>332</v>
      </c>
    </row>
    <row r="488" spans="1:10">
      <c r="A488" t="s">
        <v>525</v>
      </c>
      <c r="B488">
        <v>0</v>
      </c>
      <c r="C488">
        <v>1.6905936720383199</v>
      </c>
      <c r="D488">
        <v>0.44900000000000001</v>
      </c>
      <c r="E488">
        <v>1.9E-2</v>
      </c>
      <c r="F488">
        <v>0</v>
      </c>
      <c r="G488">
        <v>7</v>
      </c>
      <c r="H488" t="s">
        <v>525</v>
      </c>
      <c r="J488" t="s">
        <v>332</v>
      </c>
    </row>
    <row r="489" spans="1:10">
      <c r="A489" t="s">
        <v>526</v>
      </c>
      <c r="B489">
        <v>0</v>
      </c>
      <c r="C489">
        <v>1.68907380649526</v>
      </c>
      <c r="D489">
        <v>0.47699999999999998</v>
      </c>
      <c r="E489">
        <v>5.8999999999999997E-2</v>
      </c>
      <c r="F489">
        <v>0</v>
      </c>
      <c r="G489">
        <v>7</v>
      </c>
      <c r="H489" t="s">
        <v>152</v>
      </c>
      <c r="J489" t="s">
        <v>332</v>
      </c>
    </row>
    <row r="490" spans="1:10">
      <c r="A490" t="s">
        <v>527</v>
      </c>
      <c r="B490">
        <v>0</v>
      </c>
      <c r="C490">
        <v>1.6854453324376699</v>
      </c>
      <c r="D490">
        <v>0.38</v>
      </c>
      <c r="E490">
        <v>4.2000000000000003E-2</v>
      </c>
      <c r="F490">
        <v>0</v>
      </c>
      <c r="G490">
        <v>7</v>
      </c>
      <c r="H490" t="s">
        <v>68</v>
      </c>
      <c r="J490" t="s">
        <v>332</v>
      </c>
    </row>
    <row r="491" spans="1:10">
      <c r="A491" t="s">
        <v>528</v>
      </c>
      <c r="B491">
        <v>0</v>
      </c>
      <c r="C491">
        <v>1.68426247637423</v>
      </c>
      <c r="D491">
        <v>0.437</v>
      </c>
      <c r="E491">
        <v>1.7000000000000001E-2</v>
      </c>
      <c r="F491">
        <v>0</v>
      </c>
      <c r="G491">
        <v>7</v>
      </c>
      <c r="H491" t="s">
        <v>528</v>
      </c>
      <c r="J491" t="s">
        <v>332</v>
      </c>
    </row>
    <row r="492" spans="1:10">
      <c r="A492" t="s">
        <v>529</v>
      </c>
      <c r="B492">
        <v>0</v>
      </c>
      <c r="C492">
        <v>1.67991656718533</v>
      </c>
      <c r="D492">
        <v>0.42199999999999999</v>
      </c>
      <c r="E492">
        <v>2.5999999999999999E-2</v>
      </c>
      <c r="F492">
        <v>0</v>
      </c>
      <c r="G492">
        <v>7</v>
      </c>
      <c r="H492" t="s">
        <v>85</v>
      </c>
      <c r="J492" t="s">
        <v>332</v>
      </c>
    </row>
    <row r="493" spans="1:10">
      <c r="A493" t="s">
        <v>530</v>
      </c>
      <c r="B493">
        <v>0</v>
      </c>
      <c r="C493">
        <v>1.67246268191516</v>
      </c>
      <c r="D493">
        <v>0.48299999999999998</v>
      </c>
      <c r="E493">
        <v>3.6999999999999998E-2</v>
      </c>
      <c r="F493">
        <v>0</v>
      </c>
      <c r="G493">
        <v>7</v>
      </c>
      <c r="H493" t="s">
        <v>91</v>
      </c>
      <c r="J493" t="s">
        <v>332</v>
      </c>
    </row>
    <row r="494" spans="1:10">
      <c r="A494" t="s">
        <v>531</v>
      </c>
      <c r="B494">
        <v>0</v>
      </c>
      <c r="C494">
        <v>1.65664558634453</v>
      </c>
      <c r="D494">
        <v>0.39500000000000002</v>
      </c>
      <c r="E494">
        <v>4.2000000000000003E-2</v>
      </c>
      <c r="F494">
        <v>0</v>
      </c>
      <c r="G494">
        <v>7</v>
      </c>
      <c r="H494" t="s">
        <v>531</v>
      </c>
      <c r="J494" t="s">
        <v>332</v>
      </c>
    </row>
    <row r="495" spans="1:10">
      <c r="A495" t="s">
        <v>532</v>
      </c>
      <c r="B495">
        <v>0</v>
      </c>
      <c r="C495">
        <v>1.65373813802973</v>
      </c>
      <c r="D495">
        <v>0.37</v>
      </c>
      <c r="E495">
        <v>1.4999999999999999E-2</v>
      </c>
      <c r="F495">
        <v>0</v>
      </c>
      <c r="G495">
        <v>7</v>
      </c>
      <c r="H495" t="s">
        <v>532</v>
      </c>
      <c r="J495" t="s">
        <v>332</v>
      </c>
    </row>
    <row r="496" spans="1:10">
      <c r="A496" t="s">
        <v>533</v>
      </c>
      <c r="B496">
        <v>0</v>
      </c>
      <c r="C496">
        <v>1.6443410971065</v>
      </c>
      <c r="D496">
        <v>0.41099999999999998</v>
      </c>
      <c r="E496">
        <v>6.5000000000000002E-2</v>
      </c>
      <c r="F496">
        <v>0</v>
      </c>
      <c r="G496">
        <v>7</v>
      </c>
      <c r="H496" t="s">
        <v>533</v>
      </c>
      <c r="J496" t="s">
        <v>332</v>
      </c>
    </row>
    <row r="497" spans="1:10">
      <c r="A497" t="s">
        <v>534</v>
      </c>
      <c r="B497">
        <v>0</v>
      </c>
      <c r="C497">
        <v>1.6442447838496801</v>
      </c>
      <c r="D497">
        <v>0.43</v>
      </c>
      <c r="E497">
        <v>4.2000000000000003E-2</v>
      </c>
      <c r="F497">
        <v>0</v>
      </c>
      <c r="G497">
        <v>7</v>
      </c>
      <c r="H497" t="s">
        <v>534</v>
      </c>
      <c r="J497" t="s">
        <v>332</v>
      </c>
    </row>
    <row r="498" spans="1:10">
      <c r="A498" t="s">
        <v>535</v>
      </c>
      <c r="B498">
        <v>0</v>
      </c>
      <c r="C498">
        <v>1.64179212270317</v>
      </c>
      <c r="D498">
        <v>0.311</v>
      </c>
      <c r="E498">
        <v>2.1999999999999999E-2</v>
      </c>
      <c r="F498">
        <v>0</v>
      </c>
      <c r="G498">
        <v>7</v>
      </c>
      <c r="H498" t="s">
        <v>100</v>
      </c>
      <c r="J498" t="s">
        <v>332</v>
      </c>
    </row>
    <row r="499" spans="1:10">
      <c r="A499" t="s">
        <v>536</v>
      </c>
      <c r="B499">
        <v>0</v>
      </c>
      <c r="C499">
        <v>1.64151398752811</v>
      </c>
      <c r="D499">
        <v>0.42899999999999999</v>
      </c>
      <c r="E499">
        <v>4.2000000000000003E-2</v>
      </c>
      <c r="F499">
        <v>0</v>
      </c>
      <c r="G499">
        <v>7</v>
      </c>
      <c r="H499" t="s">
        <v>536</v>
      </c>
      <c r="J499" t="s">
        <v>332</v>
      </c>
    </row>
    <row r="500" spans="1:10">
      <c r="A500" t="s">
        <v>537</v>
      </c>
      <c r="B500">
        <v>0</v>
      </c>
      <c r="C500">
        <v>1.6402179297677899</v>
      </c>
      <c r="D500">
        <v>0.372</v>
      </c>
      <c r="E500">
        <v>1.4999999999999999E-2</v>
      </c>
      <c r="F500">
        <v>0</v>
      </c>
      <c r="G500">
        <v>7</v>
      </c>
      <c r="H500" t="s">
        <v>537</v>
      </c>
      <c r="J500" t="s">
        <v>332</v>
      </c>
    </row>
    <row r="501" spans="1:10">
      <c r="A501" t="s">
        <v>538</v>
      </c>
      <c r="B501">
        <v>0</v>
      </c>
      <c r="C501">
        <v>1.6362189023562701</v>
      </c>
      <c r="D501">
        <v>0.42199999999999999</v>
      </c>
      <c r="E501">
        <v>3.1E-2</v>
      </c>
      <c r="F501">
        <v>0</v>
      </c>
      <c r="G501">
        <v>7</v>
      </c>
      <c r="H501" t="s">
        <v>108</v>
      </c>
      <c r="J501" t="s">
        <v>332</v>
      </c>
    </row>
    <row r="502" spans="1:10">
      <c r="A502" t="s">
        <v>539</v>
      </c>
      <c r="B502">
        <v>0</v>
      </c>
      <c r="C502">
        <v>1.6240050025203601</v>
      </c>
      <c r="D502">
        <v>0.30299999999999999</v>
      </c>
      <c r="E502">
        <v>7.0000000000000001E-3</v>
      </c>
      <c r="F502">
        <v>0</v>
      </c>
      <c r="G502">
        <v>7</v>
      </c>
      <c r="H502" t="s">
        <v>539</v>
      </c>
      <c r="J502" t="s">
        <v>332</v>
      </c>
    </row>
    <row r="503" spans="1:10">
      <c r="A503" t="s">
        <v>540</v>
      </c>
      <c r="B503">
        <v>0</v>
      </c>
      <c r="C503">
        <v>1.61714529010452</v>
      </c>
      <c r="D503">
        <v>0.97099999999999997</v>
      </c>
      <c r="E503">
        <v>0.81299999999999994</v>
      </c>
      <c r="F503">
        <v>0</v>
      </c>
      <c r="G503">
        <v>7</v>
      </c>
      <c r="H503" t="s">
        <v>541</v>
      </c>
      <c r="J503" t="s">
        <v>332</v>
      </c>
    </row>
    <row r="504" spans="1:10">
      <c r="A504" t="s">
        <v>542</v>
      </c>
      <c r="B504">
        <v>0</v>
      </c>
      <c r="C504">
        <v>1.59610648694879</v>
      </c>
      <c r="D504">
        <v>0.57199999999999995</v>
      </c>
      <c r="E504">
        <v>0.13</v>
      </c>
      <c r="F504">
        <v>0</v>
      </c>
      <c r="G504">
        <v>7</v>
      </c>
      <c r="H504" t="s">
        <v>171</v>
      </c>
      <c r="J504" t="s">
        <v>332</v>
      </c>
    </row>
    <row r="505" spans="1:10">
      <c r="A505" t="s">
        <v>543</v>
      </c>
      <c r="B505">
        <v>0</v>
      </c>
      <c r="C505">
        <v>1.5904068637153199</v>
      </c>
      <c r="D505">
        <v>0.42299999999999999</v>
      </c>
      <c r="E505">
        <v>3.9E-2</v>
      </c>
      <c r="F505">
        <v>0</v>
      </c>
      <c r="G505">
        <v>7</v>
      </c>
      <c r="H505" t="s">
        <v>130</v>
      </c>
      <c r="J505" t="s">
        <v>332</v>
      </c>
    </row>
    <row r="506" spans="1:10">
      <c r="A506" t="s">
        <v>544</v>
      </c>
      <c r="B506">
        <v>0</v>
      </c>
      <c r="C506">
        <v>1.56764609098258</v>
      </c>
      <c r="D506">
        <v>0.61799999999999999</v>
      </c>
      <c r="E506">
        <v>7.5999999999999998E-2</v>
      </c>
      <c r="F506">
        <v>0</v>
      </c>
      <c r="G506">
        <v>7</v>
      </c>
      <c r="H506" t="s">
        <v>44</v>
      </c>
      <c r="J506" t="s">
        <v>332</v>
      </c>
    </row>
    <row r="507" spans="1:10">
      <c r="A507" t="s">
        <v>545</v>
      </c>
      <c r="B507">
        <v>0</v>
      </c>
      <c r="C507">
        <v>1.5612568246195699</v>
      </c>
      <c r="D507">
        <v>0.29499999999999998</v>
      </c>
      <c r="E507">
        <v>2.3E-2</v>
      </c>
      <c r="F507">
        <v>0</v>
      </c>
      <c r="G507">
        <v>7</v>
      </c>
      <c r="H507" t="s">
        <v>545</v>
      </c>
      <c r="J507" t="s">
        <v>332</v>
      </c>
    </row>
    <row r="508" spans="1:10">
      <c r="A508" t="s">
        <v>546</v>
      </c>
      <c r="B508">
        <v>0</v>
      </c>
      <c r="C508">
        <v>1.5582664858837501</v>
      </c>
      <c r="D508">
        <v>0.28799999999999998</v>
      </c>
      <c r="E508">
        <v>2.1000000000000001E-2</v>
      </c>
      <c r="F508">
        <v>0</v>
      </c>
      <c r="G508">
        <v>7</v>
      </c>
      <c r="H508" t="s">
        <v>546</v>
      </c>
      <c r="J508" t="s">
        <v>332</v>
      </c>
    </row>
    <row r="509" spans="1:10">
      <c r="A509" t="s">
        <v>547</v>
      </c>
      <c r="B509">
        <v>0</v>
      </c>
      <c r="C509">
        <v>1.54031617426774</v>
      </c>
      <c r="D509">
        <v>0.40500000000000003</v>
      </c>
      <c r="E509">
        <v>2.8000000000000001E-2</v>
      </c>
      <c r="F509">
        <v>0</v>
      </c>
      <c r="G509">
        <v>7</v>
      </c>
      <c r="H509" t="s">
        <v>547</v>
      </c>
      <c r="J509" t="s">
        <v>332</v>
      </c>
    </row>
    <row r="510" spans="1:10">
      <c r="A510" t="s">
        <v>548</v>
      </c>
      <c r="B510">
        <v>0</v>
      </c>
      <c r="C510">
        <v>1.52528347200021</v>
      </c>
      <c r="D510">
        <v>0.47199999999999998</v>
      </c>
      <c r="E510">
        <v>9.5000000000000001E-2</v>
      </c>
      <c r="F510">
        <v>0</v>
      </c>
      <c r="G510">
        <v>7</v>
      </c>
      <c r="H510" t="s">
        <v>131</v>
      </c>
      <c r="J510" t="s">
        <v>332</v>
      </c>
    </row>
    <row r="511" spans="1:10">
      <c r="A511" t="s">
        <v>549</v>
      </c>
      <c r="B511">
        <v>0</v>
      </c>
      <c r="C511">
        <v>1.5101479202430099</v>
      </c>
      <c r="D511">
        <v>0.33200000000000002</v>
      </c>
      <c r="E511">
        <v>1.4E-2</v>
      </c>
      <c r="F511">
        <v>0</v>
      </c>
      <c r="G511">
        <v>7</v>
      </c>
      <c r="H511" t="s">
        <v>549</v>
      </c>
      <c r="J511" t="s">
        <v>332</v>
      </c>
    </row>
    <row r="512" spans="1:10">
      <c r="A512" t="s">
        <v>550</v>
      </c>
      <c r="B512">
        <v>0</v>
      </c>
      <c r="C512">
        <v>1.5078586842302999</v>
      </c>
      <c r="D512">
        <v>0.752</v>
      </c>
      <c r="E512">
        <v>0.13500000000000001</v>
      </c>
      <c r="F512">
        <v>0</v>
      </c>
      <c r="G512">
        <v>7</v>
      </c>
      <c r="H512" t="s">
        <v>40</v>
      </c>
      <c r="J512" t="s">
        <v>332</v>
      </c>
    </row>
    <row r="513" spans="1:10">
      <c r="A513" t="s">
        <v>551</v>
      </c>
      <c r="B513">
        <v>0</v>
      </c>
      <c r="C513">
        <v>1.4943341116028599</v>
      </c>
      <c r="D513">
        <v>0.57199999999999995</v>
      </c>
      <c r="E513">
        <v>0.13600000000000001</v>
      </c>
      <c r="F513">
        <v>0</v>
      </c>
      <c r="G513">
        <v>7</v>
      </c>
      <c r="H513" t="s">
        <v>551</v>
      </c>
      <c r="J513" t="s">
        <v>332</v>
      </c>
    </row>
    <row r="514" spans="1:10">
      <c r="A514" t="s">
        <v>552</v>
      </c>
      <c r="B514">
        <v>0</v>
      </c>
      <c r="C514">
        <v>1.48692311906955</v>
      </c>
      <c r="D514">
        <v>0.34799999999999998</v>
      </c>
      <c r="E514">
        <v>8.0000000000000002E-3</v>
      </c>
      <c r="F514">
        <v>0</v>
      </c>
      <c r="G514">
        <v>7</v>
      </c>
      <c r="H514" t="s">
        <v>552</v>
      </c>
      <c r="J514" t="s">
        <v>332</v>
      </c>
    </row>
    <row r="515" spans="1:10">
      <c r="A515" t="s">
        <v>553</v>
      </c>
      <c r="B515">
        <v>0</v>
      </c>
      <c r="C515">
        <v>1.4857059438126901</v>
      </c>
      <c r="D515">
        <v>0.27100000000000002</v>
      </c>
      <c r="E515">
        <v>8.0000000000000002E-3</v>
      </c>
      <c r="F515">
        <v>0</v>
      </c>
      <c r="G515">
        <v>7</v>
      </c>
      <c r="H515" t="s">
        <v>553</v>
      </c>
      <c r="J515" t="s">
        <v>332</v>
      </c>
    </row>
    <row r="516" spans="1:10">
      <c r="A516" t="s">
        <v>554</v>
      </c>
      <c r="B516">
        <v>0</v>
      </c>
      <c r="C516">
        <v>1.4846873866897501</v>
      </c>
      <c r="D516">
        <v>0.48199999999999998</v>
      </c>
      <c r="E516">
        <v>0.10299999999999999</v>
      </c>
      <c r="F516">
        <v>0</v>
      </c>
      <c r="G516">
        <v>7</v>
      </c>
      <c r="H516" t="s">
        <v>142</v>
      </c>
      <c r="J516" t="s">
        <v>332</v>
      </c>
    </row>
    <row r="517" spans="1:10">
      <c r="A517" t="s">
        <v>555</v>
      </c>
      <c r="B517">
        <v>0</v>
      </c>
      <c r="C517">
        <v>1.48066959874869</v>
      </c>
      <c r="D517">
        <v>0.33600000000000002</v>
      </c>
      <c r="E517">
        <v>8.0000000000000002E-3</v>
      </c>
      <c r="F517">
        <v>0</v>
      </c>
      <c r="G517">
        <v>7</v>
      </c>
      <c r="H517" t="s">
        <v>555</v>
      </c>
      <c r="J517" t="s">
        <v>332</v>
      </c>
    </row>
    <row r="518" spans="1:10">
      <c r="A518" t="s">
        <v>556</v>
      </c>
      <c r="B518">
        <v>0</v>
      </c>
      <c r="C518">
        <v>1.4748046465764599</v>
      </c>
      <c r="D518">
        <v>0.37</v>
      </c>
      <c r="E518">
        <v>2.9000000000000001E-2</v>
      </c>
      <c r="F518">
        <v>0</v>
      </c>
      <c r="G518">
        <v>7</v>
      </c>
      <c r="H518" t="s">
        <v>556</v>
      </c>
      <c r="J518" t="s">
        <v>332</v>
      </c>
    </row>
    <row r="519" spans="1:10">
      <c r="A519" t="s">
        <v>557</v>
      </c>
      <c r="B519">
        <v>0</v>
      </c>
      <c r="C519">
        <v>1.4736866153089301</v>
      </c>
      <c r="D519">
        <v>0.35099999999999998</v>
      </c>
      <c r="E519">
        <v>1.0999999999999999E-2</v>
      </c>
      <c r="F519">
        <v>0</v>
      </c>
      <c r="G519">
        <v>7</v>
      </c>
      <c r="H519" t="s">
        <v>557</v>
      </c>
      <c r="J519" t="s">
        <v>332</v>
      </c>
    </row>
    <row r="520" spans="1:10">
      <c r="A520" t="s">
        <v>558</v>
      </c>
      <c r="B520">
        <v>0</v>
      </c>
      <c r="C520">
        <v>1.4291879139716399</v>
      </c>
      <c r="D520">
        <v>0.39500000000000002</v>
      </c>
      <c r="E520">
        <v>5.0999999999999997E-2</v>
      </c>
      <c r="F520">
        <v>0</v>
      </c>
      <c r="G520">
        <v>7</v>
      </c>
      <c r="H520" t="s">
        <v>105</v>
      </c>
      <c r="J520" t="s">
        <v>332</v>
      </c>
    </row>
    <row r="521" spans="1:10">
      <c r="A521" t="s">
        <v>559</v>
      </c>
      <c r="B521">
        <v>0</v>
      </c>
      <c r="C521">
        <v>1.4209272086406199</v>
      </c>
      <c r="D521">
        <v>0.32100000000000001</v>
      </c>
      <c r="E521">
        <v>1.2999999999999999E-2</v>
      </c>
      <c r="F521">
        <v>0</v>
      </c>
      <c r="G521">
        <v>7</v>
      </c>
      <c r="H521" t="s">
        <v>559</v>
      </c>
      <c r="J521" t="s">
        <v>332</v>
      </c>
    </row>
    <row r="522" spans="1:10">
      <c r="A522" t="s">
        <v>560</v>
      </c>
      <c r="B522">
        <v>0</v>
      </c>
      <c r="C522">
        <v>1.4114573910941799</v>
      </c>
      <c r="D522">
        <v>0.40500000000000003</v>
      </c>
      <c r="E522">
        <v>6.4000000000000001E-2</v>
      </c>
      <c r="F522">
        <v>0</v>
      </c>
      <c r="G522">
        <v>7</v>
      </c>
      <c r="H522" t="s">
        <v>560</v>
      </c>
      <c r="J522" t="s">
        <v>332</v>
      </c>
    </row>
    <row r="523" spans="1:10">
      <c r="A523" t="s">
        <v>561</v>
      </c>
      <c r="B523">
        <v>0</v>
      </c>
      <c r="C523">
        <v>1.4091307243262301</v>
      </c>
      <c r="D523">
        <v>0.38100000000000001</v>
      </c>
      <c r="E523">
        <v>6.7000000000000004E-2</v>
      </c>
      <c r="F523">
        <v>0</v>
      </c>
      <c r="G523">
        <v>7</v>
      </c>
      <c r="H523" t="s">
        <v>561</v>
      </c>
      <c r="J523" t="s">
        <v>332</v>
      </c>
    </row>
    <row r="524" spans="1:10">
      <c r="A524" t="s">
        <v>562</v>
      </c>
      <c r="B524">
        <v>0</v>
      </c>
      <c r="C524">
        <v>1.40535740866061</v>
      </c>
      <c r="D524">
        <v>0.40400000000000003</v>
      </c>
      <c r="E524">
        <v>4.4999999999999998E-2</v>
      </c>
      <c r="F524">
        <v>0</v>
      </c>
      <c r="G524">
        <v>7</v>
      </c>
      <c r="H524" t="s">
        <v>155</v>
      </c>
      <c r="J524" t="s">
        <v>332</v>
      </c>
    </row>
    <row r="525" spans="1:10">
      <c r="A525" t="s">
        <v>563</v>
      </c>
      <c r="B525">
        <v>0</v>
      </c>
      <c r="C525">
        <v>1.4013236778468301</v>
      </c>
      <c r="D525">
        <v>0.27500000000000002</v>
      </c>
      <c r="E525">
        <v>0.01</v>
      </c>
      <c r="F525">
        <v>0</v>
      </c>
      <c r="G525">
        <v>7</v>
      </c>
      <c r="H525" t="s">
        <v>563</v>
      </c>
      <c r="J525" t="s">
        <v>332</v>
      </c>
    </row>
    <row r="526" spans="1:10">
      <c r="A526" t="s">
        <v>564</v>
      </c>
      <c r="B526">
        <v>0</v>
      </c>
      <c r="C526">
        <v>1.3239911448005801</v>
      </c>
      <c r="D526">
        <v>0.32900000000000001</v>
      </c>
      <c r="E526">
        <v>2.1000000000000001E-2</v>
      </c>
      <c r="F526">
        <v>0</v>
      </c>
      <c r="G526">
        <v>7</v>
      </c>
      <c r="H526" t="s">
        <v>564</v>
      </c>
      <c r="J526" t="s">
        <v>332</v>
      </c>
    </row>
    <row r="527" spans="1:10">
      <c r="A527" t="s">
        <v>565</v>
      </c>
      <c r="B527">
        <v>0</v>
      </c>
      <c r="C527">
        <v>1.31109588566216</v>
      </c>
      <c r="D527">
        <v>0.28599999999999998</v>
      </c>
      <c r="E527">
        <v>2.5999999999999999E-2</v>
      </c>
      <c r="F527">
        <v>0</v>
      </c>
      <c r="G527">
        <v>7</v>
      </c>
      <c r="H527" t="s">
        <v>565</v>
      </c>
      <c r="J527" t="s">
        <v>332</v>
      </c>
    </row>
    <row r="528" spans="1:10">
      <c r="A528" t="s">
        <v>566</v>
      </c>
      <c r="B528">
        <v>0</v>
      </c>
      <c r="C528">
        <v>1.30220860609719</v>
      </c>
      <c r="D528">
        <v>0.32400000000000001</v>
      </c>
      <c r="E528">
        <v>1.4999999999999999E-2</v>
      </c>
      <c r="F528">
        <v>0</v>
      </c>
      <c r="G528">
        <v>7</v>
      </c>
      <c r="H528" t="s">
        <v>566</v>
      </c>
      <c r="J528" t="s">
        <v>332</v>
      </c>
    </row>
    <row r="529" spans="1:10">
      <c r="A529" t="s">
        <v>567</v>
      </c>
      <c r="B529">
        <v>0</v>
      </c>
      <c r="C529">
        <v>1.29114886321349</v>
      </c>
      <c r="D529">
        <v>0.316</v>
      </c>
      <c r="E529">
        <v>0.04</v>
      </c>
      <c r="F529">
        <v>0</v>
      </c>
      <c r="G529">
        <v>7</v>
      </c>
      <c r="H529" t="s">
        <v>567</v>
      </c>
      <c r="J529" t="s">
        <v>332</v>
      </c>
    </row>
    <row r="530" spans="1:10">
      <c r="A530" t="s">
        <v>568</v>
      </c>
      <c r="B530">
        <v>0</v>
      </c>
      <c r="C530">
        <v>1.2897075636684101</v>
      </c>
      <c r="D530">
        <v>0.253</v>
      </c>
      <c r="E530">
        <v>3.0000000000000001E-3</v>
      </c>
      <c r="F530">
        <v>0</v>
      </c>
      <c r="G530">
        <v>7</v>
      </c>
      <c r="H530" t="s">
        <v>568</v>
      </c>
      <c r="J530" t="s">
        <v>332</v>
      </c>
    </row>
    <row r="531" spans="1:10">
      <c r="A531" t="s">
        <v>569</v>
      </c>
      <c r="B531">
        <v>0</v>
      </c>
      <c r="C531">
        <v>1.28506336195808</v>
      </c>
      <c r="D531">
        <v>0.37</v>
      </c>
      <c r="E531">
        <v>5.7000000000000002E-2</v>
      </c>
      <c r="F531">
        <v>0</v>
      </c>
      <c r="G531">
        <v>7</v>
      </c>
      <c r="H531" t="s">
        <v>119</v>
      </c>
      <c r="J531" t="s">
        <v>332</v>
      </c>
    </row>
    <row r="532" spans="1:10">
      <c r="A532" t="s">
        <v>570</v>
      </c>
      <c r="B532">
        <v>0</v>
      </c>
      <c r="C532">
        <v>1.2721206870815001</v>
      </c>
      <c r="D532">
        <v>0.313</v>
      </c>
      <c r="E532">
        <v>1.9E-2</v>
      </c>
      <c r="F532">
        <v>0</v>
      </c>
      <c r="G532">
        <v>7</v>
      </c>
      <c r="H532" t="s">
        <v>570</v>
      </c>
      <c r="J532" t="s">
        <v>332</v>
      </c>
    </row>
    <row r="533" spans="1:10">
      <c r="A533" t="s">
        <v>571</v>
      </c>
      <c r="B533">
        <v>0</v>
      </c>
      <c r="C533">
        <v>1.27020662114789</v>
      </c>
      <c r="D533">
        <v>0.27900000000000003</v>
      </c>
      <c r="E533">
        <v>0.03</v>
      </c>
      <c r="F533">
        <v>0</v>
      </c>
      <c r="G533">
        <v>7</v>
      </c>
      <c r="H533" t="s">
        <v>128</v>
      </c>
      <c r="J533" t="s">
        <v>332</v>
      </c>
    </row>
    <row r="534" spans="1:10">
      <c r="A534" t="s">
        <v>572</v>
      </c>
      <c r="B534">
        <v>0</v>
      </c>
      <c r="C534">
        <v>1.2614969108870699</v>
      </c>
      <c r="D534">
        <v>0.504</v>
      </c>
      <c r="E534">
        <v>6.5000000000000002E-2</v>
      </c>
      <c r="F534">
        <v>0</v>
      </c>
      <c r="G534">
        <v>7</v>
      </c>
      <c r="H534" t="s">
        <v>46</v>
      </c>
      <c r="J534" t="s">
        <v>332</v>
      </c>
    </row>
    <row r="535" spans="1:10">
      <c r="A535" t="s">
        <v>573</v>
      </c>
      <c r="B535">
        <v>0</v>
      </c>
      <c r="C535">
        <v>1.2330137744007601</v>
      </c>
      <c r="D535">
        <v>0.255</v>
      </c>
      <c r="E535">
        <v>6.0000000000000001E-3</v>
      </c>
      <c r="F535">
        <v>0</v>
      </c>
      <c r="G535">
        <v>7</v>
      </c>
      <c r="H535" t="s">
        <v>573</v>
      </c>
      <c r="J535" t="s">
        <v>332</v>
      </c>
    </row>
    <row r="536" spans="1:10">
      <c r="A536" t="s">
        <v>574</v>
      </c>
      <c r="B536">
        <v>0</v>
      </c>
      <c r="C536">
        <v>1.22910907954969</v>
      </c>
      <c r="D536">
        <v>0.29699999999999999</v>
      </c>
      <c r="E536">
        <v>0.03</v>
      </c>
      <c r="F536">
        <v>0</v>
      </c>
      <c r="G536">
        <v>7</v>
      </c>
      <c r="H536" t="s">
        <v>574</v>
      </c>
      <c r="J536" t="s">
        <v>332</v>
      </c>
    </row>
    <row r="537" spans="1:10">
      <c r="A537" t="s">
        <v>575</v>
      </c>
      <c r="B537">
        <v>0</v>
      </c>
      <c r="C537">
        <v>1.2017200537159101</v>
      </c>
      <c r="D537">
        <v>0.28599999999999998</v>
      </c>
      <c r="E537">
        <v>1.6E-2</v>
      </c>
      <c r="F537">
        <v>0</v>
      </c>
      <c r="G537">
        <v>7</v>
      </c>
      <c r="H537" t="s">
        <v>575</v>
      </c>
      <c r="J537" t="s">
        <v>332</v>
      </c>
    </row>
    <row r="538" spans="1:10">
      <c r="A538" t="s">
        <v>576</v>
      </c>
      <c r="B538">
        <v>0</v>
      </c>
      <c r="C538">
        <v>1.1960052705422499</v>
      </c>
      <c r="D538">
        <v>0.30599999999999999</v>
      </c>
      <c r="E538">
        <v>2.5000000000000001E-2</v>
      </c>
      <c r="F538">
        <v>0</v>
      </c>
      <c r="G538">
        <v>7</v>
      </c>
      <c r="H538" t="s">
        <v>576</v>
      </c>
      <c r="J538" t="s">
        <v>332</v>
      </c>
    </row>
    <row r="539" spans="1:10">
      <c r="A539" t="s">
        <v>577</v>
      </c>
      <c r="B539">
        <v>0</v>
      </c>
      <c r="C539">
        <v>1.1717030002994</v>
      </c>
      <c r="D539">
        <v>0.27500000000000002</v>
      </c>
      <c r="E539">
        <v>5.0000000000000001E-3</v>
      </c>
      <c r="F539">
        <v>0</v>
      </c>
      <c r="G539">
        <v>7</v>
      </c>
      <c r="H539" t="s">
        <v>577</v>
      </c>
      <c r="J539" t="s">
        <v>332</v>
      </c>
    </row>
    <row r="540" spans="1:10">
      <c r="A540" t="s">
        <v>578</v>
      </c>
      <c r="B540">
        <v>0</v>
      </c>
      <c r="C540">
        <v>1.16443488061475</v>
      </c>
      <c r="D540">
        <v>0.28299999999999997</v>
      </c>
      <c r="E540">
        <v>8.0000000000000002E-3</v>
      </c>
      <c r="F540">
        <v>0</v>
      </c>
      <c r="G540">
        <v>7</v>
      </c>
      <c r="H540" t="s">
        <v>578</v>
      </c>
      <c r="J540" t="s">
        <v>332</v>
      </c>
    </row>
    <row r="541" spans="1:10">
      <c r="A541" t="s">
        <v>579</v>
      </c>
      <c r="B541">
        <v>0</v>
      </c>
      <c r="C541">
        <v>1.15950253070335</v>
      </c>
      <c r="D541">
        <v>0.26200000000000001</v>
      </c>
      <c r="E541">
        <v>4.0000000000000001E-3</v>
      </c>
      <c r="F541">
        <v>0</v>
      </c>
      <c r="G541">
        <v>7</v>
      </c>
      <c r="H541" t="s">
        <v>579</v>
      </c>
      <c r="J541" t="s">
        <v>332</v>
      </c>
    </row>
    <row r="542" spans="1:10">
      <c r="A542" t="s">
        <v>580</v>
      </c>
      <c r="B542">
        <v>0</v>
      </c>
      <c r="C542">
        <v>1.1593370094172999</v>
      </c>
      <c r="D542">
        <v>0.28199999999999997</v>
      </c>
      <c r="E542">
        <v>2.1000000000000001E-2</v>
      </c>
      <c r="F542">
        <v>0</v>
      </c>
      <c r="G542">
        <v>7</v>
      </c>
      <c r="H542" t="s">
        <v>106</v>
      </c>
      <c r="J542" t="s">
        <v>332</v>
      </c>
    </row>
    <row r="543" spans="1:10">
      <c r="A543" t="s">
        <v>581</v>
      </c>
      <c r="B543">
        <v>0</v>
      </c>
      <c r="C543">
        <v>1.13598420133675</v>
      </c>
      <c r="D543">
        <v>0.28299999999999997</v>
      </c>
      <c r="E543">
        <v>2.1999999999999999E-2</v>
      </c>
      <c r="F543">
        <v>0</v>
      </c>
      <c r="G543">
        <v>7</v>
      </c>
      <c r="H543" t="s">
        <v>581</v>
      </c>
      <c r="J543" t="s">
        <v>332</v>
      </c>
    </row>
    <row r="544" spans="1:10">
      <c r="A544" t="s">
        <v>582</v>
      </c>
      <c r="B544">
        <v>0</v>
      </c>
      <c r="C544">
        <v>1.11212039172416</v>
      </c>
      <c r="D544">
        <v>0.3</v>
      </c>
      <c r="E544">
        <v>0.03</v>
      </c>
      <c r="F544">
        <v>0</v>
      </c>
      <c r="G544">
        <v>7</v>
      </c>
      <c r="H544" t="s">
        <v>582</v>
      </c>
      <c r="J544" t="s">
        <v>332</v>
      </c>
    </row>
    <row r="545" spans="1:10">
      <c r="A545" t="s">
        <v>583</v>
      </c>
      <c r="B545">
        <v>0</v>
      </c>
      <c r="C545">
        <v>1.0914147878048199</v>
      </c>
      <c r="D545">
        <v>0.314</v>
      </c>
      <c r="E545">
        <v>0.03</v>
      </c>
      <c r="F545">
        <v>0</v>
      </c>
      <c r="G545">
        <v>7</v>
      </c>
      <c r="H545" t="s">
        <v>150</v>
      </c>
      <c r="J545" t="s">
        <v>332</v>
      </c>
    </row>
    <row r="546" spans="1:10">
      <c r="A546" t="s">
        <v>584</v>
      </c>
      <c r="B546">
        <v>0</v>
      </c>
      <c r="C546">
        <v>1.08445780906513</v>
      </c>
      <c r="D546">
        <v>0.26400000000000001</v>
      </c>
      <c r="E546">
        <v>2.3E-2</v>
      </c>
      <c r="F546">
        <v>0</v>
      </c>
      <c r="G546">
        <v>7</v>
      </c>
      <c r="H546" t="s">
        <v>124</v>
      </c>
      <c r="J546" t="s">
        <v>332</v>
      </c>
    </row>
    <row r="547" spans="1:10">
      <c r="A547" t="s">
        <v>585</v>
      </c>
      <c r="B547">
        <v>0</v>
      </c>
      <c r="C547">
        <v>1.0830061516418701</v>
      </c>
      <c r="D547">
        <v>0.28699999999999998</v>
      </c>
      <c r="E547">
        <v>2.8000000000000001E-2</v>
      </c>
      <c r="F547">
        <v>0</v>
      </c>
      <c r="G547">
        <v>7</v>
      </c>
      <c r="H547" t="s">
        <v>585</v>
      </c>
      <c r="J547" t="s">
        <v>332</v>
      </c>
    </row>
    <row r="548" spans="1:10">
      <c r="A548" t="s">
        <v>586</v>
      </c>
      <c r="B548">
        <v>0</v>
      </c>
      <c r="C548">
        <v>1.0585960939861501</v>
      </c>
      <c r="D548">
        <v>0.26400000000000001</v>
      </c>
      <c r="E548">
        <v>2.3E-2</v>
      </c>
      <c r="F548">
        <v>0</v>
      </c>
      <c r="G548">
        <v>7</v>
      </c>
      <c r="H548" t="s">
        <v>153</v>
      </c>
      <c r="J548" t="s">
        <v>332</v>
      </c>
    </row>
    <row r="549" spans="1:10">
      <c r="A549" t="s">
        <v>587</v>
      </c>
      <c r="B549">
        <v>0</v>
      </c>
      <c r="C549">
        <v>1.0239272999998299</v>
      </c>
      <c r="D549">
        <v>0.26600000000000001</v>
      </c>
      <c r="E549">
        <v>1.6E-2</v>
      </c>
      <c r="F549">
        <v>0</v>
      </c>
      <c r="G549">
        <v>7</v>
      </c>
      <c r="H549" t="s">
        <v>587</v>
      </c>
      <c r="J549" t="s">
        <v>332</v>
      </c>
    </row>
    <row r="550" spans="1:10">
      <c r="A550" t="s">
        <v>588</v>
      </c>
      <c r="B550" s="1">
        <v>7.7919766891843805E-305</v>
      </c>
      <c r="C550">
        <v>1.08313449172348</v>
      </c>
      <c r="D550">
        <v>0.39700000000000002</v>
      </c>
      <c r="E550">
        <v>7.0999999999999994E-2</v>
      </c>
      <c r="F550" s="1">
        <v>9.7680219775615395E-301</v>
      </c>
      <c r="G550">
        <v>7</v>
      </c>
      <c r="H550" t="s">
        <v>49</v>
      </c>
      <c r="J550" t="s">
        <v>332</v>
      </c>
    </row>
    <row r="551" spans="1:10">
      <c r="A551" t="s">
        <v>589</v>
      </c>
      <c r="B551" s="1">
        <v>1.9059409287609299E-295</v>
      </c>
      <c r="C551">
        <v>1.3600309585127199</v>
      </c>
      <c r="D551">
        <v>0.96</v>
      </c>
      <c r="E551">
        <v>0.79600000000000004</v>
      </c>
      <c r="F551" s="1">
        <v>2.3892875482947001E-291</v>
      </c>
      <c r="G551">
        <v>7</v>
      </c>
      <c r="H551" t="s">
        <v>590</v>
      </c>
      <c r="J551" t="s">
        <v>332</v>
      </c>
    </row>
    <row r="552" spans="1:10">
      <c r="A552" t="s">
        <v>591</v>
      </c>
      <c r="B552" s="1">
        <v>2.6612474948187497E-293</v>
      </c>
      <c r="C552">
        <v>1.80008407046484</v>
      </c>
      <c r="D552">
        <v>0.877</v>
      </c>
      <c r="E552">
        <v>0.58399999999999996</v>
      </c>
      <c r="F552" s="1">
        <v>3.3361398595047898E-289</v>
      </c>
      <c r="G552">
        <v>7</v>
      </c>
      <c r="H552" t="s">
        <v>592</v>
      </c>
      <c r="J552" t="s">
        <v>332</v>
      </c>
    </row>
    <row r="553" spans="1:10">
      <c r="A553" t="s">
        <v>593</v>
      </c>
      <c r="B553" s="1">
        <v>2.3064381788305198E-292</v>
      </c>
      <c r="C553">
        <v>1.2843649830152399</v>
      </c>
      <c r="D553">
        <v>0.98</v>
      </c>
      <c r="E553">
        <v>0.84099999999999997</v>
      </c>
      <c r="F553" s="1">
        <v>2.8913509009819399E-288</v>
      </c>
      <c r="G553">
        <v>7</v>
      </c>
      <c r="H553" t="s">
        <v>159</v>
      </c>
      <c r="J553" t="s">
        <v>332</v>
      </c>
    </row>
    <row r="554" spans="1:10">
      <c r="A554" t="s">
        <v>594</v>
      </c>
      <c r="B554" s="1">
        <v>5.6388145239905406E-290</v>
      </c>
      <c r="C554">
        <v>1.44481762790025</v>
      </c>
      <c r="D554">
        <v>0.41099999999999998</v>
      </c>
      <c r="E554">
        <v>8.3000000000000004E-2</v>
      </c>
      <c r="F554" s="1">
        <v>7.0688178872745399E-286</v>
      </c>
      <c r="G554">
        <v>7</v>
      </c>
      <c r="H554" t="s">
        <v>594</v>
      </c>
      <c r="J554" t="s">
        <v>332</v>
      </c>
    </row>
    <row r="555" spans="1:10">
      <c r="A555" t="s">
        <v>595</v>
      </c>
      <c r="B555" s="1">
        <v>1.33826140618512E-289</v>
      </c>
      <c r="C555">
        <v>1.29856679641235</v>
      </c>
      <c r="D555">
        <v>0.98299999999999998</v>
      </c>
      <c r="E555">
        <v>0.86699999999999999</v>
      </c>
      <c r="F555" s="1">
        <v>1.6776444987936699E-285</v>
      </c>
      <c r="G555">
        <v>7</v>
      </c>
      <c r="H555" t="s">
        <v>156</v>
      </c>
      <c r="J555" t="s">
        <v>332</v>
      </c>
    </row>
    <row r="556" spans="1:10">
      <c r="A556" t="s">
        <v>596</v>
      </c>
      <c r="B556" s="1">
        <v>3.4907279235227001E-275</v>
      </c>
      <c r="C556">
        <v>1.0578812968955</v>
      </c>
      <c r="D556">
        <v>0.97499999999999998</v>
      </c>
      <c r="E556">
        <v>0.93500000000000005</v>
      </c>
      <c r="F556" s="1">
        <v>4.3759765249280597E-271</v>
      </c>
      <c r="G556">
        <v>7</v>
      </c>
      <c r="H556" t="s">
        <v>162</v>
      </c>
      <c r="J556" t="s">
        <v>332</v>
      </c>
    </row>
    <row r="557" spans="1:10">
      <c r="A557" t="s">
        <v>597</v>
      </c>
      <c r="B557" s="1">
        <v>1.4254233440327101E-268</v>
      </c>
      <c r="C557">
        <v>1.32277182249443</v>
      </c>
      <c r="D557">
        <v>0.35499999999999998</v>
      </c>
      <c r="E557">
        <v>6.7000000000000004E-2</v>
      </c>
      <c r="F557" s="1">
        <v>1.7869107040794001E-264</v>
      </c>
      <c r="G557">
        <v>7</v>
      </c>
      <c r="H557" t="s">
        <v>597</v>
      </c>
      <c r="J557" t="s">
        <v>332</v>
      </c>
    </row>
    <row r="558" spans="1:10">
      <c r="A558" t="s">
        <v>598</v>
      </c>
      <c r="B558" s="1">
        <v>3.0233704487497399E-263</v>
      </c>
      <c r="C558">
        <v>1.5188459588338401</v>
      </c>
      <c r="D558">
        <v>0.97099999999999997</v>
      </c>
      <c r="E558">
        <v>0.88200000000000001</v>
      </c>
      <c r="F558" s="1">
        <v>3.7900971945526703E-259</v>
      </c>
      <c r="G558">
        <v>7</v>
      </c>
      <c r="H558" t="s">
        <v>187</v>
      </c>
      <c r="J558" t="s">
        <v>332</v>
      </c>
    </row>
    <row r="559" spans="1:10">
      <c r="A559" t="s">
        <v>599</v>
      </c>
      <c r="B559" s="1">
        <v>7.2295513239884096E-249</v>
      </c>
      <c r="C559">
        <v>1.1805542687756401</v>
      </c>
      <c r="D559">
        <v>0.99299999999999999</v>
      </c>
      <c r="E559">
        <v>0.88800000000000001</v>
      </c>
      <c r="F559" s="1">
        <v>9.0629655397518695E-245</v>
      </c>
      <c r="G559">
        <v>7</v>
      </c>
      <c r="H559" t="s">
        <v>168</v>
      </c>
      <c r="J559" t="s">
        <v>332</v>
      </c>
    </row>
    <row r="560" spans="1:10">
      <c r="A560" t="s">
        <v>600</v>
      </c>
      <c r="B560" s="1">
        <v>4.5287640875645101E-247</v>
      </c>
      <c r="C560">
        <v>1.4979007696069799</v>
      </c>
      <c r="D560">
        <v>0.53900000000000003</v>
      </c>
      <c r="E560">
        <v>0.16800000000000001</v>
      </c>
      <c r="F560" s="1">
        <v>5.6772586601708596E-243</v>
      </c>
      <c r="G560">
        <v>7</v>
      </c>
      <c r="H560" t="s">
        <v>600</v>
      </c>
      <c r="J560" t="s">
        <v>332</v>
      </c>
    </row>
    <row r="561" spans="1:10">
      <c r="A561" t="s">
        <v>601</v>
      </c>
      <c r="B561" s="1">
        <v>8.2017210686906706E-241</v>
      </c>
      <c r="C561">
        <v>1.1503375814787</v>
      </c>
      <c r="D561">
        <v>0.95399999999999996</v>
      </c>
      <c r="E561">
        <v>0.80900000000000005</v>
      </c>
      <c r="F561" s="1">
        <v>1.0281677531710601E-236</v>
      </c>
      <c r="G561">
        <v>7</v>
      </c>
      <c r="H561" t="s">
        <v>174</v>
      </c>
      <c r="J561" t="s">
        <v>332</v>
      </c>
    </row>
    <row r="562" spans="1:10">
      <c r="A562" t="s">
        <v>602</v>
      </c>
      <c r="B562" s="1">
        <v>1.04498770150576E-240</v>
      </c>
      <c r="C562">
        <v>1.3977364333373199</v>
      </c>
      <c r="D562">
        <v>0.35899999999999999</v>
      </c>
      <c r="E562">
        <v>7.5999999999999998E-2</v>
      </c>
      <c r="F562" s="1">
        <v>1.3099965826076199E-236</v>
      </c>
      <c r="G562">
        <v>7</v>
      </c>
      <c r="H562" t="s">
        <v>602</v>
      </c>
      <c r="J562" t="s">
        <v>332</v>
      </c>
    </row>
    <row r="563" spans="1:10">
      <c r="A563" t="s">
        <v>603</v>
      </c>
      <c r="B563" s="1">
        <v>1.0651371903163399E-238</v>
      </c>
      <c r="C563">
        <v>1.5090632507039301</v>
      </c>
      <c r="D563">
        <v>0.68500000000000005</v>
      </c>
      <c r="E563">
        <v>0.29399999999999998</v>
      </c>
      <c r="F563" s="1">
        <v>1.3352559817805699E-234</v>
      </c>
      <c r="G563">
        <v>7</v>
      </c>
      <c r="H563" t="s">
        <v>604</v>
      </c>
      <c r="J563" t="s">
        <v>332</v>
      </c>
    </row>
    <row r="564" spans="1:10">
      <c r="A564" t="s">
        <v>605</v>
      </c>
      <c r="B564" s="1">
        <v>2.30254855924144E-232</v>
      </c>
      <c r="C564">
        <v>1.11285517131929</v>
      </c>
      <c r="D564">
        <v>0.96299999999999997</v>
      </c>
      <c r="E564">
        <v>0.81100000000000005</v>
      </c>
      <c r="F564" s="1">
        <v>2.8864748738650601E-228</v>
      </c>
      <c r="G564">
        <v>7</v>
      </c>
      <c r="H564" t="s">
        <v>186</v>
      </c>
      <c r="J564" t="s">
        <v>332</v>
      </c>
    </row>
    <row r="565" spans="1:10">
      <c r="A565" t="s">
        <v>606</v>
      </c>
      <c r="B565" s="1">
        <v>7.5805361038926704E-230</v>
      </c>
      <c r="C565">
        <v>1.4675759938183299</v>
      </c>
      <c r="D565">
        <v>0.501</v>
      </c>
      <c r="E565">
        <v>0.154</v>
      </c>
      <c r="F565" s="1">
        <v>9.5029600598398495E-226</v>
      </c>
      <c r="G565">
        <v>7</v>
      </c>
      <c r="H565" t="s">
        <v>606</v>
      </c>
      <c r="J565" t="s">
        <v>332</v>
      </c>
    </row>
    <row r="566" spans="1:10">
      <c r="A566" t="s">
        <v>607</v>
      </c>
      <c r="B566" s="1">
        <v>8.8367675528372398E-229</v>
      </c>
      <c r="C566">
        <v>1.15807843188689</v>
      </c>
      <c r="D566">
        <v>0.376</v>
      </c>
      <c r="E566">
        <v>8.4000000000000005E-2</v>
      </c>
      <c r="F566" s="1">
        <v>1.1077771804236799E-224</v>
      </c>
      <c r="G566">
        <v>7</v>
      </c>
      <c r="H566" t="s">
        <v>607</v>
      </c>
      <c r="J566" t="s">
        <v>332</v>
      </c>
    </row>
    <row r="567" spans="1:10">
      <c r="A567" t="s">
        <v>608</v>
      </c>
      <c r="B567" s="1">
        <v>9.9645362375877292E-221</v>
      </c>
      <c r="C567">
        <v>1.1200257512593399</v>
      </c>
      <c r="D567">
        <v>0.93899999999999995</v>
      </c>
      <c r="E567">
        <v>0.78400000000000003</v>
      </c>
      <c r="F567" s="1">
        <v>1.2491542627440001E-216</v>
      </c>
      <c r="G567">
        <v>7</v>
      </c>
      <c r="H567" t="s">
        <v>609</v>
      </c>
      <c r="J567" t="s">
        <v>332</v>
      </c>
    </row>
    <row r="568" spans="1:10">
      <c r="A568" t="s">
        <v>610</v>
      </c>
      <c r="B568" s="1">
        <v>3.1666183083233901E-220</v>
      </c>
      <c r="C568">
        <v>1.1202204629883199</v>
      </c>
      <c r="D568">
        <v>0.28000000000000003</v>
      </c>
      <c r="E568">
        <v>0.05</v>
      </c>
      <c r="F568" s="1">
        <v>3.9696727113142099E-216</v>
      </c>
      <c r="G568">
        <v>7</v>
      </c>
      <c r="H568" t="s">
        <v>610</v>
      </c>
      <c r="J568" t="s">
        <v>332</v>
      </c>
    </row>
    <row r="569" spans="1:10">
      <c r="A569" t="s">
        <v>611</v>
      </c>
      <c r="B569" s="1">
        <v>2.5969845431885102E-218</v>
      </c>
      <c r="C569">
        <v>1.3919197111661501</v>
      </c>
      <c r="D569">
        <v>0.44800000000000001</v>
      </c>
      <c r="E569">
        <v>0.126</v>
      </c>
      <c r="F569" s="1">
        <v>3.2555798233411202E-214</v>
      </c>
      <c r="G569">
        <v>7</v>
      </c>
      <c r="H569" t="s">
        <v>611</v>
      </c>
      <c r="J569" t="s">
        <v>332</v>
      </c>
    </row>
    <row r="570" spans="1:10">
      <c r="A570" t="s">
        <v>612</v>
      </c>
      <c r="B570" s="1">
        <v>2.67327618125227E-216</v>
      </c>
      <c r="C570">
        <v>1.3500579887591</v>
      </c>
      <c r="D570">
        <v>0.38300000000000001</v>
      </c>
      <c r="E570">
        <v>9.4E-2</v>
      </c>
      <c r="F570" s="1">
        <v>3.3512190208178499E-212</v>
      </c>
      <c r="G570">
        <v>7</v>
      </c>
      <c r="H570" t="s">
        <v>612</v>
      </c>
      <c r="J570" t="s">
        <v>332</v>
      </c>
    </row>
    <row r="571" spans="1:10">
      <c r="A571" t="s">
        <v>613</v>
      </c>
      <c r="B571" s="1">
        <v>3.7869681909576099E-214</v>
      </c>
      <c r="C571">
        <v>1.0417305231791001</v>
      </c>
      <c r="D571">
        <v>0.254</v>
      </c>
      <c r="E571">
        <v>4.2000000000000003E-2</v>
      </c>
      <c r="F571" s="1">
        <v>4.7473433241844498E-210</v>
      </c>
      <c r="G571">
        <v>7</v>
      </c>
      <c r="H571" t="s">
        <v>613</v>
      </c>
      <c r="J571" t="s">
        <v>332</v>
      </c>
    </row>
    <row r="572" spans="1:10">
      <c r="A572" t="s">
        <v>614</v>
      </c>
      <c r="B572" s="1">
        <v>6.22755812790179E-213</v>
      </c>
      <c r="C572">
        <v>1.20712520709421</v>
      </c>
      <c r="D572">
        <v>0.92800000000000005</v>
      </c>
      <c r="E572">
        <v>0.755</v>
      </c>
      <c r="F572" s="1">
        <v>7.8068668691376799E-209</v>
      </c>
      <c r="G572">
        <v>7</v>
      </c>
      <c r="H572" t="s">
        <v>615</v>
      </c>
      <c r="J572" t="s">
        <v>332</v>
      </c>
    </row>
    <row r="573" spans="1:10">
      <c r="A573" t="s">
        <v>616</v>
      </c>
      <c r="B573" s="1">
        <v>6.2903842963583005E-213</v>
      </c>
      <c r="C573">
        <v>1.9282466621465599</v>
      </c>
      <c r="D573">
        <v>0.53300000000000003</v>
      </c>
      <c r="E573">
        <v>0.19</v>
      </c>
      <c r="F573" s="1">
        <v>7.8856257539147601E-209</v>
      </c>
      <c r="G573">
        <v>7</v>
      </c>
      <c r="H573" t="s">
        <v>616</v>
      </c>
      <c r="J573" t="s">
        <v>332</v>
      </c>
    </row>
    <row r="574" spans="1:10">
      <c r="A574" t="s">
        <v>617</v>
      </c>
      <c r="B574" s="1">
        <v>8.4573105618912099E-207</v>
      </c>
      <c r="C574">
        <v>1.60791205079913</v>
      </c>
      <c r="D574">
        <v>0.73799999999999999</v>
      </c>
      <c r="E574">
        <v>0.42</v>
      </c>
      <c r="F574" s="1">
        <v>1.06020845203868E-202</v>
      </c>
      <c r="G574">
        <v>7</v>
      </c>
      <c r="H574" t="s">
        <v>183</v>
      </c>
      <c r="J574" t="s">
        <v>332</v>
      </c>
    </row>
    <row r="575" spans="1:10">
      <c r="A575" t="s">
        <v>618</v>
      </c>
      <c r="B575" s="1">
        <v>6.4513385170777096E-203</v>
      </c>
      <c r="C575">
        <v>1.92454921463121</v>
      </c>
      <c r="D575">
        <v>0.48799999999999999</v>
      </c>
      <c r="E575">
        <v>0.16400000000000001</v>
      </c>
      <c r="F575" s="1">
        <v>8.08739796500862E-199</v>
      </c>
      <c r="G575">
        <v>7</v>
      </c>
      <c r="H575" t="s">
        <v>211</v>
      </c>
      <c r="J575" t="s">
        <v>332</v>
      </c>
    </row>
    <row r="576" spans="1:10">
      <c r="A576" t="s">
        <v>619</v>
      </c>
      <c r="B576" s="1">
        <v>1.1693467671478499E-198</v>
      </c>
      <c r="C576">
        <v>1.40864537652195</v>
      </c>
      <c r="D576">
        <v>0.747</v>
      </c>
      <c r="E576">
        <v>0.40799999999999997</v>
      </c>
      <c r="F576" s="1">
        <v>1.46589310729655E-194</v>
      </c>
      <c r="G576">
        <v>7</v>
      </c>
      <c r="H576" t="s">
        <v>620</v>
      </c>
      <c r="J576" t="s">
        <v>332</v>
      </c>
    </row>
    <row r="577" spans="1:10">
      <c r="A577" t="s">
        <v>621</v>
      </c>
      <c r="B577" s="1">
        <v>1.8225477863202201E-197</v>
      </c>
      <c r="C577">
        <v>1.06003493051421</v>
      </c>
      <c r="D577">
        <v>0.254</v>
      </c>
      <c r="E577">
        <v>4.4999999999999998E-2</v>
      </c>
      <c r="F577" s="1">
        <v>2.2847459049310198E-193</v>
      </c>
      <c r="G577">
        <v>7</v>
      </c>
      <c r="H577" t="s">
        <v>621</v>
      </c>
      <c r="J577" t="s">
        <v>332</v>
      </c>
    </row>
    <row r="578" spans="1:10">
      <c r="A578" t="s">
        <v>622</v>
      </c>
      <c r="B578" s="1">
        <v>1.1335371613835899E-192</v>
      </c>
      <c r="C578">
        <v>1.4264047314031401</v>
      </c>
      <c r="D578">
        <v>0.54500000000000004</v>
      </c>
      <c r="E578">
        <v>0.19800000000000001</v>
      </c>
      <c r="F578" s="1">
        <v>1.42100218551046E-188</v>
      </c>
      <c r="G578">
        <v>7</v>
      </c>
      <c r="H578" t="s">
        <v>109</v>
      </c>
      <c r="J578" t="s">
        <v>332</v>
      </c>
    </row>
    <row r="579" spans="1:10">
      <c r="A579" t="s">
        <v>623</v>
      </c>
      <c r="B579" s="1">
        <v>1.22621669158059E-188</v>
      </c>
      <c r="C579">
        <v>1.18916473917631</v>
      </c>
      <c r="D579">
        <v>0.40600000000000003</v>
      </c>
      <c r="E579">
        <v>0.112</v>
      </c>
      <c r="F579" s="1">
        <v>1.53718524456543E-184</v>
      </c>
      <c r="G579">
        <v>7</v>
      </c>
      <c r="H579" t="s">
        <v>624</v>
      </c>
      <c r="J579" t="s">
        <v>332</v>
      </c>
    </row>
    <row r="580" spans="1:10">
      <c r="A580" t="s">
        <v>625</v>
      </c>
      <c r="B580" s="1">
        <v>2.7772431145210399E-188</v>
      </c>
      <c r="C580">
        <v>1.01438305208985</v>
      </c>
      <c r="D580">
        <v>0.91900000000000004</v>
      </c>
      <c r="E580">
        <v>0.79100000000000004</v>
      </c>
      <c r="F580" s="1">
        <v>3.4815519683635702E-184</v>
      </c>
      <c r="G580">
        <v>7</v>
      </c>
      <c r="H580" t="s">
        <v>185</v>
      </c>
      <c r="J580" t="s">
        <v>332</v>
      </c>
    </row>
    <row r="581" spans="1:10">
      <c r="A581" t="s">
        <v>626</v>
      </c>
      <c r="B581" s="1">
        <v>4.42955593769001E-188</v>
      </c>
      <c r="C581">
        <v>1.1383394386654799</v>
      </c>
      <c r="D581">
        <v>0.29699999999999999</v>
      </c>
      <c r="E581">
        <v>6.4000000000000001E-2</v>
      </c>
      <c r="F581" s="1">
        <v>5.5528913234881904E-184</v>
      </c>
      <c r="G581">
        <v>7</v>
      </c>
      <c r="H581" t="s">
        <v>626</v>
      </c>
      <c r="J581" t="s">
        <v>332</v>
      </c>
    </row>
    <row r="582" spans="1:10">
      <c r="A582" t="s">
        <v>627</v>
      </c>
      <c r="B582" s="1">
        <v>2.25268833737482E-185</v>
      </c>
      <c r="C582">
        <v>1.4108454007359901</v>
      </c>
      <c r="D582">
        <v>0.59399999999999997</v>
      </c>
      <c r="E582">
        <v>0.25</v>
      </c>
      <c r="F582" s="1">
        <v>2.8239700997330702E-181</v>
      </c>
      <c r="G582">
        <v>7</v>
      </c>
      <c r="H582" t="s">
        <v>176</v>
      </c>
      <c r="J582" t="s">
        <v>332</v>
      </c>
    </row>
    <row r="583" spans="1:10">
      <c r="A583" t="s">
        <v>628</v>
      </c>
      <c r="B583" s="1">
        <v>1.4155281215660499E-183</v>
      </c>
      <c r="C583">
        <v>1.4732049493067101</v>
      </c>
      <c r="D583">
        <v>0.65200000000000002</v>
      </c>
      <c r="E583">
        <v>0.30599999999999999</v>
      </c>
      <c r="F583" s="1">
        <v>1.77450605319521E-179</v>
      </c>
      <c r="G583">
        <v>7</v>
      </c>
      <c r="H583" t="s">
        <v>192</v>
      </c>
      <c r="J583" t="s">
        <v>332</v>
      </c>
    </row>
    <row r="584" spans="1:10">
      <c r="A584" t="s">
        <v>629</v>
      </c>
      <c r="B584" s="1">
        <v>8.1524315608684603E-178</v>
      </c>
      <c r="C584">
        <v>1.34004729132157</v>
      </c>
      <c r="D584">
        <v>0.54200000000000004</v>
      </c>
      <c r="E584">
        <v>0.21199999999999999</v>
      </c>
      <c r="F584" s="1">
        <v>1.0219888204704699E-173</v>
      </c>
      <c r="G584">
        <v>7</v>
      </c>
      <c r="H584" t="s">
        <v>219</v>
      </c>
      <c r="J584" t="s">
        <v>332</v>
      </c>
    </row>
    <row r="585" spans="1:10">
      <c r="A585" t="s">
        <v>630</v>
      </c>
      <c r="B585" s="1">
        <v>1.5254488726412499E-174</v>
      </c>
      <c r="C585">
        <v>1.44732120947789</v>
      </c>
      <c r="D585">
        <v>0.66800000000000004</v>
      </c>
      <c r="E585">
        <v>0.317</v>
      </c>
      <c r="F585" s="1">
        <v>1.9123027067430699E-170</v>
      </c>
      <c r="G585">
        <v>7</v>
      </c>
      <c r="H585" t="s">
        <v>630</v>
      </c>
      <c r="J585" t="s">
        <v>332</v>
      </c>
    </row>
    <row r="586" spans="1:10">
      <c r="A586" t="s">
        <v>631</v>
      </c>
      <c r="B586" s="1">
        <v>3.9769142587587297E-167</v>
      </c>
      <c r="C586">
        <v>1.0550994372975</v>
      </c>
      <c r="D586">
        <v>0.28399999999999997</v>
      </c>
      <c r="E586">
        <v>6.5000000000000002E-2</v>
      </c>
      <c r="F586" s="1">
        <v>4.9854597147799502E-163</v>
      </c>
      <c r="G586">
        <v>7</v>
      </c>
      <c r="H586" t="s">
        <v>631</v>
      </c>
      <c r="J586" t="s">
        <v>332</v>
      </c>
    </row>
    <row r="587" spans="1:10">
      <c r="A587" t="s">
        <v>632</v>
      </c>
      <c r="B587" s="1">
        <v>5.3512106188023996E-164</v>
      </c>
      <c r="C587">
        <v>1.12631983746512</v>
      </c>
      <c r="D587">
        <v>0.27400000000000002</v>
      </c>
      <c r="E587">
        <v>6.0999999999999999E-2</v>
      </c>
      <c r="F587" s="1">
        <v>6.70827763173069E-160</v>
      </c>
      <c r="G587">
        <v>7</v>
      </c>
      <c r="H587" t="s">
        <v>632</v>
      </c>
      <c r="J587" t="s">
        <v>332</v>
      </c>
    </row>
    <row r="588" spans="1:10">
      <c r="A588" t="s">
        <v>633</v>
      </c>
      <c r="B588" s="1">
        <v>3.8299277743273E-163</v>
      </c>
      <c r="C588">
        <v>1.37134722249868</v>
      </c>
      <c r="D588">
        <v>0.86099999999999999</v>
      </c>
      <c r="E588">
        <v>0.66</v>
      </c>
      <c r="F588" s="1">
        <v>4.8011974578967001E-159</v>
      </c>
      <c r="G588">
        <v>7</v>
      </c>
      <c r="H588" t="s">
        <v>203</v>
      </c>
      <c r="J588" t="s">
        <v>332</v>
      </c>
    </row>
    <row r="589" spans="1:10">
      <c r="A589" t="s">
        <v>634</v>
      </c>
      <c r="B589" s="1">
        <v>5.1173210660443197E-163</v>
      </c>
      <c r="C589">
        <v>1.0584058638053699</v>
      </c>
      <c r="D589">
        <v>0.89700000000000002</v>
      </c>
      <c r="E589">
        <v>0.71</v>
      </c>
      <c r="F589" s="1">
        <v>6.41507368839316E-159</v>
      </c>
      <c r="G589">
        <v>7</v>
      </c>
      <c r="H589" t="s">
        <v>191</v>
      </c>
      <c r="J589" t="s">
        <v>332</v>
      </c>
    </row>
    <row r="590" spans="1:10">
      <c r="A590" t="s">
        <v>635</v>
      </c>
      <c r="B590" s="1">
        <v>1.7323877860961701E-162</v>
      </c>
      <c r="C590">
        <v>1.3682699576486399</v>
      </c>
      <c r="D590">
        <v>0.68200000000000005</v>
      </c>
      <c r="E590">
        <v>0.374</v>
      </c>
      <c r="F590" s="1">
        <v>2.1717213286501601E-158</v>
      </c>
      <c r="G590">
        <v>7</v>
      </c>
      <c r="H590" t="s">
        <v>636</v>
      </c>
      <c r="J590" t="s">
        <v>332</v>
      </c>
    </row>
    <row r="591" spans="1:10">
      <c r="A591" t="s">
        <v>637</v>
      </c>
      <c r="B591" s="1">
        <v>3.0622823376281498E-160</v>
      </c>
      <c r="C591">
        <v>1.03215998838539</v>
      </c>
      <c r="D591">
        <v>0.89</v>
      </c>
      <c r="E591">
        <v>0.73499999999999999</v>
      </c>
      <c r="F591" s="1">
        <v>3.8388771384506501E-156</v>
      </c>
      <c r="G591">
        <v>7</v>
      </c>
      <c r="H591" t="s">
        <v>638</v>
      </c>
      <c r="J591" t="s">
        <v>332</v>
      </c>
    </row>
    <row r="592" spans="1:10">
      <c r="A592" t="s">
        <v>639</v>
      </c>
      <c r="B592" s="1">
        <v>2.3465531712947101E-157</v>
      </c>
      <c r="C592">
        <v>1.55100006255501</v>
      </c>
      <c r="D592">
        <v>0.52200000000000002</v>
      </c>
      <c r="E592">
        <v>0.221</v>
      </c>
      <c r="F592" s="1">
        <v>2.9416390555350399E-153</v>
      </c>
      <c r="G592">
        <v>7</v>
      </c>
      <c r="H592" t="s">
        <v>639</v>
      </c>
      <c r="J592" t="s">
        <v>332</v>
      </c>
    </row>
    <row r="593" spans="1:10">
      <c r="A593" t="s">
        <v>640</v>
      </c>
      <c r="B593" s="1">
        <v>7.3792074035027304E-155</v>
      </c>
      <c r="C593">
        <v>1.2478305515342301</v>
      </c>
      <c r="D593">
        <v>0.46300000000000002</v>
      </c>
      <c r="E593">
        <v>0.16600000000000001</v>
      </c>
      <c r="F593" s="1">
        <v>9.2505744010310301E-151</v>
      </c>
      <c r="G593">
        <v>7</v>
      </c>
      <c r="H593" t="s">
        <v>641</v>
      </c>
      <c r="J593" t="s">
        <v>332</v>
      </c>
    </row>
    <row r="594" spans="1:10">
      <c r="A594" t="s">
        <v>642</v>
      </c>
      <c r="B594" s="1">
        <v>8.8206563568575103E-155</v>
      </c>
      <c r="C594">
        <v>1.31359042857583</v>
      </c>
      <c r="D594">
        <v>0.51300000000000001</v>
      </c>
      <c r="E594">
        <v>0.20499999999999999</v>
      </c>
      <c r="F594" s="1">
        <v>1.10575748089566E-150</v>
      </c>
      <c r="G594">
        <v>7</v>
      </c>
      <c r="H594" t="s">
        <v>642</v>
      </c>
      <c r="J594" t="s">
        <v>332</v>
      </c>
    </row>
    <row r="595" spans="1:10">
      <c r="A595" t="s">
        <v>643</v>
      </c>
      <c r="B595" s="1">
        <v>5.9543832068106399E-151</v>
      </c>
      <c r="C595">
        <v>1.37205755249785</v>
      </c>
      <c r="D595">
        <v>0.66700000000000004</v>
      </c>
      <c r="E595">
        <v>0.39</v>
      </c>
      <c r="F595" s="1">
        <v>7.4644147880578198E-147</v>
      </c>
      <c r="G595">
        <v>7</v>
      </c>
      <c r="H595" t="s">
        <v>644</v>
      </c>
      <c r="J595" t="s">
        <v>332</v>
      </c>
    </row>
    <row r="596" spans="1:10">
      <c r="A596" t="s">
        <v>645</v>
      </c>
      <c r="B596" s="1">
        <v>2.57875624604378E-150</v>
      </c>
      <c r="C596">
        <v>1.77418016210188</v>
      </c>
      <c r="D596">
        <v>0.55000000000000004</v>
      </c>
      <c r="E596">
        <v>0.25800000000000001</v>
      </c>
      <c r="F596" s="1">
        <v>3.2327288300404801E-146</v>
      </c>
      <c r="G596">
        <v>7</v>
      </c>
      <c r="H596" t="s">
        <v>645</v>
      </c>
      <c r="J596" t="s">
        <v>332</v>
      </c>
    </row>
    <row r="597" spans="1:10">
      <c r="A597" t="s">
        <v>646</v>
      </c>
      <c r="B597" s="1">
        <v>9.3009458314575398E-147</v>
      </c>
      <c r="C597">
        <v>1.1017008793632499</v>
      </c>
      <c r="D597">
        <v>0.85899999999999999</v>
      </c>
      <c r="E597">
        <v>0.63200000000000001</v>
      </c>
      <c r="F597" s="1">
        <v>1.16596656943152E-142</v>
      </c>
      <c r="G597">
        <v>7</v>
      </c>
      <c r="H597" t="s">
        <v>647</v>
      </c>
      <c r="J597" t="s">
        <v>332</v>
      </c>
    </row>
    <row r="598" spans="1:10">
      <c r="A598" t="s">
        <v>648</v>
      </c>
      <c r="B598" s="1">
        <v>5.3137913173835897E-146</v>
      </c>
      <c r="C598">
        <v>1.37424092051351</v>
      </c>
      <c r="D598">
        <v>0.63600000000000001</v>
      </c>
      <c r="E598">
        <v>0.32900000000000001</v>
      </c>
      <c r="F598" s="1">
        <v>6.6613687954720694E-142</v>
      </c>
      <c r="G598">
        <v>7</v>
      </c>
      <c r="H598" t="s">
        <v>111</v>
      </c>
      <c r="J598" t="s">
        <v>332</v>
      </c>
    </row>
    <row r="599" spans="1:10">
      <c r="A599" t="s">
        <v>649</v>
      </c>
      <c r="B599" s="1">
        <v>6.3583378176521596E-143</v>
      </c>
      <c r="C599">
        <v>1.0077795316618501</v>
      </c>
      <c r="D599">
        <v>0.88100000000000001</v>
      </c>
      <c r="E599">
        <v>0.71099999999999997</v>
      </c>
      <c r="F599" s="1">
        <v>7.9708122882087399E-139</v>
      </c>
      <c r="G599">
        <v>7</v>
      </c>
      <c r="H599" t="s">
        <v>202</v>
      </c>
      <c r="J599" t="s">
        <v>332</v>
      </c>
    </row>
    <row r="600" spans="1:10">
      <c r="A600" t="s">
        <v>650</v>
      </c>
      <c r="B600" s="1">
        <v>1.94862642991776E-142</v>
      </c>
      <c r="C600">
        <v>1.67479193760835</v>
      </c>
      <c r="D600">
        <v>0.42499999999999999</v>
      </c>
      <c r="E600">
        <v>0.15</v>
      </c>
      <c r="F600" s="1">
        <v>2.4427980925449E-138</v>
      </c>
      <c r="G600">
        <v>7</v>
      </c>
      <c r="H600" t="s">
        <v>60</v>
      </c>
      <c r="J600" t="s">
        <v>332</v>
      </c>
    </row>
    <row r="601" spans="1:10">
      <c r="A601" t="s">
        <v>651</v>
      </c>
      <c r="B601" s="1">
        <v>3.6622178776637801E-142</v>
      </c>
      <c r="C601">
        <v>1.15189842065647</v>
      </c>
      <c r="D601">
        <v>0.43099999999999999</v>
      </c>
      <c r="E601">
        <v>0.156</v>
      </c>
      <c r="F601" s="1">
        <v>4.5909563314393098E-138</v>
      </c>
      <c r="G601">
        <v>7</v>
      </c>
      <c r="H601" t="s">
        <v>652</v>
      </c>
      <c r="J601" t="s">
        <v>332</v>
      </c>
    </row>
    <row r="602" spans="1:10">
      <c r="A602" t="s">
        <v>653</v>
      </c>
      <c r="B602" s="1">
        <v>6.8380518779613504E-141</v>
      </c>
      <c r="C602">
        <v>1.27837719627573</v>
      </c>
      <c r="D602">
        <v>0.35199999999999998</v>
      </c>
      <c r="E602">
        <v>0.109</v>
      </c>
      <c r="F602" s="1">
        <v>8.5721818342123498E-137</v>
      </c>
      <c r="G602">
        <v>7</v>
      </c>
      <c r="H602" t="s">
        <v>653</v>
      </c>
      <c r="J602" t="s">
        <v>332</v>
      </c>
    </row>
    <row r="603" spans="1:10">
      <c r="A603" t="s">
        <v>654</v>
      </c>
      <c r="B603" s="1">
        <v>1.4836140705268099E-139</v>
      </c>
      <c r="C603">
        <v>1.05967892924883</v>
      </c>
      <c r="D603">
        <v>0.873</v>
      </c>
      <c r="E603">
        <v>0.63800000000000001</v>
      </c>
      <c r="F603" s="1">
        <v>1.8598585988124099E-135</v>
      </c>
      <c r="G603">
        <v>7</v>
      </c>
      <c r="H603" t="s">
        <v>197</v>
      </c>
      <c r="J603" t="s">
        <v>332</v>
      </c>
    </row>
    <row r="604" spans="1:10">
      <c r="A604" t="s">
        <v>655</v>
      </c>
      <c r="B604" s="1">
        <v>1.81776957766156E-139</v>
      </c>
      <c r="C604">
        <v>1.51157610066707</v>
      </c>
      <c r="D604">
        <v>0.63100000000000001</v>
      </c>
      <c r="E604">
        <v>0.36899999999999999</v>
      </c>
      <c r="F604" s="1">
        <v>2.2787559425565299E-135</v>
      </c>
      <c r="G604">
        <v>7</v>
      </c>
      <c r="H604" t="s">
        <v>656</v>
      </c>
      <c r="J604" t="s">
        <v>332</v>
      </c>
    </row>
    <row r="605" spans="1:10">
      <c r="A605" t="s">
        <v>657</v>
      </c>
      <c r="B605" s="1">
        <v>1.9116746446246301E-136</v>
      </c>
      <c r="C605">
        <v>1.2818374234785099</v>
      </c>
      <c r="D605">
        <v>0.88400000000000001</v>
      </c>
      <c r="E605">
        <v>0.71399999999999997</v>
      </c>
      <c r="F605" s="1">
        <v>2.3964753345014301E-132</v>
      </c>
      <c r="G605">
        <v>7</v>
      </c>
      <c r="H605" t="s">
        <v>184</v>
      </c>
      <c r="J605" t="s">
        <v>332</v>
      </c>
    </row>
    <row r="606" spans="1:10">
      <c r="A606" t="s">
        <v>658</v>
      </c>
      <c r="B606" s="1">
        <v>1.41630357113367E-123</v>
      </c>
      <c r="C606">
        <v>1.1584298204822101</v>
      </c>
      <c r="D606">
        <v>0.51700000000000002</v>
      </c>
      <c r="E606">
        <v>0.23100000000000001</v>
      </c>
      <c r="F606" s="1">
        <v>1.77547815677317E-119</v>
      </c>
      <c r="G606">
        <v>7</v>
      </c>
      <c r="H606" t="s">
        <v>225</v>
      </c>
      <c r="J606" t="s">
        <v>332</v>
      </c>
    </row>
    <row r="607" spans="1:10">
      <c r="A607" t="s">
        <v>659</v>
      </c>
      <c r="B607" s="1">
        <v>5.9173101758282395E-122</v>
      </c>
      <c r="C607">
        <v>1.3847443779739701</v>
      </c>
      <c r="D607">
        <v>0.46400000000000002</v>
      </c>
      <c r="E607">
        <v>0.20100000000000001</v>
      </c>
      <c r="F607" s="1">
        <v>7.4179400364182803E-118</v>
      </c>
      <c r="G607">
        <v>7</v>
      </c>
      <c r="H607" t="s">
        <v>659</v>
      </c>
      <c r="J607" t="s">
        <v>332</v>
      </c>
    </row>
    <row r="608" spans="1:10">
      <c r="A608" t="s">
        <v>660</v>
      </c>
      <c r="B608" s="1">
        <v>7.9933136017090896E-121</v>
      </c>
      <c r="C608">
        <v>1.1965512464914301</v>
      </c>
      <c r="D608">
        <v>0.439</v>
      </c>
      <c r="E608">
        <v>0.17799999999999999</v>
      </c>
      <c r="F608" s="1">
        <v>1.0020417931102499E-116</v>
      </c>
      <c r="G608">
        <v>7</v>
      </c>
      <c r="H608" t="s">
        <v>661</v>
      </c>
      <c r="J608" t="s">
        <v>332</v>
      </c>
    </row>
    <row r="609" spans="1:10">
      <c r="A609" t="s">
        <v>662</v>
      </c>
      <c r="B609" s="1">
        <v>7.4163361446443901E-120</v>
      </c>
      <c r="C609">
        <v>1.2246881902367099</v>
      </c>
      <c r="D609">
        <v>0.57099999999999995</v>
      </c>
      <c r="E609">
        <v>0.29399999999999998</v>
      </c>
      <c r="F609" s="1">
        <v>9.2971189909261999E-116</v>
      </c>
      <c r="G609">
        <v>7</v>
      </c>
      <c r="H609" t="s">
        <v>663</v>
      </c>
      <c r="J609" t="s">
        <v>332</v>
      </c>
    </row>
    <row r="610" spans="1:10">
      <c r="A610" t="s">
        <v>664</v>
      </c>
      <c r="B610" s="1">
        <v>4.8963776527888003E-119</v>
      </c>
      <c r="C610">
        <v>1.02886805854459</v>
      </c>
      <c r="D610">
        <v>0.39100000000000001</v>
      </c>
      <c r="E610">
        <v>0.13900000000000001</v>
      </c>
      <c r="F610" s="1">
        <v>6.1380990255360404E-115</v>
      </c>
      <c r="G610">
        <v>7</v>
      </c>
      <c r="H610" t="s">
        <v>200</v>
      </c>
      <c r="J610" t="s">
        <v>332</v>
      </c>
    </row>
    <row r="611" spans="1:10">
      <c r="A611" t="s">
        <v>665</v>
      </c>
      <c r="B611" s="1">
        <v>2.3597898638631399E-118</v>
      </c>
      <c r="C611">
        <v>1.03953365961193</v>
      </c>
      <c r="D611">
        <v>0.78700000000000003</v>
      </c>
      <c r="E611">
        <v>0.56499999999999995</v>
      </c>
      <c r="F611" s="1">
        <v>2.9582325733388301E-114</v>
      </c>
      <c r="G611">
        <v>7</v>
      </c>
      <c r="H611" t="s">
        <v>201</v>
      </c>
      <c r="J611" t="s">
        <v>332</v>
      </c>
    </row>
    <row r="612" spans="1:10">
      <c r="A612" t="s">
        <v>666</v>
      </c>
      <c r="B612" s="1">
        <v>8.0131965071667503E-116</v>
      </c>
      <c r="C612">
        <v>1.21445995419984</v>
      </c>
      <c r="D612">
        <v>0.61</v>
      </c>
      <c r="E612">
        <v>0.34899999999999998</v>
      </c>
      <c r="F612" s="1">
        <v>1.00453431413842E-111</v>
      </c>
      <c r="G612">
        <v>7</v>
      </c>
      <c r="H612" t="s">
        <v>667</v>
      </c>
      <c r="J612" t="s">
        <v>332</v>
      </c>
    </row>
    <row r="613" spans="1:10">
      <c r="A613" t="s">
        <v>668</v>
      </c>
      <c r="B613" s="1">
        <v>1.34481542920621E-114</v>
      </c>
      <c r="C613">
        <v>1.35514598647583</v>
      </c>
      <c r="D613">
        <v>0.438</v>
      </c>
      <c r="E613">
        <v>0.186</v>
      </c>
      <c r="F613" s="1">
        <v>1.6858606220529E-110</v>
      </c>
      <c r="G613">
        <v>7</v>
      </c>
      <c r="H613" t="s">
        <v>669</v>
      </c>
      <c r="J613" t="s">
        <v>332</v>
      </c>
    </row>
    <row r="614" spans="1:10">
      <c r="A614" t="s">
        <v>670</v>
      </c>
      <c r="B614" s="1">
        <v>2.85971436196565E-114</v>
      </c>
      <c r="C614">
        <v>1.0639836572710699</v>
      </c>
      <c r="D614">
        <v>0.70899999999999996</v>
      </c>
      <c r="E614">
        <v>0.48599999999999999</v>
      </c>
      <c r="F614" s="1">
        <v>3.5849379241601398E-110</v>
      </c>
      <c r="G614">
        <v>7</v>
      </c>
      <c r="H614" t="s">
        <v>671</v>
      </c>
      <c r="J614" t="s">
        <v>332</v>
      </c>
    </row>
    <row r="615" spans="1:10">
      <c r="A615" t="s">
        <v>672</v>
      </c>
      <c r="B615" s="1">
        <v>2.7616127321285101E-113</v>
      </c>
      <c r="C615">
        <v>1.17351003606374</v>
      </c>
      <c r="D615">
        <v>0.48199999999999998</v>
      </c>
      <c r="E615">
        <v>0.22</v>
      </c>
      <c r="F615" s="1">
        <v>3.4619577209963001E-109</v>
      </c>
      <c r="G615">
        <v>7</v>
      </c>
      <c r="H615" t="s">
        <v>673</v>
      </c>
      <c r="J615" t="s">
        <v>332</v>
      </c>
    </row>
    <row r="616" spans="1:10">
      <c r="A616" t="s">
        <v>674</v>
      </c>
      <c r="B616" s="1">
        <v>6.2091838545396598E-111</v>
      </c>
      <c r="C616">
        <v>1.1773715635676301</v>
      </c>
      <c r="D616">
        <v>0.442</v>
      </c>
      <c r="E616">
        <v>0.184</v>
      </c>
      <c r="F616" s="1">
        <v>7.7838328800509106E-107</v>
      </c>
      <c r="G616">
        <v>7</v>
      </c>
      <c r="H616" t="s">
        <v>674</v>
      </c>
      <c r="J616" t="s">
        <v>332</v>
      </c>
    </row>
    <row r="617" spans="1:10">
      <c r="A617" t="s">
        <v>675</v>
      </c>
      <c r="B617" s="1">
        <v>4.0532561851300098E-103</v>
      </c>
      <c r="C617">
        <v>1.1043945556677801</v>
      </c>
      <c r="D617">
        <v>0.627</v>
      </c>
      <c r="E617">
        <v>0.38600000000000001</v>
      </c>
      <c r="F617" s="1">
        <v>5.0811619536789798E-99</v>
      </c>
      <c r="G617">
        <v>7</v>
      </c>
      <c r="H617" t="s">
        <v>676</v>
      </c>
      <c r="J617" t="s">
        <v>332</v>
      </c>
    </row>
    <row r="618" spans="1:10">
      <c r="A618" t="s">
        <v>677</v>
      </c>
      <c r="B618" s="1">
        <v>8.1944860915943196E-100</v>
      </c>
      <c r="C618">
        <v>1.0209698904162201</v>
      </c>
      <c r="D618">
        <v>0.48</v>
      </c>
      <c r="E618">
        <v>0.22800000000000001</v>
      </c>
      <c r="F618" s="1">
        <v>1.02726077644226E-95</v>
      </c>
      <c r="G618">
        <v>7</v>
      </c>
      <c r="H618" t="s">
        <v>206</v>
      </c>
      <c r="J618" t="s">
        <v>332</v>
      </c>
    </row>
    <row r="619" spans="1:10">
      <c r="A619" t="s">
        <v>678</v>
      </c>
      <c r="B619" s="1">
        <v>1.28262261848852E-97</v>
      </c>
      <c r="C619">
        <v>1.06016151277489</v>
      </c>
      <c r="D619">
        <v>0.746</v>
      </c>
      <c r="E619">
        <v>0.57699999999999996</v>
      </c>
      <c r="F619" s="1">
        <v>1.6078957145372099E-93</v>
      </c>
      <c r="G619">
        <v>7</v>
      </c>
      <c r="H619" t="s">
        <v>679</v>
      </c>
      <c r="J619" t="s">
        <v>332</v>
      </c>
    </row>
    <row r="620" spans="1:10">
      <c r="A620" t="s">
        <v>680</v>
      </c>
      <c r="B620" s="1">
        <v>2.1605408819975698E-96</v>
      </c>
      <c r="C620">
        <v>1.33879378950495</v>
      </c>
      <c r="D620">
        <v>0.79</v>
      </c>
      <c r="E620">
        <v>0.71799999999999997</v>
      </c>
      <c r="F620" s="1">
        <v>2.7084540496721599E-92</v>
      </c>
      <c r="G620">
        <v>7</v>
      </c>
      <c r="H620" t="s">
        <v>680</v>
      </c>
      <c r="J620" t="s">
        <v>332</v>
      </c>
    </row>
    <row r="621" spans="1:10">
      <c r="A621" t="s">
        <v>681</v>
      </c>
      <c r="B621" s="1">
        <v>1.2274375999027999E-80</v>
      </c>
      <c r="C621">
        <v>1.1848617058806099</v>
      </c>
      <c r="D621">
        <v>0.34699999999999998</v>
      </c>
      <c r="E621">
        <v>0.151</v>
      </c>
      <c r="F621" s="1">
        <v>1.53871577523815E-76</v>
      </c>
      <c r="G621">
        <v>7</v>
      </c>
      <c r="H621" t="s">
        <v>681</v>
      </c>
      <c r="J621" t="s">
        <v>332</v>
      </c>
    </row>
    <row r="622" spans="1:10">
      <c r="A622" t="s">
        <v>682</v>
      </c>
      <c r="B622" s="1">
        <v>6.6377823278130904E-70</v>
      </c>
      <c r="C622">
        <v>1.1571280446985499</v>
      </c>
      <c r="D622">
        <v>0.56999999999999995</v>
      </c>
      <c r="E622">
        <v>0.36499999999999999</v>
      </c>
      <c r="F622" s="1">
        <v>8.3211239261464895E-66</v>
      </c>
      <c r="G622">
        <v>7</v>
      </c>
      <c r="H622" t="s">
        <v>682</v>
      </c>
      <c r="J622" t="s">
        <v>332</v>
      </c>
    </row>
    <row r="623" spans="1:10">
      <c r="A623" t="s">
        <v>683</v>
      </c>
      <c r="B623" s="1">
        <v>8.1504621343059699E-70</v>
      </c>
      <c r="C623">
        <v>1.1545092069062699</v>
      </c>
      <c r="D623">
        <v>0.434</v>
      </c>
      <c r="E623">
        <v>0.23</v>
      </c>
      <c r="F623" s="1">
        <v>1.0217419331565999E-65</v>
      </c>
      <c r="G623">
        <v>7</v>
      </c>
      <c r="H623" t="s">
        <v>272</v>
      </c>
      <c r="J623" t="s">
        <v>332</v>
      </c>
    </row>
    <row r="624" spans="1:10">
      <c r="A624" t="s">
        <v>684</v>
      </c>
      <c r="B624" s="1">
        <v>2.5387981901767699E-67</v>
      </c>
      <c r="C624">
        <v>1.30147061850747</v>
      </c>
      <c r="D624">
        <v>0.47099999999999997</v>
      </c>
      <c r="E624">
        <v>0.27600000000000002</v>
      </c>
      <c r="F624" s="1">
        <v>3.1826374112055998E-63</v>
      </c>
      <c r="G624">
        <v>7</v>
      </c>
      <c r="H624" t="s">
        <v>190</v>
      </c>
      <c r="J624" t="s">
        <v>332</v>
      </c>
    </row>
    <row r="625" spans="1:10">
      <c r="A625" t="s">
        <v>685</v>
      </c>
      <c r="B625" s="1">
        <v>3.84684278514513E-66</v>
      </c>
      <c r="C625">
        <v>1.22473700926369</v>
      </c>
      <c r="D625">
        <v>0.48699999999999999</v>
      </c>
      <c r="E625">
        <v>0.29199999999999998</v>
      </c>
      <c r="F625" s="1">
        <v>4.8224021154579401E-62</v>
      </c>
      <c r="G625">
        <v>7</v>
      </c>
      <c r="H625" t="s">
        <v>685</v>
      </c>
      <c r="J625" t="s">
        <v>332</v>
      </c>
    </row>
    <row r="626" spans="1:10">
      <c r="A626" t="s">
        <v>686</v>
      </c>
      <c r="B626" s="1">
        <v>8.1290146993775199E-63</v>
      </c>
      <c r="C626">
        <v>1.08937891025085</v>
      </c>
      <c r="D626">
        <v>0.38200000000000001</v>
      </c>
      <c r="E626">
        <v>0.19800000000000001</v>
      </c>
      <c r="F626" s="1">
        <v>1.01905328271397E-58</v>
      </c>
      <c r="G626">
        <v>7</v>
      </c>
      <c r="H626" t="s">
        <v>223</v>
      </c>
      <c r="J626" t="s">
        <v>332</v>
      </c>
    </row>
    <row r="627" spans="1:10">
      <c r="A627" t="s">
        <v>687</v>
      </c>
      <c r="B627" s="1">
        <v>5.1199571695180499E-58</v>
      </c>
      <c r="C627">
        <v>1.37081655221334</v>
      </c>
      <c r="D627">
        <v>0.47599999999999998</v>
      </c>
      <c r="E627">
        <v>0.30599999999999999</v>
      </c>
      <c r="F627" s="1">
        <v>6.4183783077078305E-54</v>
      </c>
      <c r="G627">
        <v>7</v>
      </c>
      <c r="H627" t="s">
        <v>687</v>
      </c>
      <c r="J627" t="s">
        <v>332</v>
      </c>
    </row>
    <row r="628" spans="1:10">
      <c r="A628" t="s">
        <v>688</v>
      </c>
      <c r="B628" s="1">
        <v>1.09297228271031E-45</v>
      </c>
      <c r="C628">
        <v>1.0402004909164499</v>
      </c>
      <c r="D628">
        <v>0.54300000000000004</v>
      </c>
      <c r="E628">
        <v>0.40600000000000003</v>
      </c>
      <c r="F628" s="1">
        <v>1.37015005360565E-41</v>
      </c>
      <c r="G628">
        <v>7</v>
      </c>
      <c r="H628" t="s">
        <v>689</v>
      </c>
      <c r="J628" t="s">
        <v>332</v>
      </c>
    </row>
    <row r="629" spans="1:10">
      <c r="A629" t="s">
        <v>690</v>
      </c>
      <c r="B629" s="1">
        <v>1.08890475573872E-33</v>
      </c>
      <c r="C629">
        <v>1.2586704069083501</v>
      </c>
      <c r="D629">
        <v>0.42199999999999999</v>
      </c>
      <c r="E629">
        <v>0.31</v>
      </c>
      <c r="F629" s="1">
        <v>1.36505100179406E-29</v>
      </c>
      <c r="G629">
        <v>7</v>
      </c>
      <c r="H629" t="s">
        <v>691</v>
      </c>
      <c r="J629" t="s">
        <v>332</v>
      </c>
    </row>
    <row r="630" spans="1:10">
      <c r="A630" t="s">
        <v>692</v>
      </c>
      <c r="B630">
        <v>0</v>
      </c>
      <c r="C630">
        <v>3.1533281822013501</v>
      </c>
      <c r="D630">
        <v>0.47</v>
      </c>
      <c r="E630">
        <v>8.0000000000000002E-3</v>
      </c>
      <c r="F630">
        <v>0</v>
      </c>
      <c r="G630">
        <v>8</v>
      </c>
      <c r="H630" t="s">
        <v>692</v>
      </c>
      <c r="J630" t="s">
        <v>332</v>
      </c>
    </row>
    <row r="631" spans="1:10">
      <c r="A631" t="s">
        <v>693</v>
      </c>
      <c r="B631">
        <v>0</v>
      </c>
      <c r="C631">
        <v>2.3242137335062498</v>
      </c>
      <c r="D631">
        <v>0.56200000000000006</v>
      </c>
      <c r="E631">
        <v>5.7000000000000002E-2</v>
      </c>
      <c r="F631">
        <v>0</v>
      </c>
      <c r="G631">
        <v>8</v>
      </c>
      <c r="H631" t="s">
        <v>693</v>
      </c>
    </row>
    <row r="632" spans="1:10">
      <c r="A632" t="s">
        <v>694</v>
      </c>
      <c r="B632">
        <v>0</v>
      </c>
      <c r="C632">
        <v>1.88443395342179</v>
      </c>
      <c r="D632">
        <v>0.26400000000000001</v>
      </c>
      <c r="E632">
        <v>4.0000000000000001E-3</v>
      </c>
      <c r="F632">
        <v>0</v>
      </c>
      <c r="G632">
        <v>8</v>
      </c>
      <c r="H632" t="s">
        <v>694</v>
      </c>
    </row>
    <row r="633" spans="1:10">
      <c r="A633" t="s">
        <v>695</v>
      </c>
      <c r="B633">
        <v>0</v>
      </c>
      <c r="C633">
        <v>1.8616400881477999</v>
      </c>
      <c r="D633">
        <v>0.42099999999999999</v>
      </c>
      <c r="E633">
        <v>8.9999999999999993E-3</v>
      </c>
      <c r="F633">
        <v>0</v>
      </c>
      <c r="G633">
        <v>8</v>
      </c>
      <c r="H633" t="s">
        <v>695</v>
      </c>
    </row>
    <row r="634" spans="1:10">
      <c r="A634" t="s">
        <v>696</v>
      </c>
      <c r="B634" s="1">
        <v>1.5413613078600899E-175</v>
      </c>
      <c r="C634">
        <v>1.17708270851416</v>
      </c>
      <c r="D634">
        <v>0.32</v>
      </c>
      <c r="E634">
        <v>6.8000000000000005E-2</v>
      </c>
      <c r="F634" s="1">
        <v>1.9322505355334E-171</v>
      </c>
      <c r="G634">
        <v>8</v>
      </c>
      <c r="H634" t="s">
        <v>696</v>
      </c>
    </row>
    <row r="635" spans="1:10">
      <c r="A635" t="s">
        <v>697</v>
      </c>
      <c r="B635" s="1">
        <v>4.32982904844457E-106</v>
      </c>
      <c r="C635">
        <v>1.16949704238582</v>
      </c>
      <c r="D635">
        <v>0.90300000000000002</v>
      </c>
      <c r="E635">
        <v>0.70099999999999996</v>
      </c>
      <c r="F635" s="1">
        <v>5.4278736951301099E-102</v>
      </c>
      <c r="G635">
        <v>8</v>
      </c>
      <c r="H635" t="s">
        <v>9</v>
      </c>
    </row>
    <row r="636" spans="1:10">
      <c r="A636" t="s">
        <v>698</v>
      </c>
      <c r="B636" s="1">
        <v>7.1504688827965101E-100</v>
      </c>
      <c r="C636">
        <v>1.00438307050589</v>
      </c>
      <c r="D636">
        <v>0.30299999999999999</v>
      </c>
      <c r="E636">
        <v>9.2999999999999999E-2</v>
      </c>
      <c r="F636" s="1">
        <v>8.9638277914736996E-96</v>
      </c>
      <c r="G636">
        <v>8</v>
      </c>
      <c r="H636" t="s">
        <v>699</v>
      </c>
    </row>
    <row r="637" spans="1:10">
      <c r="A637" t="s">
        <v>700</v>
      </c>
      <c r="B637" s="1">
        <v>1.1263475356160499E-24</v>
      </c>
      <c r="C637">
        <v>1.39176136511921</v>
      </c>
      <c r="D637">
        <v>0.35399999999999998</v>
      </c>
      <c r="E637">
        <v>0.219</v>
      </c>
      <c r="F637" s="1">
        <v>1.41198927064829E-20</v>
      </c>
      <c r="G637">
        <v>8</v>
      </c>
      <c r="H637" t="s">
        <v>8</v>
      </c>
    </row>
    <row r="638" spans="1:10">
      <c r="A638" t="s">
        <v>701</v>
      </c>
      <c r="B638">
        <v>0</v>
      </c>
      <c r="C638">
        <v>2.7176117211166102</v>
      </c>
      <c r="D638">
        <v>0.68600000000000005</v>
      </c>
      <c r="E638">
        <v>5.8000000000000003E-2</v>
      </c>
      <c r="F638">
        <v>0</v>
      </c>
      <c r="G638">
        <v>9</v>
      </c>
      <c r="H638" t="s">
        <v>701</v>
      </c>
    </row>
    <row r="639" spans="1:10">
      <c r="A639" t="s">
        <v>702</v>
      </c>
      <c r="B639">
        <v>0</v>
      </c>
      <c r="C639">
        <v>2.1663070216254501</v>
      </c>
      <c r="D639">
        <v>0.55100000000000005</v>
      </c>
      <c r="E639">
        <v>5.5E-2</v>
      </c>
      <c r="F639">
        <v>0</v>
      </c>
      <c r="G639">
        <v>9</v>
      </c>
      <c r="H639" t="s">
        <v>702</v>
      </c>
    </row>
    <row r="640" spans="1:10">
      <c r="A640" t="s">
        <v>703</v>
      </c>
      <c r="B640">
        <v>0</v>
      </c>
      <c r="C640">
        <v>1.9295607336518401</v>
      </c>
      <c r="D640">
        <v>0.34499999999999997</v>
      </c>
      <c r="E640">
        <v>2.8000000000000001E-2</v>
      </c>
      <c r="F640">
        <v>0</v>
      </c>
      <c r="G640">
        <v>9</v>
      </c>
      <c r="H640" t="s">
        <v>703</v>
      </c>
    </row>
    <row r="641" spans="1:10">
      <c r="A641" t="s">
        <v>704</v>
      </c>
      <c r="B641" s="1">
        <v>6.5389180518689604E-232</v>
      </c>
      <c r="C641">
        <v>2.0419216285071302</v>
      </c>
      <c r="D641">
        <v>0.38200000000000001</v>
      </c>
      <c r="E641">
        <v>7.1999999999999995E-2</v>
      </c>
      <c r="F641" s="1">
        <v>8.1971876698229299E-228</v>
      </c>
      <c r="G641">
        <v>9</v>
      </c>
      <c r="H641" t="s">
        <v>704</v>
      </c>
    </row>
    <row r="642" spans="1:10">
      <c r="A642" t="s">
        <v>705</v>
      </c>
      <c r="B642" s="1">
        <v>9.5036749848716891E-184</v>
      </c>
      <c r="C642">
        <v>1.3174168391361101</v>
      </c>
      <c r="D642">
        <v>0.95799999999999996</v>
      </c>
      <c r="E642">
        <v>0.71699999999999997</v>
      </c>
      <c r="F642" s="1">
        <v>1.1913806961035101E-179</v>
      </c>
      <c r="G642">
        <v>9</v>
      </c>
      <c r="H642" t="s">
        <v>10</v>
      </c>
    </row>
    <row r="643" spans="1:10">
      <c r="A643" t="s">
        <v>706</v>
      </c>
      <c r="B643" s="1">
        <v>6.9338915629792196E-163</v>
      </c>
      <c r="C643">
        <v>1.26467309307288</v>
      </c>
      <c r="D643">
        <v>0.31</v>
      </c>
      <c r="E643">
        <v>6.4000000000000001E-2</v>
      </c>
      <c r="F643" s="1">
        <v>8.6923264633507495E-159</v>
      </c>
      <c r="G643">
        <v>9</v>
      </c>
      <c r="H643" t="s">
        <v>706</v>
      </c>
    </row>
    <row r="644" spans="1:10">
      <c r="A644" t="s">
        <v>707</v>
      </c>
      <c r="B644" s="1">
        <v>1.9576266999148699E-140</v>
      </c>
      <c r="C644">
        <v>1.28490207376509</v>
      </c>
      <c r="D644">
        <v>0.61399999999999999</v>
      </c>
      <c r="E644">
        <v>0.24099999999999999</v>
      </c>
      <c r="F644" s="1">
        <v>2.4540808310132801E-136</v>
      </c>
      <c r="G644">
        <v>9</v>
      </c>
      <c r="H644" t="s">
        <v>35</v>
      </c>
    </row>
    <row r="645" spans="1:10">
      <c r="A645" t="s">
        <v>708</v>
      </c>
      <c r="B645" s="1">
        <v>7.73091562984023E-106</v>
      </c>
      <c r="C645">
        <v>1.3182559251029</v>
      </c>
      <c r="D645">
        <v>0.53900000000000003</v>
      </c>
      <c r="E645">
        <v>0.24299999999999999</v>
      </c>
      <c r="F645" s="1">
        <v>9.6914758335677097E-102</v>
      </c>
      <c r="G645">
        <v>9</v>
      </c>
      <c r="H645" t="s">
        <v>709</v>
      </c>
    </row>
    <row r="646" spans="1:10">
      <c r="A646" t="s">
        <v>710</v>
      </c>
      <c r="B646" s="1">
        <v>3.7104273950834397E-98</v>
      </c>
      <c r="C646">
        <v>1.2315432305909999</v>
      </c>
      <c r="D646">
        <v>0.52</v>
      </c>
      <c r="E646">
        <v>0.216</v>
      </c>
      <c r="F646" s="1">
        <v>4.6513917824765998E-94</v>
      </c>
      <c r="G646">
        <v>9</v>
      </c>
      <c r="H646" t="s">
        <v>711</v>
      </c>
    </row>
    <row r="647" spans="1:10">
      <c r="A647" t="s">
        <v>712</v>
      </c>
      <c r="B647" s="1">
        <v>1.0186605389743101E-92</v>
      </c>
      <c r="C647">
        <v>1.0159112393801399</v>
      </c>
      <c r="D647">
        <v>0.77400000000000002</v>
      </c>
      <c r="E647">
        <v>0.505</v>
      </c>
      <c r="F647" s="1">
        <v>1.2769928516581901E-88</v>
      </c>
      <c r="G647">
        <v>9</v>
      </c>
      <c r="H647" t="s">
        <v>713</v>
      </c>
    </row>
    <row r="648" spans="1:10">
      <c r="A648" t="s">
        <v>714</v>
      </c>
      <c r="B648" s="1">
        <v>5.7972780768766505E-54</v>
      </c>
      <c r="C648">
        <v>1.0172532689285001</v>
      </c>
      <c r="D648">
        <v>0.58299999999999996</v>
      </c>
      <c r="E648">
        <v>0.38900000000000001</v>
      </c>
      <c r="F648" s="1">
        <v>7.2674677971725701E-50</v>
      </c>
      <c r="G648">
        <v>9</v>
      </c>
      <c r="H648" t="s">
        <v>715</v>
      </c>
    </row>
    <row r="649" spans="1:10">
      <c r="A649" t="s">
        <v>716</v>
      </c>
      <c r="B649" s="1">
        <v>2.5409880310659701E-48</v>
      </c>
      <c r="C649">
        <v>1.25899179142156</v>
      </c>
      <c r="D649">
        <v>0.34499999999999997</v>
      </c>
      <c r="E649">
        <v>0.17</v>
      </c>
      <c r="F649" s="1">
        <v>3.1853825957442999E-44</v>
      </c>
      <c r="G649">
        <v>9</v>
      </c>
      <c r="H649" t="s">
        <v>717</v>
      </c>
    </row>
    <row r="650" spans="1:10">
      <c r="A650" t="s">
        <v>718</v>
      </c>
      <c r="B650" s="1">
        <v>4.4658016942456799E-39</v>
      </c>
      <c r="C650">
        <v>1.0011858385269501</v>
      </c>
      <c r="D650">
        <v>0.374</v>
      </c>
      <c r="E650">
        <v>0.21099999999999999</v>
      </c>
      <c r="F650" s="1">
        <v>5.5983290039063804E-35</v>
      </c>
      <c r="G650">
        <v>9</v>
      </c>
      <c r="H650" t="s">
        <v>719</v>
      </c>
    </row>
    <row r="651" spans="1:10">
      <c r="A651" t="s">
        <v>720</v>
      </c>
      <c r="B651">
        <v>0</v>
      </c>
      <c r="C651">
        <v>3.3547724343073</v>
      </c>
      <c r="D651">
        <v>0.89100000000000001</v>
      </c>
      <c r="E651">
        <v>0.158</v>
      </c>
      <c r="F651">
        <v>0</v>
      </c>
      <c r="G651">
        <v>10</v>
      </c>
      <c r="H651" t="s">
        <v>27</v>
      </c>
      <c r="I651" s="4" t="s">
        <v>721</v>
      </c>
      <c r="J651" s="3" t="s">
        <v>722</v>
      </c>
    </row>
    <row r="652" spans="1:10">
      <c r="A652" t="s">
        <v>723</v>
      </c>
      <c r="B652">
        <v>0</v>
      </c>
      <c r="C652">
        <v>3.2466382567173699</v>
      </c>
      <c r="D652">
        <v>0.91500000000000004</v>
      </c>
      <c r="E652">
        <v>0.35099999999999998</v>
      </c>
      <c r="F652">
        <v>0</v>
      </c>
      <c r="G652">
        <v>10</v>
      </c>
      <c r="H652" t="s">
        <v>26</v>
      </c>
      <c r="J652" s="3" t="s">
        <v>724</v>
      </c>
    </row>
    <row r="653" spans="1:10">
      <c r="A653" t="s">
        <v>725</v>
      </c>
      <c r="B653">
        <v>0</v>
      </c>
      <c r="C653">
        <v>2.6484308354239898</v>
      </c>
      <c r="D653">
        <v>0.66400000000000003</v>
      </c>
      <c r="E653">
        <v>3.5000000000000003E-2</v>
      </c>
      <c r="F653">
        <v>0</v>
      </c>
      <c r="G653">
        <v>10</v>
      </c>
      <c r="H653" t="s">
        <v>725</v>
      </c>
      <c r="J653" s="3" t="s">
        <v>726</v>
      </c>
    </row>
    <row r="654" spans="1:10">
      <c r="A654" t="s">
        <v>727</v>
      </c>
      <c r="B654">
        <v>0</v>
      </c>
      <c r="C654">
        <v>1.9070632342248299</v>
      </c>
      <c r="D654">
        <v>0.60099999999999998</v>
      </c>
      <c r="E654">
        <v>7.3999999999999996E-2</v>
      </c>
      <c r="F654">
        <v>0</v>
      </c>
      <c r="G654">
        <v>10</v>
      </c>
      <c r="H654" t="s">
        <v>727</v>
      </c>
      <c r="J654" s="3" t="s">
        <v>728</v>
      </c>
    </row>
    <row r="655" spans="1:10">
      <c r="A655" t="s">
        <v>729</v>
      </c>
      <c r="B655" s="1">
        <v>6.7346771139897302E-213</v>
      </c>
      <c r="C655">
        <v>1.4665962965313399</v>
      </c>
      <c r="D655">
        <v>0.94099999999999995</v>
      </c>
      <c r="E655">
        <v>0.59</v>
      </c>
      <c r="F655" s="1">
        <v>8.4425912300975197E-209</v>
      </c>
      <c r="G655">
        <v>10</v>
      </c>
      <c r="H655" t="s">
        <v>730</v>
      </c>
      <c r="J655" s="3" t="s">
        <v>731</v>
      </c>
    </row>
    <row r="656" spans="1:10">
      <c r="A656" t="s">
        <v>732</v>
      </c>
      <c r="B656" s="1">
        <v>4.0596817539548998E-201</v>
      </c>
      <c r="C656">
        <v>1.48836250586616</v>
      </c>
      <c r="D656">
        <v>0.59199999999999997</v>
      </c>
      <c r="E656">
        <v>0.188</v>
      </c>
      <c r="F656" s="1">
        <v>5.0892170467578599E-197</v>
      </c>
      <c r="G656">
        <v>10</v>
      </c>
      <c r="H656" t="s">
        <v>29</v>
      </c>
      <c r="J656" s="3" t="s">
        <v>733</v>
      </c>
    </row>
    <row r="657" spans="1:10">
      <c r="A657" t="s">
        <v>734</v>
      </c>
      <c r="B657" s="1">
        <v>2.9615342364380101E-173</v>
      </c>
      <c r="C657">
        <v>1.09352237994255</v>
      </c>
      <c r="D657">
        <v>0.997</v>
      </c>
      <c r="E657">
        <v>0.92</v>
      </c>
      <c r="F657" s="1">
        <v>3.7125793187986897E-169</v>
      </c>
      <c r="G657">
        <v>10</v>
      </c>
      <c r="H657" t="s">
        <v>735</v>
      </c>
      <c r="J657" s="3" t="s">
        <v>736</v>
      </c>
    </row>
    <row r="658" spans="1:10">
      <c r="A658" t="s">
        <v>737</v>
      </c>
      <c r="B658" s="1">
        <v>8.7590758696775205E-162</v>
      </c>
      <c r="C658">
        <v>1.56270385597544</v>
      </c>
      <c r="D658">
        <v>0.65700000000000003</v>
      </c>
      <c r="E658">
        <v>0.27</v>
      </c>
      <c r="F658" s="1">
        <v>1.0980377510227701E-157</v>
      </c>
      <c r="G658">
        <v>10</v>
      </c>
      <c r="H658" t="s">
        <v>737</v>
      </c>
      <c r="J658" s="3" t="s">
        <v>738</v>
      </c>
    </row>
    <row r="659" spans="1:10">
      <c r="A659" t="s">
        <v>739</v>
      </c>
      <c r="B659" s="1">
        <v>3.1242862021552999E-157</v>
      </c>
      <c r="C659">
        <v>1.1050993388477399</v>
      </c>
      <c r="D659">
        <v>0.26900000000000002</v>
      </c>
      <c r="E659">
        <v>4.9000000000000002E-2</v>
      </c>
      <c r="F659" s="1">
        <v>3.9166051830218803E-153</v>
      </c>
      <c r="G659">
        <v>10</v>
      </c>
      <c r="H659" t="s">
        <v>739</v>
      </c>
      <c r="J659" s="3" t="s">
        <v>740</v>
      </c>
    </row>
    <row r="660" spans="1:10">
      <c r="A660" t="s">
        <v>741</v>
      </c>
      <c r="B660" s="1">
        <v>1.0948596450558999E-123</v>
      </c>
      <c r="C660">
        <v>1.1272532438365599</v>
      </c>
      <c r="D660">
        <v>0.45600000000000002</v>
      </c>
      <c r="E660">
        <v>0.155</v>
      </c>
      <c r="F660" s="1">
        <v>1.3725160510420799E-119</v>
      </c>
      <c r="G660">
        <v>10</v>
      </c>
      <c r="H660" t="s">
        <v>742</v>
      </c>
      <c r="J660" s="3" t="s">
        <v>743</v>
      </c>
    </row>
    <row r="661" spans="1:10">
      <c r="A661" t="s">
        <v>744</v>
      </c>
      <c r="B661" s="1">
        <v>5.1881918547487598E-101</v>
      </c>
      <c r="C661">
        <v>1.39344015065204</v>
      </c>
      <c r="D661">
        <v>0.79100000000000004</v>
      </c>
      <c r="E661">
        <v>0.505</v>
      </c>
      <c r="F661" s="1">
        <v>6.5039173091130395E-97</v>
      </c>
      <c r="G661">
        <v>10</v>
      </c>
      <c r="H661" t="s">
        <v>744</v>
      </c>
      <c r="J661" s="3" t="s">
        <v>745</v>
      </c>
    </row>
    <row r="662" spans="1:10">
      <c r="A662" t="s">
        <v>746</v>
      </c>
      <c r="B662" s="1">
        <v>4.7056118304149202E-96</v>
      </c>
      <c r="C662">
        <v>1.01478207442893</v>
      </c>
      <c r="D662">
        <v>0.75800000000000001</v>
      </c>
      <c r="E662">
        <v>0.44500000000000001</v>
      </c>
      <c r="F662" s="1">
        <v>5.8989549906081397E-92</v>
      </c>
      <c r="G662">
        <v>10</v>
      </c>
      <c r="H662" t="s">
        <v>747</v>
      </c>
      <c r="J662" s="3" t="s">
        <v>748</v>
      </c>
    </row>
    <row r="663" spans="1:10">
      <c r="A663" t="s">
        <v>749</v>
      </c>
      <c r="B663" s="1">
        <v>1.2896335527294499E-75</v>
      </c>
      <c r="C663">
        <v>1.04514736949112</v>
      </c>
      <c r="D663">
        <v>0.68600000000000005</v>
      </c>
      <c r="E663">
        <v>0.41599999999999998</v>
      </c>
      <c r="F663" s="1">
        <v>1.61668462170164E-71</v>
      </c>
      <c r="G663">
        <v>10</v>
      </c>
      <c r="H663" t="s">
        <v>750</v>
      </c>
      <c r="J663" s="3" t="s">
        <v>751</v>
      </c>
    </row>
    <row r="664" spans="1:10">
      <c r="A664" t="s">
        <v>752</v>
      </c>
      <c r="B664" s="1">
        <v>1.78633612789243E-65</v>
      </c>
      <c r="C664">
        <v>1.4362735010498999</v>
      </c>
      <c r="D664">
        <v>0.66900000000000004</v>
      </c>
      <c r="E664">
        <v>0.42199999999999999</v>
      </c>
      <c r="F664" s="1">
        <v>2.2393509699259498E-61</v>
      </c>
      <c r="G664">
        <v>10</v>
      </c>
      <c r="H664" t="s">
        <v>753</v>
      </c>
      <c r="J664" s="3" t="s">
        <v>754</v>
      </c>
    </row>
    <row r="665" spans="1:10">
      <c r="A665" t="s">
        <v>755</v>
      </c>
      <c r="B665" s="1">
        <v>9.9066494138265909E-44</v>
      </c>
      <c r="C665">
        <v>1.05956344146155</v>
      </c>
      <c r="D665">
        <v>0.54700000000000004</v>
      </c>
      <c r="E665">
        <v>0.35699999999999998</v>
      </c>
      <c r="F665" s="1">
        <v>1.2418975705173E-39</v>
      </c>
      <c r="G665">
        <v>10</v>
      </c>
      <c r="H665" t="s">
        <v>756</v>
      </c>
      <c r="J665" s="3" t="s">
        <v>757</v>
      </c>
    </row>
    <row r="666" spans="1:10">
      <c r="A666" t="s">
        <v>758</v>
      </c>
      <c r="B666" s="1">
        <v>2.1508234142840199E-32</v>
      </c>
      <c r="C666">
        <v>1.05941433204192</v>
      </c>
      <c r="D666">
        <v>0.58099999999999996</v>
      </c>
      <c r="E666">
        <v>0.41199999999999998</v>
      </c>
      <c r="F666" s="1">
        <v>2.69627223214645E-28</v>
      </c>
      <c r="G666">
        <v>10</v>
      </c>
      <c r="H666" t="s">
        <v>759</v>
      </c>
      <c r="J666" s="3" t="s">
        <v>760</v>
      </c>
    </row>
    <row r="667" spans="1:10">
      <c r="A667" t="s">
        <v>761</v>
      </c>
      <c r="B667" s="1">
        <v>3.3452798155776802E-30</v>
      </c>
      <c r="C667">
        <v>1.1304505711024899</v>
      </c>
      <c r="D667">
        <v>0.371</v>
      </c>
      <c r="E667">
        <v>0.219</v>
      </c>
      <c r="F667" s="1">
        <v>4.1936427768081801E-26</v>
      </c>
      <c r="G667">
        <v>10</v>
      </c>
      <c r="H667" t="s">
        <v>711</v>
      </c>
      <c r="J667" s="3" t="s">
        <v>762</v>
      </c>
    </row>
    <row r="668" spans="1:10">
      <c r="A668" t="s">
        <v>763</v>
      </c>
      <c r="B668">
        <v>0</v>
      </c>
      <c r="C668">
        <v>2.6656175067522798</v>
      </c>
      <c r="D668">
        <v>0.85099999999999998</v>
      </c>
      <c r="E668">
        <v>8.5999999999999993E-2</v>
      </c>
      <c r="F668">
        <v>0</v>
      </c>
      <c r="G668">
        <v>11</v>
      </c>
      <c r="H668" t="s">
        <v>763</v>
      </c>
    </row>
    <row r="669" spans="1:10">
      <c r="A669" t="s">
        <v>764</v>
      </c>
      <c r="B669">
        <v>0</v>
      </c>
      <c r="C669">
        <v>2.36013491248519</v>
      </c>
      <c r="D669">
        <v>0.46400000000000002</v>
      </c>
      <c r="E669">
        <v>3.5999999999999997E-2</v>
      </c>
      <c r="F669">
        <v>0</v>
      </c>
      <c r="G669">
        <v>11</v>
      </c>
      <c r="H669" t="s">
        <v>764</v>
      </c>
    </row>
    <row r="670" spans="1:10">
      <c r="A670" t="s">
        <v>765</v>
      </c>
      <c r="B670">
        <v>0</v>
      </c>
      <c r="C670">
        <v>1.9883916967814399</v>
      </c>
      <c r="D670">
        <v>0.71199999999999997</v>
      </c>
      <c r="E670">
        <v>0.10100000000000001</v>
      </c>
      <c r="F670">
        <v>0</v>
      </c>
      <c r="G670">
        <v>11</v>
      </c>
      <c r="H670" t="s">
        <v>765</v>
      </c>
    </row>
    <row r="671" spans="1:10">
      <c r="A671" t="s">
        <v>766</v>
      </c>
      <c r="B671" s="1">
        <v>9.1084395303261302E-270</v>
      </c>
      <c r="C671">
        <v>1.2831404992264499</v>
      </c>
      <c r="D671">
        <v>0.34499999999999997</v>
      </c>
      <c r="E671">
        <v>0.04</v>
      </c>
      <c r="F671" s="1">
        <v>1.1418339795216799E-265</v>
      </c>
      <c r="G671">
        <v>11</v>
      </c>
      <c r="H671" t="s">
        <v>766</v>
      </c>
    </row>
    <row r="672" spans="1:10">
      <c r="A672" t="s">
        <v>767</v>
      </c>
      <c r="B672" s="1">
        <v>4.01316182610739E-206</v>
      </c>
      <c r="C672">
        <v>1.8006794928365799</v>
      </c>
      <c r="D672">
        <v>0.4</v>
      </c>
      <c r="E672">
        <v>6.9000000000000006E-2</v>
      </c>
      <c r="F672" s="1">
        <v>5.0308996652082202E-202</v>
      </c>
      <c r="G672">
        <v>11</v>
      </c>
      <c r="H672" t="s">
        <v>696</v>
      </c>
    </row>
    <row r="673" spans="1:10">
      <c r="A673" t="s">
        <v>768</v>
      </c>
      <c r="B673" s="1">
        <v>4.2938896471569997E-200</v>
      </c>
      <c r="C673">
        <v>1.5206483965675599</v>
      </c>
      <c r="D673">
        <v>0.317</v>
      </c>
      <c r="E673">
        <v>4.4999999999999998E-2</v>
      </c>
      <c r="F673" s="1">
        <v>5.3828200616760099E-196</v>
      </c>
      <c r="G673">
        <v>11</v>
      </c>
      <c r="H673" t="s">
        <v>768</v>
      </c>
    </row>
    <row r="674" spans="1:10">
      <c r="A674" t="s">
        <v>769</v>
      </c>
      <c r="B674" s="1">
        <v>4.0610730409007702E-163</v>
      </c>
      <c r="C674">
        <v>1.2359932181812101</v>
      </c>
      <c r="D674">
        <v>0.69699999999999995</v>
      </c>
      <c r="E674">
        <v>0.215</v>
      </c>
      <c r="F674" s="1">
        <v>5.0909611640732004E-159</v>
      </c>
      <c r="G674">
        <v>11</v>
      </c>
      <c r="H674" t="s">
        <v>711</v>
      </c>
    </row>
    <row r="675" spans="1:10">
      <c r="A675" t="s">
        <v>770</v>
      </c>
      <c r="B675" s="1">
        <v>5.2981226665561397E-156</v>
      </c>
      <c r="C675">
        <v>1.29107610387201</v>
      </c>
      <c r="D675">
        <v>0.255</v>
      </c>
      <c r="E675">
        <v>3.6999999999999998E-2</v>
      </c>
      <c r="F675" s="1">
        <v>6.6417265747947701E-152</v>
      </c>
      <c r="G675">
        <v>11</v>
      </c>
      <c r="H675" t="s">
        <v>770</v>
      </c>
    </row>
    <row r="676" spans="1:10">
      <c r="A676" t="s">
        <v>771</v>
      </c>
      <c r="B676" s="1">
        <v>3.2779997334676798E-123</v>
      </c>
      <c r="C676">
        <v>1.77294520534035</v>
      </c>
      <c r="D676">
        <v>0.66500000000000004</v>
      </c>
      <c r="E676">
        <v>0.27800000000000002</v>
      </c>
      <c r="F676" s="1">
        <v>4.1093004658750901E-119</v>
      </c>
      <c r="G676">
        <v>11</v>
      </c>
      <c r="H676" t="s">
        <v>772</v>
      </c>
    </row>
    <row r="677" spans="1:10">
      <c r="A677" t="s">
        <v>773</v>
      </c>
      <c r="B677" s="1">
        <v>1.7712667581415599E-104</v>
      </c>
      <c r="C677">
        <v>1.23330804018837</v>
      </c>
      <c r="D677">
        <v>0.61099999999999999</v>
      </c>
      <c r="E677">
        <v>0.24299999999999999</v>
      </c>
      <c r="F677" s="1">
        <v>2.22046000800626E-100</v>
      </c>
      <c r="G677">
        <v>11</v>
      </c>
      <c r="H677" t="s">
        <v>709</v>
      </c>
    </row>
    <row r="678" spans="1:10">
      <c r="A678" t="s">
        <v>774</v>
      </c>
      <c r="B678" s="1">
        <v>3.7904953102771799E-92</v>
      </c>
      <c r="C678">
        <v>1.9614413297933699</v>
      </c>
      <c r="D678">
        <v>0.64600000000000002</v>
      </c>
      <c r="E678">
        <v>0.30599999999999999</v>
      </c>
      <c r="F678" s="1">
        <v>4.75176492096347E-88</v>
      </c>
      <c r="G678">
        <v>11</v>
      </c>
      <c r="H678" t="s">
        <v>775</v>
      </c>
    </row>
    <row r="679" spans="1:10">
      <c r="A679" t="s">
        <v>776</v>
      </c>
      <c r="B679" s="1">
        <v>1.00735822287728E-81</v>
      </c>
      <c r="C679">
        <v>1.0314873799729301</v>
      </c>
      <c r="D679">
        <v>0.85099999999999998</v>
      </c>
      <c r="E679">
        <v>0.57999999999999996</v>
      </c>
      <c r="F679" s="1">
        <v>1.2628242681989499E-77</v>
      </c>
      <c r="G679">
        <v>11</v>
      </c>
      <c r="H679" t="s">
        <v>777</v>
      </c>
    </row>
    <row r="680" spans="1:10">
      <c r="A680" t="s">
        <v>778</v>
      </c>
      <c r="B680" s="1">
        <v>9.6445473626488298E-65</v>
      </c>
      <c r="C680">
        <v>1.1583061152219001</v>
      </c>
      <c r="D680">
        <v>0.52400000000000002</v>
      </c>
      <c r="E680">
        <v>0.23899999999999999</v>
      </c>
      <c r="F680" s="1">
        <v>1.20904045738166E-60</v>
      </c>
      <c r="G680">
        <v>11</v>
      </c>
      <c r="H680" t="s">
        <v>779</v>
      </c>
    </row>
    <row r="681" spans="1:10">
      <c r="A681" t="s">
        <v>780</v>
      </c>
      <c r="B681" s="1">
        <v>2.605721866345E-42</v>
      </c>
      <c r="C681">
        <v>1.18866616472341</v>
      </c>
      <c r="D681">
        <v>0.79100000000000004</v>
      </c>
      <c r="E681">
        <v>0.56299999999999994</v>
      </c>
      <c r="F681" s="1">
        <v>3.2665329316500901E-38</v>
      </c>
      <c r="G681">
        <v>11</v>
      </c>
      <c r="H681" t="s">
        <v>781</v>
      </c>
    </row>
    <row r="682" spans="1:10">
      <c r="A682" t="s">
        <v>782</v>
      </c>
      <c r="B682">
        <v>0</v>
      </c>
      <c r="C682">
        <v>2.6056266886260899</v>
      </c>
      <c r="D682">
        <v>0.65900000000000003</v>
      </c>
      <c r="E682">
        <v>2.8000000000000001E-2</v>
      </c>
      <c r="F682">
        <v>0</v>
      </c>
      <c r="G682">
        <v>12</v>
      </c>
      <c r="H682" t="s">
        <v>782</v>
      </c>
      <c r="J682" t="s">
        <v>783</v>
      </c>
    </row>
    <row r="683" spans="1:10">
      <c r="A683" t="s">
        <v>784</v>
      </c>
      <c r="B683">
        <v>0</v>
      </c>
      <c r="C683">
        <v>1.9174300169560099</v>
      </c>
      <c r="D683">
        <v>0.41099999999999998</v>
      </c>
      <c r="E683">
        <v>2.4E-2</v>
      </c>
      <c r="F683">
        <v>0</v>
      </c>
      <c r="G683">
        <v>12</v>
      </c>
      <c r="H683" t="s">
        <v>784</v>
      </c>
      <c r="J683" t="s">
        <v>783</v>
      </c>
    </row>
    <row r="684" spans="1:10">
      <c r="A684" t="s">
        <v>785</v>
      </c>
      <c r="B684">
        <v>0</v>
      </c>
      <c r="C684">
        <v>1.84123963720633</v>
      </c>
      <c r="D684">
        <v>0.501</v>
      </c>
      <c r="E684">
        <v>1.6E-2</v>
      </c>
      <c r="F684">
        <v>0</v>
      </c>
      <c r="G684">
        <v>12</v>
      </c>
      <c r="H684" t="s">
        <v>785</v>
      </c>
      <c r="J684" t="s">
        <v>783</v>
      </c>
    </row>
    <row r="685" spans="1:10">
      <c r="A685" t="s">
        <v>786</v>
      </c>
      <c r="B685">
        <v>0</v>
      </c>
      <c r="C685">
        <v>1.5772361792432099</v>
      </c>
      <c r="D685">
        <v>0.41499999999999998</v>
      </c>
      <c r="E685">
        <v>1.4E-2</v>
      </c>
      <c r="F685">
        <v>0</v>
      </c>
      <c r="G685">
        <v>12</v>
      </c>
      <c r="H685" t="s">
        <v>786</v>
      </c>
      <c r="J685" t="s">
        <v>783</v>
      </c>
    </row>
    <row r="686" spans="1:10">
      <c r="A686" t="s">
        <v>787</v>
      </c>
      <c r="B686">
        <v>0</v>
      </c>
      <c r="C686">
        <v>1.4233874221966401</v>
      </c>
      <c r="D686">
        <v>0.40899999999999997</v>
      </c>
      <c r="E686">
        <v>4.3999999999999997E-2</v>
      </c>
      <c r="F686">
        <v>0</v>
      </c>
      <c r="G686">
        <v>12</v>
      </c>
      <c r="H686" t="s">
        <v>787</v>
      </c>
      <c r="J686" t="s">
        <v>783</v>
      </c>
    </row>
    <row r="687" spans="1:10">
      <c r="A687" t="s">
        <v>788</v>
      </c>
      <c r="B687" s="1">
        <v>1.2604791577852301E-240</v>
      </c>
      <c r="C687">
        <v>1.6776327864320399</v>
      </c>
      <c r="D687">
        <v>0.503</v>
      </c>
      <c r="E687">
        <v>8.8999999999999996E-2</v>
      </c>
      <c r="F687" s="1">
        <v>1.58013667219957E-236</v>
      </c>
      <c r="G687">
        <v>12</v>
      </c>
      <c r="H687" t="s">
        <v>788</v>
      </c>
      <c r="J687" t="s">
        <v>783</v>
      </c>
    </row>
    <row r="688" spans="1:10">
      <c r="A688" t="s">
        <v>789</v>
      </c>
      <c r="B688" s="1">
        <v>3.9439508250508597E-121</v>
      </c>
      <c r="C688">
        <v>1.7543671027002401</v>
      </c>
      <c r="D688">
        <v>0.84599999999999997</v>
      </c>
      <c r="E688">
        <v>0.54300000000000004</v>
      </c>
      <c r="F688" s="1">
        <v>4.9441367542837503E-117</v>
      </c>
      <c r="G688">
        <v>12</v>
      </c>
      <c r="H688" t="s">
        <v>790</v>
      </c>
      <c r="J688" t="s">
        <v>783</v>
      </c>
    </row>
    <row r="689" spans="1:10">
      <c r="A689" t="s">
        <v>791</v>
      </c>
      <c r="B689" s="1">
        <v>7.5204061022452104E-95</v>
      </c>
      <c r="C689">
        <v>1.1422334804516701</v>
      </c>
      <c r="D689">
        <v>0.92500000000000004</v>
      </c>
      <c r="E689">
        <v>0.56200000000000006</v>
      </c>
      <c r="F689" s="1">
        <v>9.4275810897745901E-91</v>
      </c>
      <c r="G689">
        <v>12</v>
      </c>
      <c r="H689" t="s">
        <v>781</v>
      </c>
      <c r="J689" t="s">
        <v>783</v>
      </c>
    </row>
    <row r="690" spans="1:10">
      <c r="A690" t="s">
        <v>792</v>
      </c>
      <c r="B690" s="1">
        <v>6.2873967754642102E-88</v>
      </c>
      <c r="C690">
        <v>1.53629774360841</v>
      </c>
      <c r="D690">
        <v>0.89500000000000002</v>
      </c>
      <c r="E690">
        <v>0.71299999999999997</v>
      </c>
      <c r="F690" s="1">
        <v>7.8818805977219297E-84</v>
      </c>
      <c r="G690">
        <v>12</v>
      </c>
      <c r="H690" t="s">
        <v>793</v>
      </c>
      <c r="J690" t="s">
        <v>783</v>
      </c>
    </row>
    <row r="691" spans="1:10">
      <c r="A691" t="s">
        <v>794</v>
      </c>
      <c r="B691" s="1">
        <v>1.2003147406892599E-83</v>
      </c>
      <c r="C691">
        <v>1.1449910976811899</v>
      </c>
      <c r="D691">
        <v>0.34899999999999998</v>
      </c>
      <c r="E691">
        <v>9.4E-2</v>
      </c>
      <c r="F691" s="1">
        <v>1.5047145589280599E-79</v>
      </c>
      <c r="G691">
        <v>12</v>
      </c>
      <c r="H691" t="s">
        <v>763</v>
      </c>
      <c r="J691" t="s">
        <v>783</v>
      </c>
    </row>
    <row r="692" spans="1:10">
      <c r="A692" t="s">
        <v>795</v>
      </c>
      <c r="B692" s="1">
        <v>1.66311591992325E-64</v>
      </c>
      <c r="C692">
        <v>1.38890650071011</v>
      </c>
      <c r="D692">
        <v>0.32100000000000001</v>
      </c>
      <c r="E692">
        <v>0.1</v>
      </c>
      <c r="F692" s="1">
        <v>2.0848821172157901E-60</v>
      </c>
      <c r="G692">
        <v>12</v>
      </c>
      <c r="H692" t="s">
        <v>795</v>
      </c>
      <c r="J692" t="s">
        <v>783</v>
      </c>
    </row>
    <row r="693" spans="1:10">
      <c r="A693" t="s">
        <v>796</v>
      </c>
      <c r="B693">
        <v>0</v>
      </c>
      <c r="C693">
        <v>3.10099827647357</v>
      </c>
      <c r="D693">
        <v>0.98399999999999999</v>
      </c>
      <c r="E693">
        <v>0.43099999999999999</v>
      </c>
      <c r="F693">
        <v>0</v>
      </c>
      <c r="G693">
        <v>13</v>
      </c>
      <c r="H693" t="s">
        <v>243</v>
      </c>
      <c r="J693" s="3" t="s">
        <v>797</v>
      </c>
    </row>
    <row r="694" spans="1:10">
      <c r="A694" t="s">
        <v>798</v>
      </c>
      <c r="B694">
        <v>0</v>
      </c>
      <c r="C694">
        <v>2.5795884638896101</v>
      </c>
      <c r="D694">
        <v>0.93899999999999995</v>
      </c>
      <c r="E694">
        <v>0.33400000000000002</v>
      </c>
      <c r="F694">
        <v>0</v>
      </c>
      <c r="G694">
        <v>13</v>
      </c>
      <c r="H694" t="s">
        <v>799</v>
      </c>
      <c r="J694" s="3" t="s">
        <v>797</v>
      </c>
    </row>
    <row r="695" spans="1:10">
      <c r="A695" t="s">
        <v>800</v>
      </c>
      <c r="B695">
        <v>0</v>
      </c>
      <c r="C695">
        <v>2.4778321897475601</v>
      </c>
      <c r="D695">
        <v>0.85699999999999998</v>
      </c>
      <c r="E695">
        <v>0.22800000000000001</v>
      </c>
      <c r="F695">
        <v>0</v>
      </c>
      <c r="G695">
        <v>13</v>
      </c>
      <c r="H695" t="s">
        <v>271</v>
      </c>
      <c r="J695" s="3" t="s">
        <v>797</v>
      </c>
    </row>
    <row r="696" spans="1:10">
      <c r="A696" t="s">
        <v>801</v>
      </c>
      <c r="B696">
        <v>0</v>
      </c>
      <c r="C696">
        <v>2.47039404933088</v>
      </c>
      <c r="D696">
        <v>0.65200000000000002</v>
      </c>
      <c r="E696">
        <v>1.7000000000000001E-2</v>
      </c>
      <c r="F696">
        <v>0</v>
      </c>
      <c r="G696">
        <v>13</v>
      </c>
      <c r="H696" t="s">
        <v>801</v>
      </c>
      <c r="J696" s="3" t="s">
        <v>797</v>
      </c>
    </row>
    <row r="697" spans="1:10">
      <c r="A697" t="s">
        <v>802</v>
      </c>
      <c r="B697">
        <v>0</v>
      </c>
      <c r="C697">
        <v>2.2909966139212798</v>
      </c>
      <c r="D697">
        <v>0.48699999999999999</v>
      </c>
      <c r="E697">
        <v>1.2E-2</v>
      </c>
      <c r="F697">
        <v>0</v>
      </c>
      <c r="G697">
        <v>13</v>
      </c>
      <c r="H697" t="s">
        <v>802</v>
      </c>
      <c r="J697" s="3" t="s">
        <v>797</v>
      </c>
    </row>
    <row r="698" spans="1:10">
      <c r="A698" t="s">
        <v>803</v>
      </c>
      <c r="B698">
        <v>0</v>
      </c>
      <c r="C698">
        <v>2.2898585225275201</v>
      </c>
      <c r="D698">
        <v>0.89400000000000002</v>
      </c>
      <c r="E698">
        <v>0.27600000000000002</v>
      </c>
      <c r="F698">
        <v>0</v>
      </c>
      <c r="G698">
        <v>13</v>
      </c>
      <c r="H698" t="s">
        <v>804</v>
      </c>
      <c r="J698" s="3" t="s">
        <v>797</v>
      </c>
    </row>
    <row r="699" spans="1:10">
      <c r="A699" t="s">
        <v>805</v>
      </c>
      <c r="B699">
        <v>0</v>
      </c>
      <c r="C699">
        <v>2.2598342379115901</v>
      </c>
      <c r="D699">
        <v>0.65600000000000003</v>
      </c>
      <c r="E699">
        <v>4.9000000000000002E-2</v>
      </c>
      <c r="F699">
        <v>0</v>
      </c>
      <c r="G699">
        <v>13</v>
      </c>
      <c r="H699" t="s">
        <v>244</v>
      </c>
      <c r="J699" s="3" t="s">
        <v>797</v>
      </c>
    </row>
    <row r="700" spans="1:10">
      <c r="A700" t="s">
        <v>806</v>
      </c>
      <c r="B700">
        <v>0</v>
      </c>
      <c r="C700">
        <v>2.23377895172441</v>
      </c>
      <c r="D700">
        <v>0.86399999999999999</v>
      </c>
      <c r="E700">
        <v>0.186</v>
      </c>
      <c r="F700">
        <v>0</v>
      </c>
      <c r="G700">
        <v>13</v>
      </c>
      <c r="H700" t="s">
        <v>249</v>
      </c>
      <c r="J700" s="3" t="s">
        <v>797</v>
      </c>
    </row>
    <row r="701" spans="1:10">
      <c r="A701" t="s">
        <v>807</v>
      </c>
      <c r="B701">
        <v>0</v>
      </c>
      <c r="C701">
        <v>2.2278029191601698</v>
      </c>
      <c r="D701">
        <v>0.83699999999999997</v>
      </c>
      <c r="E701">
        <v>0.17100000000000001</v>
      </c>
      <c r="F701">
        <v>0</v>
      </c>
      <c r="G701">
        <v>13</v>
      </c>
      <c r="H701" t="s">
        <v>256</v>
      </c>
      <c r="J701" s="3" t="s">
        <v>797</v>
      </c>
    </row>
    <row r="702" spans="1:10">
      <c r="A702" t="s">
        <v>808</v>
      </c>
      <c r="B702">
        <v>0</v>
      </c>
      <c r="C702">
        <v>2.18228438392266</v>
      </c>
      <c r="D702">
        <v>0.51700000000000002</v>
      </c>
      <c r="E702">
        <v>1.0999999999999999E-2</v>
      </c>
      <c r="F702">
        <v>0</v>
      </c>
      <c r="G702">
        <v>13</v>
      </c>
      <c r="H702" t="s">
        <v>808</v>
      </c>
      <c r="J702" s="3" t="s">
        <v>797</v>
      </c>
    </row>
    <row r="703" spans="1:10">
      <c r="A703" t="s">
        <v>809</v>
      </c>
      <c r="B703">
        <v>0</v>
      </c>
      <c r="C703">
        <v>2.0559044240755302</v>
      </c>
      <c r="D703">
        <v>0.60299999999999998</v>
      </c>
      <c r="E703">
        <v>0.105</v>
      </c>
      <c r="F703">
        <v>0</v>
      </c>
      <c r="G703">
        <v>13</v>
      </c>
      <c r="H703" t="s">
        <v>809</v>
      </c>
      <c r="J703" s="3" t="s">
        <v>797</v>
      </c>
    </row>
    <row r="704" spans="1:10">
      <c r="A704" t="s">
        <v>810</v>
      </c>
      <c r="B704">
        <v>0</v>
      </c>
      <c r="C704">
        <v>1.8331802730337201</v>
      </c>
      <c r="D704">
        <v>0.52300000000000002</v>
      </c>
      <c r="E704">
        <v>4.5999999999999999E-2</v>
      </c>
      <c r="F704">
        <v>0</v>
      </c>
      <c r="G704">
        <v>13</v>
      </c>
      <c r="H704" t="s">
        <v>276</v>
      </c>
      <c r="J704" s="3" t="s">
        <v>797</v>
      </c>
    </row>
    <row r="705" spans="1:10">
      <c r="A705" t="s">
        <v>811</v>
      </c>
      <c r="B705">
        <v>0</v>
      </c>
      <c r="C705">
        <v>1.8162598946737201</v>
      </c>
      <c r="D705">
        <v>0.93500000000000005</v>
      </c>
      <c r="E705">
        <v>0.19500000000000001</v>
      </c>
      <c r="F705">
        <v>0</v>
      </c>
      <c r="G705">
        <v>13</v>
      </c>
      <c r="H705" t="s">
        <v>246</v>
      </c>
      <c r="J705" s="3" t="s">
        <v>797</v>
      </c>
    </row>
    <row r="706" spans="1:10">
      <c r="A706" t="s">
        <v>812</v>
      </c>
      <c r="B706">
        <v>0</v>
      </c>
      <c r="C706">
        <v>1.6857919199688001</v>
      </c>
      <c r="D706">
        <v>0.42399999999999999</v>
      </c>
      <c r="E706">
        <v>1.4999999999999999E-2</v>
      </c>
      <c r="F706">
        <v>0</v>
      </c>
      <c r="G706">
        <v>13</v>
      </c>
      <c r="H706" t="s">
        <v>293</v>
      </c>
      <c r="J706" s="3" t="s">
        <v>797</v>
      </c>
    </row>
    <row r="707" spans="1:10">
      <c r="A707" t="s">
        <v>813</v>
      </c>
      <c r="B707">
        <v>0</v>
      </c>
      <c r="C707">
        <v>1.67283117332454</v>
      </c>
      <c r="D707">
        <v>0.48099999999999998</v>
      </c>
      <c r="E707">
        <v>4.3999999999999997E-2</v>
      </c>
      <c r="F707">
        <v>0</v>
      </c>
      <c r="G707">
        <v>13</v>
      </c>
      <c r="H707" t="s">
        <v>277</v>
      </c>
      <c r="J707" s="3" t="s">
        <v>797</v>
      </c>
    </row>
    <row r="708" spans="1:10">
      <c r="A708" t="s">
        <v>814</v>
      </c>
      <c r="B708">
        <v>0</v>
      </c>
      <c r="C708">
        <v>1.63779020237083</v>
      </c>
      <c r="D708">
        <v>0.48499999999999999</v>
      </c>
      <c r="E708">
        <v>0.06</v>
      </c>
      <c r="F708">
        <v>0</v>
      </c>
      <c r="G708">
        <v>13</v>
      </c>
      <c r="H708" t="s">
        <v>290</v>
      </c>
      <c r="J708" s="3" t="s">
        <v>797</v>
      </c>
    </row>
    <row r="709" spans="1:10">
      <c r="A709" t="s">
        <v>815</v>
      </c>
      <c r="B709">
        <v>0</v>
      </c>
      <c r="C709">
        <v>1.5295147740699</v>
      </c>
      <c r="D709">
        <v>0.25</v>
      </c>
      <c r="E709">
        <v>6.0000000000000001E-3</v>
      </c>
      <c r="F709">
        <v>0</v>
      </c>
      <c r="G709">
        <v>13</v>
      </c>
      <c r="H709" t="s">
        <v>815</v>
      </c>
      <c r="J709" s="3" t="s">
        <v>797</v>
      </c>
    </row>
    <row r="710" spans="1:10">
      <c r="A710" t="s">
        <v>816</v>
      </c>
      <c r="B710">
        <v>0</v>
      </c>
      <c r="C710">
        <v>1.37744637053851</v>
      </c>
      <c r="D710">
        <v>0.35599999999999998</v>
      </c>
      <c r="E710">
        <v>2.5000000000000001E-2</v>
      </c>
      <c r="F710">
        <v>0</v>
      </c>
      <c r="G710">
        <v>13</v>
      </c>
      <c r="H710" t="s">
        <v>285</v>
      </c>
      <c r="J710" s="3" t="s">
        <v>797</v>
      </c>
    </row>
    <row r="711" spans="1:10">
      <c r="A711" t="s">
        <v>817</v>
      </c>
      <c r="B711">
        <v>0</v>
      </c>
      <c r="C711">
        <v>1.2647873418689299</v>
      </c>
      <c r="D711">
        <v>0.25</v>
      </c>
      <c r="E711">
        <v>5.0000000000000001E-3</v>
      </c>
      <c r="F711">
        <v>0</v>
      </c>
      <c r="G711">
        <v>13</v>
      </c>
      <c r="H711" t="s">
        <v>817</v>
      </c>
      <c r="J711" s="3" t="s">
        <v>797</v>
      </c>
    </row>
    <row r="712" spans="1:10">
      <c r="A712" t="s">
        <v>818</v>
      </c>
      <c r="B712" s="1">
        <v>2.0629192791448999E-291</v>
      </c>
      <c r="C712">
        <v>2.4294256044047899</v>
      </c>
      <c r="D712">
        <v>1</v>
      </c>
      <c r="E712">
        <v>0.69899999999999995</v>
      </c>
      <c r="F712" s="1">
        <v>2.5860756083360501E-287</v>
      </c>
      <c r="G712">
        <v>13</v>
      </c>
      <c r="H712" t="s">
        <v>252</v>
      </c>
      <c r="J712" s="3" t="s">
        <v>797</v>
      </c>
    </row>
    <row r="713" spans="1:10">
      <c r="A713" t="s">
        <v>819</v>
      </c>
      <c r="B713" s="1">
        <v>2.85522447949733E-283</v>
      </c>
      <c r="C713">
        <v>2.3330446020228499</v>
      </c>
      <c r="D713">
        <v>1</v>
      </c>
      <c r="E713">
        <v>0.72799999999999998</v>
      </c>
      <c r="F713" s="1">
        <v>3.5793094074978501E-279</v>
      </c>
      <c r="G713">
        <v>13</v>
      </c>
      <c r="H713" t="s">
        <v>250</v>
      </c>
      <c r="J713" s="3" t="s">
        <v>797</v>
      </c>
    </row>
    <row r="714" spans="1:10">
      <c r="A714" t="s">
        <v>820</v>
      </c>
      <c r="B714" s="1">
        <v>1.02131278601657E-280</v>
      </c>
      <c r="C714">
        <v>2.2377382998836599</v>
      </c>
      <c r="D714">
        <v>0.91900000000000004</v>
      </c>
      <c r="E714">
        <v>0.35699999999999998</v>
      </c>
      <c r="F714" s="1">
        <v>1.28031770855037E-276</v>
      </c>
      <c r="G714">
        <v>13</v>
      </c>
      <c r="H714" t="s">
        <v>267</v>
      </c>
      <c r="J714" s="3" t="s">
        <v>797</v>
      </c>
    </row>
    <row r="715" spans="1:10">
      <c r="A715" t="s">
        <v>821</v>
      </c>
      <c r="B715" s="1">
        <v>1.4136203113430701E-258</v>
      </c>
      <c r="C715">
        <v>1.91511428688214</v>
      </c>
      <c r="D715">
        <v>0.82699999999999996</v>
      </c>
      <c r="E715">
        <v>0.23799999999999999</v>
      </c>
      <c r="F715" s="1">
        <v>1.7721144222996699E-254</v>
      </c>
      <c r="G715">
        <v>13</v>
      </c>
      <c r="H715" t="s">
        <v>261</v>
      </c>
      <c r="J715" s="3" t="s">
        <v>797</v>
      </c>
    </row>
    <row r="716" spans="1:10">
      <c r="A716" t="s">
        <v>822</v>
      </c>
      <c r="B716" s="1">
        <v>6.0794340616791699E-253</v>
      </c>
      <c r="C716">
        <v>2.0816371383377898</v>
      </c>
      <c r="D716">
        <v>0.93500000000000005</v>
      </c>
      <c r="E716">
        <v>0.378</v>
      </c>
      <c r="F716" s="1">
        <v>7.621178539721E-249</v>
      </c>
      <c r="G716">
        <v>13</v>
      </c>
      <c r="H716" t="s">
        <v>823</v>
      </c>
      <c r="J716" s="3" t="s">
        <v>797</v>
      </c>
    </row>
    <row r="717" spans="1:10">
      <c r="A717" t="s">
        <v>824</v>
      </c>
      <c r="B717" s="1">
        <v>9.7868805243982105E-250</v>
      </c>
      <c r="C717">
        <v>2.0375035806164798</v>
      </c>
      <c r="D717">
        <v>1</v>
      </c>
      <c r="E717">
        <v>0.97399999999999998</v>
      </c>
      <c r="F717" s="1">
        <v>1.2268833425385599E-245</v>
      </c>
      <c r="G717">
        <v>13</v>
      </c>
      <c r="H717" t="s">
        <v>265</v>
      </c>
      <c r="J717" s="3" t="s">
        <v>797</v>
      </c>
    </row>
    <row r="718" spans="1:10">
      <c r="A718" t="s">
        <v>825</v>
      </c>
      <c r="B718" s="1">
        <v>1.07218113498033E-247</v>
      </c>
      <c r="C718">
        <v>1.8361989403899699</v>
      </c>
      <c r="D718">
        <v>0.432</v>
      </c>
      <c r="E718">
        <v>6.5000000000000002E-2</v>
      </c>
      <c r="F718" s="1">
        <v>1.3440862708113399E-243</v>
      </c>
      <c r="G718">
        <v>13</v>
      </c>
      <c r="H718" t="s">
        <v>284</v>
      </c>
      <c r="J718" s="3" t="s">
        <v>797</v>
      </c>
    </row>
    <row r="719" spans="1:10">
      <c r="A719" t="s">
        <v>826</v>
      </c>
      <c r="B719" s="1">
        <v>2.25084914304909E-242</v>
      </c>
      <c r="C719">
        <v>2.3820577566619101</v>
      </c>
      <c r="D719">
        <v>0.99399999999999999</v>
      </c>
      <c r="E719">
        <v>0.73</v>
      </c>
      <c r="F719" s="1">
        <v>2.8216644857263401E-238</v>
      </c>
      <c r="G719">
        <v>13</v>
      </c>
      <c r="H719" t="s">
        <v>251</v>
      </c>
      <c r="J719" s="3" t="s">
        <v>797</v>
      </c>
    </row>
    <row r="720" spans="1:10">
      <c r="A720" t="s">
        <v>827</v>
      </c>
      <c r="B720" s="1">
        <v>1.15517743389514E-240</v>
      </c>
      <c r="C720">
        <v>1.43929211087788</v>
      </c>
      <c r="D720">
        <v>0.998</v>
      </c>
      <c r="E720">
        <v>0.89800000000000002</v>
      </c>
      <c r="F720" s="1">
        <v>1.44813043113095E-236</v>
      </c>
      <c r="G720">
        <v>13</v>
      </c>
      <c r="H720" t="s">
        <v>828</v>
      </c>
      <c r="J720" s="3" t="s">
        <v>797</v>
      </c>
    </row>
    <row r="721" spans="1:10">
      <c r="A721" t="s">
        <v>829</v>
      </c>
      <c r="B721" s="1">
        <v>5.5139310208754103E-240</v>
      </c>
      <c r="C721">
        <v>1.77803141476143</v>
      </c>
      <c r="D721">
        <v>0.79200000000000004</v>
      </c>
      <c r="E721">
        <v>0.22700000000000001</v>
      </c>
      <c r="F721" s="1">
        <v>6.9122639277694202E-236</v>
      </c>
      <c r="G721">
        <v>13</v>
      </c>
      <c r="H721" t="s">
        <v>830</v>
      </c>
      <c r="J721" s="3" t="s">
        <v>797</v>
      </c>
    </row>
    <row r="722" spans="1:10">
      <c r="A722" t="s">
        <v>831</v>
      </c>
      <c r="B722" s="1">
        <v>1.07472025734714E-229</v>
      </c>
      <c r="C722">
        <v>1.9451535802616799</v>
      </c>
      <c r="D722">
        <v>0.98</v>
      </c>
      <c r="E722">
        <v>0.63900000000000001</v>
      </c>
      <c r="F722" s="1">
        <v>1.34726931461037E-225</v>
      </c>
      <c r="G722">
        <v>13</v>
      </c>
      <c r="H722" t="s">
        <v>264</v>
      </c>
      <c r="J722" s="3" t="s">
        <v>797</v>
      </c>
    </row>
    <row r="723" spans="1:10">
      <c r="A723" t="s">
        <v>832</v>
      </c>
      <c r="B723" s="1">
        <v>3.0823808053324399E-229</v>
      </c>
      <c r="C723">
        <v>1.96684385610824</v>
      </c>
      <c r="D723">
        <v>0.94699999999999995</v>
      </c>
      <c r="E723">
        <v>0.41399999999999998</v>
      </c>
      <c r="F723" s="1">
        <v>3.8640725775647498E-225</v>
      </c>
      <c r="G723">
        <v>13</v>
      </c>
      <c r="H723" t="s">
        <v>750</v>
      </c>
      <c r="J723" s="3" t="s">
        <v>797</v>
      </c>
    </row>
    <row r="724" spans="1:10">
      <c r="A724" t="s">
        <v>833</v>
      </c>
      <c r="B724" s="1">
        <v>2.50448304563995E-227</v>
      </c>
      <c r="C724">
        <v>1.83471273837828</v>
      </c>
      <c r="D724">
        <v>0.88200000000000001</v>
      </c>
      <c r="E724">
        <v>0.33500000000000002</v>
      </c>
      <c r="F724" s="1">
        <v>3.13961994601424E-223</v>
      </c>
      <c r="G724">
        <v>13</v>
      </c>
      <c r="H724" t="s">
        <v>834</v>
      </c>
      <c r="J724" s="3" t="s">
        <v>797</v>
      </c>
    </row>
    <row r="725" spans="1:10">
      <c r="A725" t="s">
        <v>835</v>
      </c>
      <c r="B725" s="1">
        <v>1.19473248510974E-217</v>
      </c>
      <c r="C725">
        <v>1.59117174415854</v>
      </c>
      <c r="D725">
        <v>0.99199999999999999</v>
      </c>
      <c r="E725">
        <v>0.84</v>
      </c>
      <c r="F725" s="1">
        <v>1.4977166433335699E-213</v>
      </c>
      <c r="G725">
        <v>13</v>
      </c>
      <c r="H725" t="s">
        <v>294</v>
      </c>
      <c r="J725" s="3" t="s">
        <v>797</v>
      </c>
    </row>
    <row r="726" spans="1:10">
      <c r="A726" t="s">
        <v>836</v>
      </c>
      <c r="B726" s="1">
        <v>2.08740849985818E-217</v>
      </c>
      <c r="C726">
        <v>1.6532884972336801</v>
      </c>
      <c r="D726">
        <v>0.44800000000000001</v>
      </c>
      <c r="E726">
        <v>7.9000000000000001E-2</v>
      </c>
      <c r="F726" s="1">
        <v>2.6167752954222098E-213</v>
      </c>
      <c r="G726">
        <v>13</v>
      </c>
      <c r="H726" t="s">
        <v>836</v>
      </c>
      <c r="J726" s="3" t="s">
        <v>797</v>
      </c>
    </row>
    <row r="727" spans="1:10">
      <c r="A727" t="s">
        <v>837</v>
      </c>
      <c r="B727" s="1">
        <v>2.11194584716666E-215</v>
      </c>
      <c r="C727">
        <v>1.66860581369769</v>
      </c>
      <c r="D727">
        <v>0.99</v>
      </c>
      <c r="E727">
        <v>0.60499999999999998</v>
      </c>
      <c r="F727" s="1">
        <v>2.6475353140081298E-211</v>
      </c>
      <c r="G727">
        <v>13</v>
      </c>
      <c r="H727" t="s">
        <v>306</v>
      </c>
      <c r="J727" s="3" t="s">
        <v>797</v>
      </c>
    </row>
    <row r="728" spans="1:10">
      <c r="A728" t="s">
        <v>838</v>
      </c>
      <c r="B728" s="1">
        <v>7.8296147093907403E-206</v>
      </c>
      <c r="C728">
        <v>1.29914815291047</v>
      </c>
      <c r="D728">
        <v>1</v>
      </c>
      <c r="E728">
        <v>0.879</v>
      </c>
      <c r="F728" s="1">
        <v>9.8152049996922302E-202</v>
      </c>
      <c r="G728">
        <v>13</v>
      </c>
      <c r="H728" t="s">
        <v>291</v>
      </c>
      <c r="J728" s="3" t="s">
        <v>797</v>
      </c>
    </row>
    <row r="729" spans="1:10">
      <c r="A729" t="s">
        <v>839</v>
      </c>
      <c r="B729" s="1">
        <v>4.1944211775678103E-191</v>
      </c>
      <c r="C729">
        <v>1.59323531080049</v>
      </c>
      <c r="D729">
        <v>0.53</v>
      </c>
      <c r="E729">
        <v>0.123</v>
      </c>
      <c r="F729" s="1">
        <v>5.2581263881989997E-187</v>
      </c>
      <c r="G729">
        <v>13</v>
      </c>
      <c r="H729" t="s">
        <v>839</v>
      </c>
      <c r="J729" s="3" t="s">
        <v>797</v>
      </c>
    </row>
    <row r="730" spans="1:10">
      <c r="A730" t="s">
        <v>840</v>
      </c>
      <c r="B730" s="1">
        <v>3.4046358927487999E-187</v>
      </c>
      <c r="C730">
        <v>1.4982729868682001</v>
      </c>
      <c r="D730">
        <v>0.98399999999999999</v>
      </c>
      <c r="E730">
        <v>0.53100000000000003</v>
      </c>
      <c r="F730" s="1">
        <v>4.2680515551498998E-183</v>
      </c>
      <c r="G730">
        <v>13</v>
      </c>
      <c r="H730" t="s">
        <v>282</v>
      </c>
      <c r="J730" s="3" t="s">
        <v>797</v>
      </c>
    </row>
    <row r="731" spans="1:10">
      <c r="A731" t="s">
        <v>841</v>
      </c>
      <c r="B731" s="1">
        <v>3.80765346862972E-180</v>
      </c>
      <c r="C731">
        <v>1.82924206384604</v>
      </c>
      <c r="D731">
        <v>0.80400000000000005</v>
      </c>
      <c r="E731">
        <v>0.35299999999999998</v>
      </c>
      <c r="F731" s="1">
        <v>4.7732743882742102E-176</v>
      </c>
      <c r="G731">
        <v>13</v>
      </c>
      <c r="H731" t="s">
        <v>842</v>
      </c>
      <c r="J731" s="3" t="s">
        <v>797</v>
      </c>
    </row>
    <row r="732" spans="1:10">
      <c r="A732" t="s">
        <v>843</v>
      </c>
      <c r="B732" s="1">
        <v>9.55125355008633E-178</v>
      </c>
      <c r="C732">
        <v>1.50408326656216</v>
      </c>
      <c r="D732">
        <v>0.86599999999999999</v>
      </c>
      <c r="E732">
        <v>0.317</v>
      </c>
      <c r="F732" s="1">
        <v>1.19734514503882E-173</v>
      </c>
      <c r="G732">
        <v>13</v>
      </c>
      <c r="H732" t="s">
        <v>11</v>
      </c>
      <c r="J732" s="3" t="s">
        <v>797</v>
      </c>
    </row>
    <row r="733" spans="1:10">
      <c r="A733" t="s">
        <v>844</v>
      </c>
      <c r="B733" s="1">
        <v>2.7396198343646899E-173</v>
      </c>
      <c r="C733">
        <v>1.7165460689509699</v>
      </c>
      <c r="D733">
        <v>0.60899999999999999</v>
      </c>
      <c r="E733">
        <v>0.17</v>
      </c>
      <c r="F733" s="1">
        <v>3.4343874243595798E-169</v>
      </c>
      <c r="G733">
        <v>13</v>
      </c>
      <c r="H733" t="s">
        <v>248</v>
      </c>
      <c r="J733" s="3" t="s">
        <v>797</v>
      </c>
    </row>
    <row r="734" spans="1:10">
      <c r="A734" t="s">
        <v>845</v>
      </c>
      <c r="B734" s="1">
        <v>1.0738547331167099E-170</v>
      </c>
      <c r="C734">
        <v>1.8728086168562099</v>
      </c>
      <c r="D734">
        <v>0.89200000000000002</v>
      </c>
      <c r="E734">
        <v>0.54600000000000004</v>
      </c>
      <c r="F734" s="1">
        <v>1.34618429343511E-166</v>
      </c>
      <c r="G734">
        <v>13</v>
      </c>
      <c r="H734" t="s">
        <v>311</v>
      </c>
      <c r="J734" s="3" t="s">
        <v>797</v>
      </c>
    </row>
    <row r="735" spans="1:10">
      <c r="A735" t="s">
        <v>846</v>
      </c>
      <c r="B735" s="1">
        <v>4.8970912780198897E-168</v>
      </c>
      <c r="C735">
        <v>1.5710121570978199</v>
      </c>
      <c r="D735">
        <v>0.74299999999999999</v>
      </c>
      <c r="E735">
        <v>0.27700000000000002</v>
      </c>
      <c r="F735" s="1">
        <v>6.1389936261257399E-164</v>
      </c>
      <c r="G735">
        <v>13</v>
      </c>
      <c r="H735" t="s">
        <v>263</v>
      </c>
      <c r="J735" s="3" t="s">
        <v>797</v>
      </c>
    </row>
    <row r="736" spans="1:10">
      <c r="A736" t="s">
        <v>847</v>
      </c>
      <c r="B736" s="1">
        <v>1.8807170051703499E-162</v>
      </c>
      <c r="C736">
        <v>1.4379462844819899</v>
      </c>
      <c r="D736">
        <v>0.91400000000000003</v>
      </c>
      <c r="E736">
        <v>0.44</v>
      </c>
      <c r="F736" s="1">
        <v>2.3576668376815498E-158</v>
      </c>
      <c r="G736">
        <v>13</v>
      </c>
      <c r="H736" t="s">
        <v>270</v>
      </c>
      <c r="J736" s="3" t="s">
        <v>797</v>
      </c>
    </row>
    <row r="737" spans="1:10">
      <c r="A737" t="s">
        <v>848</v>
      </c>
      <c r="B737" s="1">
        <v>1.65106765994136E-161</v>
      </c>
      <c r="C737">
        <v>1.5961873926906001</v>
      </c>
      <c r="D737">
        <v>0.70899999999999996</v>
      </c>
      <c r="E737">
        <v>0.25</v>
      </c>
      <c r="F737" s="1">
        <v>2.06977841850248E-157</v>
      </c>
      <c r="G737">
        <v>13</v>
      </c>
      <c r="H737" t="s">
        <v>300</v>
      </c>
      <c r="J737" s="3" t="s">
        <v>797</v>
      </c>
    </row>
    <row r="738" spans="1:10">
      <c r="A738" t="s">
        <v>849</v>
      </c>
      <c r="B738" s="1">
        <v>1.91797327749001E-158</v>
      </c>
      <c r="C738">
        <v>1.7296731081130501</v>
      </c>
      <c r="D738">
        <v>0.79200000000000004</v>
      </c>
      <c r="E738">
        <v>0.371</v>
      </c>
      <c r="F738" s="1">
        <v>2.40437130066148E-154</v>
      </c>
      <c r="G738">
        <v>13</v>
      </c>
      <c r="H738" t="s">
        <v>850</v>
      </c>
      <c r="J738" s="3" t="s">
        <v>797</v>
      </c>
    </row>
    <row r="739" spans="1:10">
      <c r="A739" t="s">
        <v>851</v>
      </c>
      <c r="B739" s="1">
        <v>5.2002967691168404E-150</v>
      </c>
      <c r="C739">
        <v>1.3374277239327801</v>
      </c>
      <c r="D739">
        <v>0.97599999999999998</v>
      </c>
      <c r="E739">
        <v>0.77600000000000002</v>
      </c>
      <c r="F739" s="1">
        <v>6.5190920297648701E-146</v>
      </c>
      <c r="G739">
        <v>13</v>
      </c>
      <c r="H739" t="s">
        <v>852</v>
      </c>
      <c r="J739" s="3" t="s">
        <v>797</v>
      </c>
    </row>
    <row r="740" spans="1:10">
      <c r="A740" t="s">
        <v>853</v>
      </c>
      <c r="B740" s="1">
        <v>1.16261147248881E-149</v>
      </c>
      <c r="C740">
        <v>1.27310134233268</v>
      </c>
      <c r="D740">
        <v>0.8</v>
      </c>
      <c r="E740">
        <v>0.27800000000000002</v>
      </c>
      <c r="F740" s="1">
        <v>1.45744974191197E-145</v>
      </c>
      <c r="G740">
        <v>13</v>
      </c>
      <c r="H740" t="s">
        <v>31</v>
      </c>
      <c r="J740" s="3" t="s">
        <v>797</v>
      </c>
    </row>
    <row r="741" spans="1:10">
      <c r="A741" t="s">
        <v>854</v>
      </c>
      <c r="B741" s="1">
        <v>2.4444798799753598E-149</v>
      </c>
      <c r="C741">
        <v>1.5517779810516901</v>
      </c>
      <c r="D741">
        <v>0.61299999999999999</v>
      </c>
      <c r="E741">
        <v>0.19700000000000001</v>
      </c>
      <c r="F741" s="1">
        <v>3.0643999775371099E-145</v>
      </c>
      <c r="G741">
        <v>13</v>
      </c>
      <c r="H741" t="s">
        <v>317</v>
      </c>
      <c r="J741" s="3" t="s">
        <v>797</v>
      </c>
    </row>
    <row r="742" spans="1:10">
      <c r="A742" t="s">
        <v>855</v>
      </c>
      <c r="B742" s="1">
        <v>6.1155701738590403E-147</v>
      </c>
      <c r="C742">
        <v>1.25687495724716</v>
      </c>
      <c r="D742">
        <v>0.34200000000000003</v>
      </c>
      <c r="E742">
        <v>6.3E-2</v>
      </c>
      <c r="F742" s="1">
        <v>7.6664787699496997E-143</v>
      </c>
      <c r="G742">
        <v>13</v>
      </c>
      <c r="H742" t="s">
        <v>855</v>
      </c>
      <c r="J742" s="3" t="s">
        <v>797</v>
      </c>
    </row>
    <row r="743" spans="1:10">
      <c r="A743" t="s">
        <v>856</v>
      </c>
      <c r="B743" s="1">
        <v>7.7072190749783903E-141</v>
      </c>
      <c r="C743">
        <v>1.4473569061247</v>
      </c>
      <c r="D743">
        <v>0.90800000000000003</v>
      </c>
      <c r="E743">
        <v>0.54700000000000004</v>
      </c>
      <c r="F743" s="1">
        <v>9.6617698323929001E-137</v>
      </c>
      <c r="G743">
        <v>13</v>
      </c>
      <c r="H743" t="s">
        <v>196</v>
      </c>
      <c r="J743" s="3" t="s">
        <v>797</v>
      </c>
    </row>
    <row r="744" spans="1:10">
      <c r="A744" t="s">
        <v>857</v>
      </c>
      <c r="B744" s="1">
        <v>6.5382934081540501E-134</v>
      </c>
      <c r="C744">
        <v>1.0945119253147999</v>
      </c>
      <c r="D744">
        <v>0.99399999999999999</v>
      </c>
      <c r="E744">
        <v>0.82</v>
      </c>
      <c r="F744" s="1">
        <v>8.19640461646192E-130</v>
      </c>
      <c r="G744">
        <v>13</v>
      </c>
      <c r="H744" t="s">
        <v>858</v>
      </c>
      <c r="J744" s="3" t="s">
        <v>797</v>
      </c>
    </row>
    <row r="745" spans="1:10">
      <c r="A745" t="s">
        <v>859</v>
      </c>
      <c r="B745" s="1">
        <v>9.0716684979605403E-133</v>
      </c>
      <c r="C745">
        <v>1.37187583718497</v>
      </c>
      <c r="D745">
        <v>0.61099999999999999</v>
      </c>
      <c r="E745">
        <v>0.20799999999999999</v>
      </c>
      <c r="F745" s="1">
        <v>1.13722436290433E-128</v>
      </c>
      <c r="G745">
        <v>13</v>
      </c>
      <c r="H745" t="s">
        <v>268</v>
      </c>
      <c r="J745" s="3" t="s">
        <v>797</v>
      </c>
    </row>
    <row r="746" spans="1:10">
      <c r="A746" t="s">
        <v>860</v>
      </c>
      <c r="B746" s="1">
        <v>4.6494942399866402E-129</v>
      </c>
      <c r="C746">
        <v>1.3077354794495499</v>
      </c>
      <c r="D746">
        <v>0.48499999999999999</v>
      </c>
      <c r="E746">
        <v>0.13300000000000001</v>
      </c>
      <c r="F746" s="1">
        <v>5.8286059792472497E-125</v>
      </c>
      <c r="G746">
        <v>13</v>
      </c>
      <c r="H746" t="s">
        <v>273</v>
      </c>
      <c r="J746" s="3" t="s">
        <v>797</v>
      </c>
    </row>
    <row r="747" spans="1:10">
      <c r="A747" t="s">
        <v>861</v>
      </c>
      <c r="B747" s="1">
        <v>2.5929868976473498E-124</v>
      </c>
      <c r="C747">
        <v>1.19607150060613</v>
      </c>
      <c r="D747">
        <v>0.754</v>
      </c>
      <c r="E747">
        <v>0.32900000000000001</v>
      </c>
      <c r="F747" s="1">
        <v>3.25056837489072E-120</v>
      </c>
      <c r="G747">
        <v>13</v>
      </c>
      <c r="H747" t="s">
        <v>182</v>
      </c>
      <c r="J747" s="3" t="s">
        <v>797</v>
      </c>
    </row>
    <row r="748" spans="1:10">
      <c r="A748" t="s">
        <v>862</v>
      </c>
      <c r="B748" s="1">
        <v>5.3330516634496296E-116</v>
      </c>
      <c r="C748">
        <v>1.26965378103434</v>
      </c>
      <c r="D748">
        <v>0.40899999999999997</v>
      </c>
      <c r="E748">
        <v>0.107</v>
      </c>
      <c r="F748" s="1">
        <v>6.68551356530046E-112</v>
      </c>
      <c r="G748">
        <v>13</v>
      </c>
      <c r="H748" t="s">
        <v>862</v>
      </c>
      <c r="J748" s="3" t="s">
        <v>797</v>
      </c>
    </row>
    <row r="749" spans="1:10">
      <c r="A749" t="s">
        <v>863</v>
      </c>
      <c r="B749" s="1">
        <v>4.0832820902904298E-115</v>
      </c>
      <c r="C749">
        <v>1.3094719680737299</v>
      </c>
      <c r="D749">
        <v>0.95499999999999996</v>
      </c>
      <c r="E749">
        <v>0.72099999999999997</v>
      </c>
      <c r="F749" s="1">
        <v>5.1188024283880802E-111</v>
      </c>
      <c r="G749">
        <v>13</v>
      </c>
      <c r="H749" t="s">
        <v>864</v>
      </c>
      <c r="J749" s="3" t="s">
        <v>797</v>
      </c>
    </row>
    <row r="750" spans="1:10">
      <c r="A750" t="s">
        <v>865</v>
      </c>
      <c r="B750" s="1">
        <v>7.7887642009884604E-115</v>
      </c>
      <c r="C750">
        <v>1.2849889240363801</v>
      </c>
      <c r="D750">
        <v>0.46400000000000002</v>
      </c>
      <c r="E750">
        <v>0.13300000000000001</v>
      </c>
      <c r="F750" s="1">
        <v>9.7639948023591303E-111</v>
      </c>
      <c r="G750">
        <v>13</v>
      </c>
      <c r="H750" t="s">
        <v>866</v>
      </c>
      <c r="J750" s="3" t="s">
        <v>797</v>
      </c>
    </row>
    <row r="751" spans="1:10">
      <c r="A751" t="s">
        <v>867</v>
      </c>
      <c r="B751" s="1">
        <v>8.7724793757642702E-114</v>
      </c>
      <c r="C751">
        <v>1.38055528464161</v>
      </c>
      <c r="D751">
        <v>0.45600000000000002</v>
      </c>
      <c r="E751">
        <v>0.13</v>
      </c>
      <c r="F751" s="1">
        <v>1.0997180145458099E-109</v>
      </c>
      <c r="G751">
        <v>13</v>
      </c>
      <c r="H751" t="s">
        <v>868</v>
      </c>
      <c r="J751" s="3" t="s">
        <v>797</v>
      </c>
    </row>
    <row r="752" spans="1:10">
      <c r="A752" t="s">
        <v>869</v>
      </c>
      <c r="B752" s="1">
        <v>3.7196148873538201E-113</v>
      </c>
      <c r="C752">
        <v>1.1487578523742501</v>
      </c>
      <c r="D752">
        <v>0.94099999999999995</v>
      </c>
      <c r="E752">
        <v>0.61399999999999999</v>
      </c>
      <c r="F752" s="1">
        <v>4.6629092227867498E-109</v>
      </c>
      <c r="G752">
        <v>13</v>
      </c>
      <c r="H752" t="s">
        <v>870</v>
      </c>
      <c r="J752" s="3" t="s">
        <v>797</v>
      </c>
    </row>
    <row r="753" spans="1:10">
      <c r="A753" t="s">
        <v>871</v>
      </c>
      <c r="B753" s="1">
        <v>2.13353640780814E-112</v>
      </c>
      <c r="C753">
        <v>1.2910059739831901</v>
      </c>
      <c r="D753">
        <v>0.629</v>
      </c>
      <c r="E753">
        <v>0.23899999999999999</v>
      </c>
      <c r="F753" s="1">
        <v>2.6746012408282802E-108</v>
      </c>
      <c r="G753">
        <v>13</v>
      </c>
      <c r="H753" t="s">
        <v>286</v>
      </c>
      <c r="J753" s="3" t="s">
        <v>797</v>
      </c>
    </row>
    <row r="754" spans="1:10">
      <c r="A754" t="s">
        <v>872</v>
      </c>
      <c r="B754" s="1">
        <v>3.4870783907963598E-111</v>
      </c>
      <c r="C754">
        <v>1.4266650876164999</v>
      </c>
      <c r="D754">
        <v>0.82499999999999996</v>
      </c>
      <c r="E754">
        <v>0.497</v>
      </c>
      <c r="F754" s="1">
        <v>4.3714014707023199E-107</v>
      </c>
      <c r="G754">
        <v>13</v>
      </c>
      <c r="H754" t="s">
        <v>322</v>
      </c>
      <c r="J754" s="3" t="s">
        <v>797</v>
      </c>
    </row>
    <row r="755" spans="1:10">
      <c r="A755" t="s">
        <v>873</v>
      </c>
      <c r="B755" s="1">
        <v>7.8458497860797498E-109</v>
      </c>
      <c r="C755">
        <v>1.0065213283179999</v>
      </c>
      <c r="D755">
        <v>0.97099999999999997</v>
      </c>
      <c r="E755">
        <v>0.82</v>
      </c>
      <c r="F755" s="1">
        <v>9.8355572918295793E-105</v>
      </c>
      <c r="G755">
        <v>13</v>
      </c>
      <c r="H755" t="s">
        <v>874</v>
      </c>
      <c r="J755" s="3" t="s">
        <v>797</v>
      </c>
    </row>
    <row r="756" spans="1:10">
      <c r="A756" t="s">
        <v>875</v>
      </c>
      <c r="B756" s="1">
        <v>1.1659492443796901E-100</v>
      </c>
      <c r="C756">
        <v>1.3413095904299499</v>
      </c>
      <c r="D756">
        <v>0.71299999999999997</v>
      </c>
      <c r="E756">
        <v>0.34599999999999997</v>
      </c>
      <c r="F756" s="1">
        <v>1.46163397275438E-96</v>
      </c>
      <c r="G756">
        <v>13</v>
      </c>
      <c r="H756" t="s">
        <v>876</v>
      </c>
      <c r="J756" s="3" t="s">
        <v>797</v>
      </c>
    </row>
    <row r="757" spans="1:10">
      <c r="A757" t="s">
        <v>877</v>
      </c>
      <c r="B757" s="1">
        <v>1.6015200031584101E-98</v>
      </c>
      <c r="C757">
        <v>1.40445245156561</v>
      </c>
      <c r="D757">
        <v>0.65800000000000003</v>
      </c>
      <c r="E757">
        <v>0.312</v>
      </c>
      <c r="F757" s="1">
        <v>2.00766547595938E-94</v>
      </c>
      <c r="G757">
        <v>13</v>
      </c>
      <c r="H757" t="s">
        <v>326</v>
      </c>
      <c r="J757" s="3" t="s">
        <v>797</v>
      </c>
    </row>
    <row r="758" spans="1:10">
      <c r="A758" t="s">
        <v>878</v>
      </c>
      <c r="B758" s="1">
        <v>4.66020398160996E-98</v>
      </c>
      <c r="C758">
        <v>1.1775590962812601</v>
      </c>
      <c r="D758">
        <v>0.80400000000000005</v>
      </c>
      <c r="E758">
        <v>0.45100000000000001</v>
      </c>
      <c r="F758" s="1">
        <v>5.8420317113462505E-94</v>
      </c>
      <c r="G758">
        <v>13</v>
      </c>
      <c r="H758" t="s">
        <v>879</v>
      </c>
      <c r="J758" s="3" t="s">
        <v>797</v>
      </c>
    </row>
    <row r="759" spans="1:10">
      <c r="A759" t="s">
        <v>880</v>
      </c>
      <c r="B759" s="1">
        <v>4.5510538846020898E-94</v>
      </c>
      <c r="C759">
        <v>1.1753685077298299</v>
      </c>
      <c r="D759">
        <v>0.375</v>
      </c>
      <c r="E759">
        <v>0.104</v>
      </c>
      <c r="F759" s="1">
        <v>5.7052011497371804E-90</v>
      </c>
      <c r="G759">
        <v>13</v>
      </c>
      <c r="H759" t="s">
        <v>880</v>
      </c>
      <c r="J759" s="3" t="s">
        <v>797</v>
      </c>
    </row>
    <row r="760" spans="1:10">
      <c r="A760" t="s">
        <v>881</v>
      </c>
      <c r="B760" s="1">
        <v>4.2612142683965799E-93</v>
      </c>
      <c r="C760">
        <v>1.11690333820001</v>
      </c>
      <c r="D760">
        <v>0.375</v>
      </c>
      <c r="E760">
        <v>9.8000000000000004E-2</v>
      </c>
      <c r="F760" s="1">
        <v>5.3418582068619502E-89</v>
      </c>
      <c r="G760">
        <v>13</v>
      </c>
      <c r="H760" t="s">
        <v>283</v>
      </c>
      <c r="J760" s="3" t="s">
        <v>797</v>
      </c>
    </row>
    <row r="761" spans="1:10">
      <c r="A761" t="s">
        <v>882</v>
      </c>
      <c r="B761" s="1">
        <v>1.1473241851776501E-92</v>
      </c>
      <c r="C761">
        <v>1.1217108880450299</v>
      </c>
      <c r="D761">
        <v>0.83099999999999996</v>
      </c>
      <c r="E761">
        <v>0.53600000000000003</v>
      </c>
      <c r="F761" s="1">
        <v>1.43828559853871E-88</v>
      </c>
      <c r="G761">
        <v>13</v>
      </c>
      <c r="H761" t="s">
        <v>314</v>
      </c>
      <c r="J761" s="3" t="s">
        <v>797</v>
      </c>
    </row>
    <row r="762" spans="1:10">
      <c r="A762" t="s">
        <v>883</v>
      </c>
      <c r="B762" s="1">
        <v>5.6847978453237697E-89</v>
      </c>
      <c r="C762">
        <v>1.1293060526422001</v>
      </c>
      <c r="D762">
        <v>0.82099999999999995</v>
      </c>
      <c r="E762">
        <v>0.504</v>
      </c>
      <c r="F762" s="1">
        <v>7.1264625788978798E-85</v>
      </c>
      <c r="G762">
        <v>13</v>
      </c>
      <c r="H762" t="s">
        <v>884</v>
      </c>
      <c r="J762" s="3" t="s">
        <v>797</v>
      </c>
    </row>
    <row r="763" spans="1:10">
      <c r="A763" t="s">
        <v>885</v>
      </c>
      <c r="B763" s="1">
        <v>3.5982579213327101E-88</v>
      </c>
      <c r="C763">
        <v>1.1351889994423401</v>
      </c>
      <c r="D763">
        <v>0.754</v>
      </c>
      <c r="E763">
        <v>0.38300000000000001</v>
      </c>
      <c r="F763" s="1">
        <v>4.5107761301826797E-84</v>
      </c>
      <c r="G763">
        <v>13</v>
      </c>
      <c r="H763" t="s">
        <v>886</v>
      </c>
      <c r="J763" s="3" t="s">
        <v>797</v>
      </c>
    </row>
    <row r="764" spans="1:10">
      <c r="A764" t="s">
        <v>887</v>
      </c>
      <c r="B764" s="1">
        <v>7.7376746388196796E-88</v>
      </c>
      <c r="C764">
        <v>1.08732125549393</v>
      </c>
      <c r="D764">
        <v>0.45</v>
      </c>
      <c r="E764">
        <v>0.14299999999999999</v>
      </c>
      <c r="F764" s="1">
        <v>9.6999489272243507E-84</v>
      </c>
      <c r="G764">
        <v>13</v>
      </c>
      <c r="H764" t="s">
        <v>887</v>
      </c>
      <c r="J764" s="3" t="s">
        <v>797</v>
      </c>
    </row>
    <row r="765" spans="1:10">
      <c r="A765" t="s">
        <v>888</v>
      </c>
      <c r="B765" s="1">
        <v>2.3636065002506298E-87</v>
      </c>
      <c r="C765">
        <v>1.12291997437841</v>
      </c>
      <c r="D765">
        <v>0.57799999999999996</v>
      </c>
      <c r="E765">
        <v>0.23100000000000001</v>
      </c>
      <c r="F765" s="1">
        <v>2.9630171087141901E-83</v>
      </c>
      <c r="G765">
        <v>13</v>
      </c>
      <c r="H765" t="s">
        <v>272</v>
      </c>
      <c r="J765" s="3" t="s">
        <v>797</v>
      </c>
    </row>
    <row r="766" spans="1:10">
      <c r="A766" t="s">
        <v>889</v>
      </c>
      <c r="B766" s="1">
        <v>7.2717552530392405E-86</v>
      </c>
      <c r="C766">
        <v>1.2307808783822101</v>
      </c>
      <c r="D766">
        <v>0.77200000000000002</v>
      </c>
      <c r="E766">
        <v>0.47299999999999998</v>
      </c>
      <c r="F766" s="1">
        <v>9.1158723852100002E-82</v>
      </c>
      <c r="G766">
        <v>13</v>
      </c>
      <c r="H766" t="s">
        <v>890</v>
      </c>
      <c r="J766" s="3" t="s">
        <v>797</v>
      </c>
    </row>
    <row r="767" spans="1:10">
      <c r="A767" t="s">
        <v>891</v>
      </c>
      <c r="B767" s="1">
        <v>5.4499654669456699E-85</v>
      </c>
      <c r="C767">
        <v>1.1898979032738799</v>
      </c>
      <c r="D767">
        <v>0.53200000000000003</v>
      </c>
      <c r="E767">
        <v>0.21299999999999999</v>
      </c>
      <c r="F767" s="1">
        <v>6.8320767093630902E-81</v>
      </c>
      <c r="G767">
        <v>13</v>
      </c>
      <c r="H767" t="s">
        <v>315</v>
      </c>
      <c r="J767" s="3" t="s">
        <v>797</v>
      </c>
    </row>
    <row r="768" spans="1:10">
      <c r="A768" t="s">
        <v>892</v>
      </c>
      <c r="B768" s="1">
        <v>1.78455370564823E-81</v>
      </c>
      <c r="C768">
        <v>1.5479400692281899</v>
      </c>
      <c r="D768">
        <v>0.77200000000000002</v>
      </c>
      <c r="E768">
        <v>0.51900000000000002</v>
      </c>
      <c r="F768" s="1">
        <v>2.2371165254006199E-77</v>
      </c>
      <c r="G768">
        <v>13</v>
      </c>
      <c r="H768" t="s">
        <v>893</v>
      </c>
      <c r="J768" s="3" t="s">
        <v>797</v>
      </c>
    </row>
    <row r="769" spans="1:10">
      <c r="A769" t="s">
        <v>894</v>
      </c>
      <c r="B769" s="1">
        <v>3.76681215024435E-81</v>
      </c>
      <c r="C769">
        <v>1.20364863465573</v>
      </c>
      <c r="D769">
        <v>0.75600000000000001</v>
      </c>
      <c r="E769">
        <v>0.44500000000000001</v>
      </c>
      <c r="F769" s="1">
        <v>4.7220757115463196E-77</v>
      </c>
      <c r="G769">
        <v>13</v>
      </c>
      <c r="H769" t="s">
        <v>895</v>
      </c>
      <c r="J769" s="3" t="s">
        <v>797</v>
      </c>
    </row>
    <row r="770" spans="1:10">
      <c r="A770" t="s">
        <v>896</v>
      </c>
      <c r="B770" s="1">
        <v>1.9360098104696301E-79</v>
      </c>
      <c r="C770">
        <v>1.0827953432016599</v>
      </c>
      <c r="D770">
        <v>0.33800000000000002</v>
      </c>
      <c r="E770">
        <v>9.7000000000000003E-2</v>
      </c>
      <c r="F770" s="1">
        <v>2.4269818984047301E-75</v>
      </c>
      <c r="G770">
        <v>13</v>
      </c>
      <c r="H770" t="s">
        <v>896</v>
      </c>
      <c r="J770" s="3" t="s">
        <v>797</v>
      </c>
    </row>
    <row r="771" spans="1:10">
      <c r="A771" t="s">
        <v>897</v>
      </c>
      <c r="B771" s="1">
        <v>5.9269142834074803E-79</v>
      </c>
      <c r="C771">
        <v>1.00100292706451</v>
      </c>
      <c r="D771">
        <v>0.312</v>
      </c>
      <c r="E771">
        <v>8.3000000000000004E-2</v>
      </c>
      <c r="F771" s="1">
        <v>7.4299797456796203E-75</v>
      </c>
      <c r="G771">
        <v>13</v>
      </c>
      <c r="H771" t="s">
        <v>898</v>
      </c>
      <c r="J771" s="3" t="s">
        <v>797</v>
      </c>
    </row>
    <row r="772" spans="1:10">
      <c r="A772" t="s">
        <v>899</v>
      </c>
      <c r="B772" s="1">
        <v>2.0702508111837298E-77</v>
      </c>
      <c r="C772">
        <v>1.0688229488244201</v>
      </c>
      <c r="D772">
        <v>0.68400000000000005</v>
      </c>
      <c r="E772">
        <v>0.34599999999999997</v>
      </c>
      <c r="F772" s="1">
        <v>2.5952664168999299E-73</v>
      </c>
      <c r="G772">
        <v>13</v>
      </c>
      <c r="H772" t="s">
        <v>321</v>
      </c>
      <c r="J772" s="3" t="s">
        <v>797</v>
      </c>
    </row>
    <row r="773" spans="1:10">
      <c r="A773" t="s">
        <v>900</v>
      </c>
      <c r="B773" s="1">
        <v>5.4908822820606798E-77</v>
      </c>
      <c r="C773">
        <v>1.08205744867484</v>
      </c>
      <c r="D773">
        <v>0.69499999999999995</v>
      </c>
      <c r="E773">
        <v>0.36299999999999999</v>
      </c>
      <c r="F773" s="1">
        <v>6.8833700287912599E-73</v>
      </c>
      <c r="G773">
        <v>13</v>
      </c>
      <c r="H773" t="s">
        <v>901</v>
      </c>
      <c r="J773" s="3" t="s">
        <v>797</v>
      </c>
    </row>
    <row r="774" spans="1:10">
      <c r="A774" t="s">
        <v>902</v>
      </c>
      <c r="B774" s="1">
        <v>1.6801278242468401E-73</v>
      </c>
      <c r="C774">
        <v>1.00785390947487</v>
      </c>
      <c r="D774">
        <v>0.86799999999999999</v>
      </c>
      <c r="E774">
        <v>0.64500000000000002</v>
      </c>
      <c r="F774" s="1">
        <v>2.10620824047584E-69</v>
      </c>
      <c r="G774">
        <v>13</v>
      </c>
      <c r="H774" t="s">
        <v>903</v>
      </c>
      <c r="J774" s="3" t="s">
        <v>797</v>
      </c>
    </row>
    <row r="775" spans="1:10">
      <c r="A775" t="s">
        <v>904</v>
      </c>
      <c r="B775" s="1">
        <v>4.46421324011765E-73</v>
      </c>
      <c r="C775">
        <v>1.1058858555691999</v>
      </c>
      <c r="D775">
        <v>0.35599999999999998</v>
      </c>
      <c r="E775">
        <v>0.113</v>
      </c>
      <c r="F775" s="1">
        <v>5.59633771781149E-69</v>
      </c>
      <c r="G775">
        <v>13</v>
      </c>
      <c r="H775" t="s">
        <v>904</v>
      </c>
      <c r="J775" s="3" t="s">
        <v>797</v>
      </c>
    </row>
    <row r="776" spans="1:10">
      <c r="A776" t="s">
        <v>905</v>
      </c>
      <c r="B776" s="1">
        <v>2.0077439324607301E-69</v>
      </c>
      <c r="C776">
        <v>1.1111436887833901</v>
      </c>
      <c r="D776">
        <v>0.46600000000000003</v>
      </c>
      <c r="E776">
        <v>0.183</v>
      </c>
      <c r="F776" s="1">
        <v>2.5169077937327699E-65</v>
      </c>
      <c r="G776">
        <v>13</v>
      </c>
      <c r="H776" t="s">
        <v>906</v>
      </c>
      <c r="J776" s="3" t="s">
        <v>797</v>
      </c>
    </row>
    <row r="777" spans="1:10">
      <c r="A777" t="s">
        <v>907</v>
      </c>
      <c r="B777" s="1">
        <v>3.5674716414136702E-69</v>
      </c>
      <c r="C777">
        <v>1.0865435146045801</v>
      </c>
      <c r="D777">
        <v>0.63500000000000001</v>
      </c>
      <c r="E777">
        <v>0.33200000000000002</v>
      </c>
      <c r="F777" s="1">
        <v>4.4721824496761698E-65</v>
      </c>
      <c r="G777">
        <v>13</v>
      </c>
      <c r="H777" t="s">
        <v>908</v>
      </c>
      <c r="J777" s="3" t="s">
        <v>797</v>
      </c>
    </row>
    <row r="778" spans="1:10">
      <c r="A778" t="s">
        <v>909</v>
      </c>
      <c r="B778" s="1">
        <v>2.7834688786528601E-68</v>
      </c>
      <c r="C778">
        <v>1.1050350145574099</v>
      </c>
      <c r="D778">
        <v>0.57799999999999996</v>
      </c>
      <c r="E778">
        <v>0.27</v>
      </c>
      <c r="F778" s="1">
        <v>3.4893565862792303E-64</v>
      </c>
      <c r="G778">
        <v>13</v>
      </c>
      <c r="H778" t="s">
        <v>910</v>
      </c>
      <c r="J778" s="3" t="s">
        <v>797</v>
      </c>
    </row>
    <row r="779" spans="1:10">
      <c r="A779" t="s">
        <v>911</v>
      </c>
      <c r="B779" s="1">
        <v>4.05900671787199E-67</v>
      </c>
      <c r="C779">
        <v>1.0666497883384001</v>
      </c>
      <c r="D779">
        <v>0.82499999999999996</v>
      </c>
      <c r="E779">
        <v>0.624</v>
      </c>
      <c r="F779" s="1">
        <v>5.0883708215243299E-63</v>
      </c>
      <c r="G779">
        <v>13</v>
      </c>
      <c r="H779" t="s">
        <v>274</v>
      </c>
      <c r="J779" s="3" t="s">
        <v>797</v>
      </c>
    </row>
    <row r="780" spans="1:10">
      <c r="A780" t="s">
        <v>912</v>
      </c>
      <c r="B780" s="1">
        <v>9.3285153364969398E-65</v>
      </c>
      <c r="C780">
        <v>1.44445943372757</v>
      </c>
      <c r="D780">
        <v>0.25</v>
      </c>
      <c r="E780">
        <v>6.7000000000000004E-2</v>
      </c>
      <c r="F780" s="1">
        <v>1.16942268258326E-60</v>
      </c>
      <c r="G780">
        <v>13</v>
      </c>
      <c r="H780" t="s">
        <v>912</v>
      </c>
      <c r="J780" s="3" t="s">
        <v>797</v>
      </c>
    </row>
    <row r="781" spans="1:10">
      <c r="A781" t="s">
        <v>913</v>
      </c>
      <c r="B781" s="1">
        <v>4.0873839697077398E-61</v>
      </c>
      <c r="C781">
        <v>1.0903258931545201</v>
      </c>
      <c r="D781">
        <v>0.64200000000000002</v>
      </c>
      <c r="E781">
        <v>0.34</v>
      </c>
      <c r="F781" s="1">
        <v>5.12394454442563E-57</v>
      </c>
      <c r="G781">
        <v>13</v>
      </c>
      <c r="H781" t="s">
        <v>325</v>
      </c>
      <c r="J781" s="3" t="s">
        <v>797</v>
      </c>
    </row>
    <row r="782" spans="1:10">
      <c r="A782" t="s">
        <v>914</v>
      </c>
      <c r="B782" s="1">
        <v>2.2372494697202401E-59</v>
      </c>
      <c r="C782">
        <v>1.07522366458001</v>
      </c>
      <c r="D782">
        <v>0.59699999999999998</v>
      </c>
      <c r="E782">
        <v>0.314</v>
      </c>
      <c r="F782" s="1">
        <v>2.8046159352413E-55</v>
      </c>
      <c r="G782">
        <v>13</v>
      </c>
      <c r="H782" t="s">
        <v>328</v>
      </c>
      <c r="J782" s="3" t="s">
        <v>797</v>
      </c>
    </row>
    <row r="783" spans="1:10">
      <c r="A783" t="s">
        <v>915</v>
      </c>
      <c r="B783" s="1">
        <v>1.69510800003528E-55</v>
      </c>
      <c r="C783">
        <v>1.0031693774736301</v>
      </c>
      <c r="D783">
        <v>0.46</v>
      </c>
      <c r="E783">
        <v>0.2</v>
      </c>
      <c r="F783" s="1">
        <v>2.1249873888442299E-51</v>
      </c>
      <c r="G783">
        <v>13</v>
      </c>
      <c r="H783" t="s">
        <v>318</v>
      </c>
      <c r="J783" s="3" t="s">
        <v>797</v>
      </c>
    </row>
    <row r="784" spans="1:10">
      <c r="A784" t="s">
        <v>916</v>
      </c>
      <c r="B784" s="1">
        <v>2.17209535615838E-48</v>
      </c>
      <c r="C784">
        <v>1.0022052569775299</v>
      </c>
      <c r="D784">
        <v>0.45200000000000001</v>
      </c>
      <c r="E784">
        <v>0.221</v>
      </c>
      <c r="F784" s="1">
        <v>2.72293873848015E-44</v>
      </c>
      <c r="G784">
        <v>13</v>
      </c>
      <c r="H784" t="s">
        <v>917</v>
      </c>
      <c r="J784" s="3" t="s">
        <v>797</v>
      </c>
    </row>
    <row r="785" spans="1:10">
      <c r="A785" t="s">
        <v>918</v>
      </c>
      <c r="B785" s="1">
        <v>2.21491489381719E-23</v>
      </c>
      <c r="C785">
        <v>1.3979329401313001</v>
      </c>
      <c r="D785">
        <v>0.35599999999999998</v>
      </c>
      <c r="E785">
        <v>0.2</v>
      </c>
      <c r="F785" s="1">
        <v>2.7766173108892199E-19</v>
      </c>
      <c r="G785">
        <v>13</v>
      </c>
      <c r="H785" t="s">
        <v>25</v>
      </c>
      <c r="J785" s="3" t="s">
        <v>797</v>
      </c>
    </row>
    <row r="786" spans="1:10">
      <c r="A786" t="s">
        <v>919</v>
      </c>
      <c r="B786" s="1">
        <v>3.3253475488895501E-18</v>
      </c>
      <c r="C786">
        <v>1.1051784773489499</v>
      </c>
      <c r="D786">
        <v>0.48299999999999998</v>
      </c>
      <c r="E786">
        <v>0.34200000000000003</v>
      </c>
      <c r="F786" s="1">
        <v>4.1686556872879399E-14</v>
      </c>
      <c r="G786">
        <v>13</v>
      </c>
      <c r="H786" t="s">
        <v>24</v>
      </c>
      <c r="J786" s="3" t="s">
        <v>797</v>
      </c>
    </row>
    <row r="787" spans="1:10">
      <c r="A787" t="s">
        <v>920</v>
      </c>
      <c r="B787">
        <v>0</v>
      </c>
      <c r="C787">
        <v>3.4249003326883498</v>
      </c>
      <c r="D787">
        <v>0.98299999999999998</v>
      </c>
      <c r="E787">
        <v>0.16200000000000001</v>
      </c>
      <c r="F787">
        <v>0</v>
      </c>
      <c r="G787">
        <v>14</v>
      </c>
      <c r="H787" t="s">
        <v>27</v>
      </c>
    </row>
    <row r="788" spans="1:10">
      <c r="A788" t="s">
        <v>921</v>
      </c>
      <c r="B788">
        <v>0</v>
      </c>
      <c r="C788">
        <v>3.4074806278670802</v>
      </c>
      <c r="D788">
        <v>1</v>
      </c>
      <c r="E788">
        <v>0.35399999999999998</v>
      </c>
      <c r="F788">
        <v>0</v>
      </c>
      <c r="G788">
        <v>14</v>
      </c>
      <c r="H788" t="s">
        <v>26</v>
      </c>
    </row>
    <row r="789" spans="1:10">
      <c r="A789" t="s">
        <v>922</v>
      </c>
      <c r="B789">
        <v>0</v>
      </c>
      <c r="C789">
        <v>1.96867067695828</v>
      </c>
      <c r="D789">
        <v>0.72599999999999998</v>
      </c>
      <c r="E789">
        <v>7.5999999999999998E-2</v>
      </c>
      <c r="F789">
        <v>0</v>
      </c>
      <c r="G789">
        <v>14</v>
      </c>
      <c r="H789" t="s">
        <v>727</v>
      </c>
    </row>
    <row r="790" spans="1:10">
      <c r="A790" t="s">
        <v>923</v>
      </c>
      <c r="B790">
        <v>0</v>
      </c>
      <c r="C790">
        <v>1.9648738227318101</v>
      </c>
      <c r="D790">
        <v>0.46100000000000002</v>
      </c>
      <c r="E790">
        <v>4.2000000000000003E-2</v>
      </c>
      <c r="F790">
        <v>0</v>
      </c>
      <c r="G790">
        <v>14</v>
      </c>
      <c r="H790" t="s">
        <v>725</v>
      </c>
    </row>
    <row r="791" spans="1:10">
      <c r="A791" t="s">
        <v>924</v>
      </c>
      <c r="B791">
        <v>0</v>
      </c>
      <c r="C791">
        <v>1.8321593504915199</v>
      </c>
      <c r="D791">
        <v>0.64</v>
      </c>
      <c r="E791">
        <v>5.2999999999999999E-2</v>
      </c>
      <c r="F791">
        <v>0</v>
      </c>
      <c r="G791">
        <v>14</v>
      </c>
      <c r="H791" t="s">
        <v>924</v>
      </c>
    </row>
    <row r="792" spans="1:10">
      <c r="A792" t="s">
        <v>925</v>
      </c>
      <c r="B792">
        <v>0</v>
      </c>
      <c r="C792">
        <v>1.34422221369355</v>
      </c>
      <c r="D792">
        <v>0.50900000000000001</v>
      </c>
      <c r="E792">
        <v>4.8000000000000001E-2</v>
      </c>
      <c r="F792">
        <v>0</v>
      </c>
      <c r="G792">
        <v>14</v>
      </c>
      <c r="H792" t="s">
        <v>925</v>
      </c>
    </row>
    <row r="793" spans="1:10">
      <c r="A793" t="s">
        <v>926</v>
      </c>
      <c r="B793">
        <v>0</v>
      </c>
      <c r="C793">
        <v>1.2832460335839799</v>
      </c>
      <c r="D793">
        <v>0.50900000000000001</v>
      </c>
      <c r="E793">
        <v>5.0999999999999997E-2</v>
      </c>
      <c r="F793">
        <v>0</v>
      </c>
      <c r="G793">
        <v>14</v>
      </c>
      <c r="H793" t="s">
        <v>926</v>
      </c>
    </row>
    <row r="794" spans="1:10">
      <c r="A794" t="s">
        <v>927</v>
      </c>
      <c r="B794" s="1">
        <v>4.75113444960394E-284</v>
      </c>
      <c r="C794">
        <v>1.1096473132083999</v>
      </c>
      <c r="D794">
        <v>0.42699999999999999</v>
      </c>
      <c r="E794">
        <v>4.8000000000000001E-2</v>
      </c>
      <c r="F794" s="1">
        <v>5.9560221460234898E-280</v>
      </c>
      <c r="G794">
        <v>14</v>
      </c>
      <c r="H794" t="s">
        <v>739</v>
      </c>
    </row>
    <row r="795" spans="1:10">
      <c r="A795" t="s">
        <v>928</v>
      </c>
      <c r="B795" s="1">
        <v>4.7906732928855198E-242</v>
      </c>
      <c r="C795">
        <v>1.6715984763825</v>
      </c>
      <c r="D795">
        <v>0.76100000000000001</v>
      </c>
      <c r="E795">
        <v>0.189</v>
      </c>
      <c r="F795" s="1">
        <v>6.00558803996129E-238</v>
      </c>
      <c r="G795">
        <v>14</v>
      </c>
      <c r="H795" t="s">
        <v>29</v>
      </c>
    </row>
    <row r="796" spans="1:10">
      <c r="A796" t="s">
        <v>929</v>
      </c>
      <c r="B796" s="1">
        <v>9.2864655505902804E-234</v>
      </c>
      <c r="C796">
        <v>1.6583337177669799</v>
      </c>
      <c r="D796">
        <v>0.46800000000000003</v>
      </c>
      <c r="E796">
        <v>7.0000000000000007E-2</v>
      </c>
      <c r="F796" s="1">
        <v>1.164151321422E-229</v>
      </c>
      <c r="G796">
        <v>14</v>
      </c>
      <c r="H796" t="s">
        <v>929</v>
      </c>
    </row>
    <row r="797" spans="1:10">
      <c r="A797" t="s">
        <v>930</v>
      </c>
      <c r="B797" s="1">
        <v>4.5270360073841902E-218</v>
      </c>
      <c r="C797">
        <v>1.01927635018274</v>
      </c>
      <c r="D797">
        <v>0.47799999999999998</v>
      </c>
      <c r="E797">
        <v>7.2999999999999995E-2</v>
      </c>
      <c r="F797" s="1">
        <v>5.67509233885681E-214</v>
      </c>
      <c r="G797">
        <v>14</v>
      </c>
      <c r="H797" t="s">
        <v>930</v>
      </c>
    </row>
    <row r="798" spans="1:10">
      <c r="A798" t="s">
        <v>931</v>
      </c>
      <c r="B798" s="1">
        <v>1.3684826061477E-183</v>
      </c>
      <c r="C798">
        <v>1.5306305226844501</v>
      </c>
      <c r="D798">
        <v>0.99399999999999999</v>
      </c>
      <c r="E798">
        <v>0.54200000000000004</v>
      </c>
      <c r="F798" s="1">
        <v>1.7155297950667602E-179</v>
      </c>
      <c r="G798">
        <v>14</v>
      </c>
      <c r="H798" t="s">
        <v>790</v>
      </c>
    </row>
    <row r="799" spans="1:10">
      <c r="A799" t="s">
        <v>932</v>
      </c>
      <c r="B799" s="1">
        <v>2.49329773655E-176</v>
      </c>
      <c r="C799">
        <v>1.8435588244284</v>
      </c>
      <c r="D799">
        <v>0.5</v>
      </c>
      <c r="E799">
        <v>0.105</v>
      </c>
      <c r="F799" s="1">
        <v>3.1255980425390799E-172</v>
      </c>
      <c r="G799">
        <v>14</v>
      </c>
      <c r="H799" t="s">
        <v>932</v>
      </c>
    </row>
    <row r="800" spans="1:10">
      <c r="A800" t="s">
        <v>933</v>
      </c>
      <c r="B800" s="1">
        <v>5.9348911966752298E-168</v>
      </c>
      <c r="C800">
        <v>1.4053486671537601</v>
      </c>
      <c r="D800">
        <v>0.438</v>
      </c>
      <c r="E800">
        <v>0.08</v>
      </c>
      <c r="F800" s="1">
        <v>7.4399796041520698E-164</v>
      </c>
      <c r="G800">
        <v>14</v>
      </c>
      <c r="H800" t="s">
        <v>933</v>
      </c>
    </row>
    <row r="801" spans="1:8">
      <c r="A801" t="s">
        <v>934</v>
      </c>
      <c r="B801" s="1">
        <v>8.6053117112428696E-147</v>
      </c>
      <c r="C801">
        <v>1.4528354128337699</v>
      </c>
      <c r="D801">
        <v>0.89200000000000002</v>
      </c>
      <c r="E801">
        <v>0.44500000000000001</v>
      </c>
      <c r="F801" s="1">
        <v>1.0787618761214101E-142</v>
      </c>
      <c r="G801">
        <v>14</v>
      </c>
      <c r="H801" t="s">
        <v>747</v>
      </c>
    </row>
    <row r="802" spans="1:8">
      <c r="A802" t="s">
        <v>935</v>
      </c>
      <c r="B802" s="1">
        <v>2.1103875598726001E-135</v>
      </c>
      <c r="C802">
        <v>1.4199731922485901</v>
      </c>
      <c r="D802">
        <v>0.94399999999999995</v>
      </c>
      <c r="E802">
        <v>0.59299999999999997</v>
      </c>
      <c r="F802" s="1">
        <v>2.64558184505629E-131</v>
      </c>
      <c r="G802">
        <v>14</v>
      </c>
      <c r="H802" t="s">
        <v>730</v>
      </c>
    </row>
    <row r="803" spans="1:8">
      <c r="A803" t="s">
        <v>936</v>
      </c>
      <c r="B803" s="1">
        <v>4.7435075685611697E-131</v>
      </c>
      <c r="C803">
        <v>1.6308401370458101</v>
      </c>
      <c r="D803">
        <v>0.86899999999999999</v>
      </c>
      <c r="E803">
        <v>0.44800000000000001</v>
      </c>
      <c r="F803" s="1">
        <v>5.9464610879482902E-127</v>
      </c>
      <c r="G803">
        <v>14</v>
      </c>
      <c r="H803" t="s">
        <v>937</v>
      </c>
    </row>
    <row r="804" spans="1:8">
      <c r="A804" t="s">
        <v>938</v>
      </c>
      <c r="B804" s="1">
        <v>1.42047816507483E-126</v>
      </c>
      <c r="C804">
        <v>1.20709660548478</v>
      </c>
      <c r="D804">
        <v>0.629</v>
      </c>
      <c r="E804">
        <v>0.192</v>
      </c>
      <c r="F804" s="1">
        <v>1.7807114277378001E-122</v>
      </c>
      <c r="G804">
        <v>14</v>
      </c>
      <c r="H804" t="s">
        <v>939</v>
      </c>
    </row>
    <row r="805" spans="1:8">
      <c r="A805" t="s">
        <v>940</v>
      </c>
      <c r="B805" s="1">
        <v>1.9549686149008299E-123</v>
      </c>
      <c r="C805">
        <v>1.22001834020633</v>
      </c>
      <c r="D805">
        <v>0.45900000000000002</v>
      </c>
      <c r="E805">
        <v>0.113</v>
      </c>
      <c r="F805" s="1">
        <v>2.45074865563968E-119</v>
      </c>
      <c r="G805">
        <v>14</v>
      </c>
      <c r="H805" t="s">
        <v>940</v>
      </c>
    </row>
    <row r="806" spans="1:8">
      <c r="A806" t="s">
        <v>941</v>
      </c>
      <c r="B806" s="1">
        <v>2.06575959416085E-117</v>
      </c>
      <c r="C806">
        <v>1.1123529239019501</v>
      </c>
      <c r="D806">
        <v>0.53900000000000003</v>
      </c>
      <c r="E806">
        <v>0.156</v>
      </c>
      <c r="F806" s="1">
        <v>2.5896362272400399E-113</v>
      </c>
      <c r="G806">
        <v>14</v>
      </c>
      <c r="H806" t="s">
        <v>742</v>
      </c>
    </row>
    <row r="807" spans="1:8">
      <c r="A807" t="s">
        <v>942</v>
      </c>
      <c r="B807" s="1">
        <v>1.0068922040524899E-116</v>
      </c>
      <c r="C807">
        <v>1.2773041558737499</v>
      </c>
      <c r="D807">
        <v>0.43099999999999999</v>
      </c>
      <c r="E807">
        <v>0.10199999999999999</v>
      </c>
      <c r="F807" s="1">
        <v>1.2622400670002099E-112</v>
      </c>
      <c r="G807">
        <v>14</v>
      </c>
      <c r="H807" t="s">
        <v>942</v>
      </c>
    </row>
    <row r="808" spans="1:8">
      <c r="A808" t="s">
        <v>943</v>
      </c>
      <c r="B808" s="1">
        <v>1.31309618459788E-105</v>
      </c>
      <c r="C808">
        <v>1.18203886292444</v>
      </c>
      <c r="D808">
        <v>0.44800000000000001</v>
      </c>
      <c r="E808">
        <v>0.11899999999999999</v>
      </c>
      <c r="F808" s="1">
        <v>1.6460973770119001E-101</v>
      </c>
      <c r="G808">
        <v>14</v>
      </c>
      <c r="H808" t="s">
        <v>943</v>
      </c>
    </row>
    <row r="809" spans="1:8">
      <c r="A809" t="s">
        <v>944</v>
      </c>
      <c r="B809" s="1">
        <v>1.91701166320601E-103</v>
      </c>
      <c r="C809">
        <v>1.09026749561091</v>
      </c>
      <c r="D809">
        <v>0.86899999999999999</v>
      </c>
      <c r="E809">
        <v>0.41499999999999998</v>
      </c>
      <c r="F809" s="1">
        <v>2.4031658209950601E-99</v>
      </c>
      <c r="G809">
        <v>14</v>
      </c>
      <c r="H809" t="s">
        <v>750</v>
      </c>
    </row>
    <row r="810" spans="1:8">
      <c r="A810" t="s">
        <v>945</v>
      </c>
      <c r="B810" s="1">
        <v>5.6634228961851502E-102</v>
      </c>
      <c r="C810">
        <v>1.32889112267943</v>
      </c>
      <c r="D810">
        <v>0.59099999999999997</v>
      </c>
      <c r="E810">
        <v>0.191</v>
      </c>
      <c r="F810" s="1">
        <v>7.0996669426577003E-98</v>
      </c>
      <c r="G810">
        <v>14</v>
      </c>
      <c r="H810" t="s">
        <v>16</v>
      </c>
    </row>
    <row r="811" spans="1:8">
      <c r="A811" t="s">
        <v>946</v>
      </c>
      <c r="B811" s="1">
        <v>4.0017561731446298E-85</v>
      </c>
      <c r="C811">
        <v>1.37534966713591</v>
      </c>
      <c r="D811">
        <v>0.85599999999999998</v>
      </c>
      <c r="E811">
        <v>0.504</v>
      </c>
      <c r="F811" s="1">
        <v>5.0166015386541104E-81</v>
      </c>
      <c r="G811">
        <v>14</v>
      </c>
      <c r="H811" t="s">
        <v>884</v>
      </c>
    </row>
    <row r="812" spans="1:8">
      <c r="A812" t="s">
        <v>947</v>
      </c>
      <c r="B812" s="1">
        <v>9.4987363774299997E-84</v>
      </c>
      <c r="C812">
        <v>1.0425549830316601</v>
      </c>
      <c r="D812">
        <v>0.95299999999999996</v>
      </c>
      <c r="E812">
        <v>0.76900000000000002</v>
      </c>
      <c r="F812" s="1">
        <v>1.1907615922746201E-79</v>
      </c>
      <c r="G812">
        <v>14</v>
      </c>
      <c r="H812" t="s">
        <v>948</v>
      </c>
    </row>
    <row r="813" spans="1:8">
      <c r="A813" t="s">
        <v>949</v>
      </c>
      <c r="B813" s="1">
        <v>1.02511230032354E-78</v>
      </c>
      <c r="C813">
        <v>1.06562536664251</v>
      </c>
      <c r="D813">
        <v>0.68500000000000005</v>
      </c>
      <c r="E813">
        <v>0.29299999999999998</v>
      </c>
      <c r="F813" s="1">
        <v>1.28508077968559E-74</v>
      </c>
      <c r="G813">
        <v>14</v>
      </c>
      <c r="H813" t="s">
        <v>950</v>
      </c>
    </row>
    <row r="814" spans="1:8">
      <c r="A814" t="s">
        <v>951</v>
      </c>
      <c r="B814" s="1">
        <v>3.4597161369931903E-76</v>
      </c>
      <c r="C814">
        <v>1.0908818563314999</v>
      </c>
      <c r="D814">
        <v>0.88400000000000001</v>
      </c>
      <c r="E814">
        <v>0.58599999999999997</v>
      </c>
      <c r="F814" s="1">
        <v>4.3371001493346599E-72</v>
      </c>
      <c r="G814">
        <v>14</v>
      </c>
      <c r="H814" t="s">
        <v>952</v>
      </c>
    </row>
    <row r="815" spans="1:8">
      <c r="A815" t="s">
        <v>953</v>
      </c>
      <c r="B815" s="1">
        <v>3.5348740202317101E-67</v>
      </c>
      <c r="C815">
        <v>1.0255274693721499</v>
      </c>
      <c r="D815">
        <v>0.58399999999999996</v>
      </c>
      <c r="E815">
        <v>0.248</v>
      </c>
      <c r="F815" s="1">
        <v>4.4313180717624799E-63</v>
      </c>
      <c r="G815">
        <v>14</v>
      </c>
      <c r="H815" t="s">
        <v>954</v>
      </c>
    </row>
    <row r="816" spans="1:8">
      <c r="A816" t="s">
        <v>955</v>
      </c>
      <c r="B816" s="1">
        <v>9.2877783027254597E-66</v>
      </c>
      <c r="C816">
        <v>1.19926302950528</v>
      </c>
      <c r="D816">
        <v>0.42</v>
      </c>
      <c r="E816">
        <v>0.14599999999999999</v>
      </c>
      <c r="F816" s="1">
        <v>1.16431588802966E-61</v>
      </c>
      <c r="G816">
        <v>14</v>
      </c>
      <c r="H816" t="s">
        <v>955</v>
      </c>
    </row>
    <row r="817" spans="1:8">
      <c r="A817" t="s">
        <v>956</v>
      </c>
      <c r="B817" s="1">
        <v>1.0170527164779599E-46</v>
      </c>
      <c r="C817">
        <v>1.28023347763301</v>
      </c>
      <c r="D817">
        <v>0.42199999999999999</v>
      </c>
      <c r="E817">
        <v>0.18099999999999999</v>
      </c>
      <c r="F817" s="1">
        <v>1.27497728537677E-42</v>
      </c>
      <c r="G817">
        <v>14</v>
      </c>
      <c r="H817" t="s">
        <v>957</v>
      </c>
    </row>
    <row r="818" spans="1:8">
      <c r="A818" t="s">
        <v>958</v>
      </c>
      <c r="B818" s="1">
        <v>5.8738705371874497E-43</v>
      </c>
      <c r="C818">
        <v>1.5322729953101999</v>
      </c>
      <c r="D818">
        <v>0.59699999999999998</v>
      </c>
      <c r="E818">
        <v>0.35799999999999998</v>
      </c>
      <c r="F818" s="1">
        <v>7.3634841054181803E-39</v>
      </c>
      <c r="G818">
        <v>14</v>
      </c>
      <c r="H818" t="s">
        <v>756</v>
      </c>
    </row>
    <row r="819" spans="1:8">
      <c r="A819" t="s">
        <v>959</v>
      </c>
      <c r="B819">
        <v>0</v>
      </c>
      <c r="C819">
        <v>3.3816250169745099</v>
      </c>
      <c r="D819">
        <v>0.80300000000000005</v>
      </c>
      <c r="E819">
        <v>1.7999999999999999E-2</v>
      </c>
      <c r="F819">
        <v>0</v>
      </c>
      <c r="G819">
        <v>15</v>
      </c>
      <c r="H819" t="s">
        <v>959</v>
      </c>
    </row>
    <row r="820" spans="1:8">
      <c r="A820" t="s">
        <v>960</v>
      </c>
      <c r="B820">
        <v>0</v>
      </c>
      <c r="C820">
        <v>2.7829481019986</v>
      </c>
      <c r="D820">
        <v>0.94399999999999995</v>
      </c>
      <c r="E820">
        <v>0.24</v>
      </c>
      <c r="F820">
        <v>0</v>
      </c>
      <c r="G820">
        <v>15</v>
      </c>
      <c r="H820" t="s">
        <v>35</v>
      </c>
    </row>
    <row r="821" spans="1:8">
      <c r="A821" t="s">
        <v>961</v>
      </c>
      <c r="B821">
        <v>0</v>
      </c>
      <c r="C821">
        <v>2.4900341459380302</v>
      </c>
      <c r="D821">
        <v>0.88200000000000001</v>
      </c>
      <c r="E821">
        <v>8.8999999999999996E-2</v>
      </c>
      <c r="F821">
        <v>0</v>
      </c>
      <c r="G821">
        <v>15</v>
      </c>
      <c r="H821" t="s">
        <v>763</v>
      </c>
    </row>
    <row r="822" spans="1:8">
      <c r="A822" t="s">
        <v>962</v>
      </c>
      <c r="B822">
        <v>0</v>
      </c>
      <c r="C822">
        <v>2.42766106606887</v>
      </c>
      <c r="D822">
        <v>0.64300000000000002</v>
      </c>
      <c r="E822">
        <v>6.7000000000000004E-2</v>
      </c>
      <c r="F822">
        <v>0</v>
      </c>
      <c r="G822">
        <v>15</v>
      </c>
      <c r="H822" t="s">
        <v>962</v>
      </c>
    </row>
    <row r="823" spans="1:8">
      <c r="A823" t="s">
        <v>963</v>
      </c>
      <c r="B823">
        <v>0</v>
      </c>
      <c r="C823">
        <v>2.4039276675746302</v>
      </c>
      <c r="D823">
        <v>0.70099999999999996</v>
      </c>
      <c r="E823">
        <v>8.7999999999999995E-2</v>
      </c>
      <c r="F823">
        <v>0</v>
      </c>
      <c r="G823">
        <v>15</v>
      </c>
      <c r="H823" t="s">
        <v>788</v>
      </c>
    </row>
    <row r="824" spans="1:8">
      <c r="A824" t="s">
        <v>964</v>
      </c>
      <c r="B824">
        <v>0</v>
      </c>
      <c r="C824">
        <v>2.2156341463598301</v>
      </c>
      <c r="D824">
        <v>0.61899999999999999</v>
      </c>
      <c r="E824">
        <v>3.7999999999999999E-2</v>
      </c>
      <c r="F824">
        <v>0</v>
      </c>
      <c r="G824">
        <v>15</v>
      </c>
      <c r="H824" t="s">
        <v>964</v>
      </c>
    </row>
    <row r="825" spans="1:8">
      <c r="A825" t="s">
        <v>965</v>
      </c>
      <c r="B825">
        <v>0</v>
      </c>
      <c r="C825">
        <v>2.1324099909983998</v>
      </c>
      <c r="D825">
        <v>0.86799999999999999</v>
      </c>
      <c r="E825">
        <v>0.182</v>
      </c>
      <c r="F825">
        <v>0</v>
      </c>
      <c r="G825">
        <v>15</v>
      </c>
      <c r="H825" t="s">
        <v>13</v>
      </c>
    </row>
    <row r="826" spans="1:8">
      <c r="A826" t="s">
        <v>966</v>
      </c>
      <c r="B826" s="1">
        <v>5.1458664127590497E-301</v>
      </c>
      <c r="C826">
        <v>1.8215061949288101</v>
      </c>
      <c r="D826">
        <v>0.50800000000000001</v>
      </c>
      <c r="E826">
        <v>6.4000000000000001E-2</v>
      </c>
      <c r="F826" s="1">
        <v>6.4508581350347393E-297</v>
      </c>
      <c r="G826">
        <v>15</v>
      </c>
      <c r="H826" t="s">
        <v>706</v>
      </c>
    </row>
    <row r="827" spans="1:8">
      <c r="A827" t="s">
        <v>967</v>
      </c>
      <c r="B827" s="1">
        <v>1.38806556879468E-247</v>
      </c>
      <c r="C827">
        <v>2.1946445352288801</v>
      </c>
      <c r="D827">
        <v>0.75600000000000001</v>
      </c>
      <c r="E827">
        <v>0.18</v>
      </c>
      <c r="F827" s="1">
        <v>1.7400789970410099E-243</v>
      </c>
      <c r="G827">
        <v>15</v>
      </c>
      <c r="H827" t="s">
        <v>968</v>
      </c>
    </row>
    <row r="828" spans="1:8">
      <c r="A828" t="s">
        <v>969</v>
      </c>
      <c r="B828" s="1">
        <v>2.5341097938389399E-244</v>
      </c>
      <c r="C828">
        <v>2.68124621555349</v>
      </c>
      <c r="D828">
        <v>0.96799999999999997</v>
      </c>
      <c r="E828">
        <v>0.52</v>
      </c>
      <c r="F828" s="1">
        <v>3.1767600375565001E-240</v>
      </c>
      <c r="G828">
        <v>15</v>
      </c>
      <c r="H828" t="s">
        <v>970</v>
      </c>
    </row>
    <row r="829" spans="1:8">
      <c r="A829" t="s">
        <v>971</v>
      </c>
      <c r="B829" s="1">
        <v>2.9126853251255001E-230</v>
      </c>
      <c r="C829">
        <v>2.11194972215098</v>
      </c>
      <c r="D829">
        <v>0.86499999999999999</v>
      </c>
      <c r="E829">
        <v>0.26100000000000001</v>
      </c>
      <c r="F829" s="1">
        <v>3.6513423235773203E-226</v>
      </c>
      <c r="G829">
        <v>15</v>
      </c>
      <c r="H829" t="s">
        <v>972</v>
      </c>
    </row>
    <row r="830" spans="1:8">
      <c r="A830" t="s">
        <v>973</v>
      </c>
      <c r="B830" s="1">
        <v>1.8500204810714601E-229</v>
      </c>
      <c r="C830">
        <v>1.33481069742617</v>
      </c>
      <c r="D830">
        <v>0.371</v>
      </c>
      <c r="E830">
        <v>4.2999999999999997E-2</v>
      </c>
      <c r="F830" s="1">
        <v>2.31918567507118E-225</v>
      </c>
      <c r="G830">
        <v>15</v>
      </c>
      <c r="H830" t="s">
        <v>973</v>
      </c>
    </row>
    <row r="831" spans="1:8">
      <c r="A831" t="s">
        <v>974</v>
      </c>
      <c r="B831" s="1">
        <v>4.9179316280915403E-205</v>
      </c>
      <c r="C831">
        <v>1.6516735336916</v>
      </c>
      <c r="D831">
        <v>0.55500000000000005</v>
      </c>
      <c r="E831">
        <v>0.105</v>
      </c>
      <c r="F831" s="1">
        <v>6.1651190889755597E-201</v>
      </c>
      <c r="G831">
        <v>15</v>
      </c>
      <c r="H831" t="s">
        <v>765</v>
      </c>
    </row>
    <row r="832" spans="1:8">
      <c r="A832" t="s">
        <v>975</v>
      </c>
      <c r="B832" s="1">
        <v>1.33961536078893E-192</v>
      </c>
      <c r="C832">
        <v>1.9407688961926</v>
      </c>
      <c r="D832">
        <v>0.78400000000000003</v>
      </c>
      <c r="E832">
        <v>0.249</v>
      </c>
      <c r="F832" s="1">
        <v>1.6793418162850101E-188</v>
      </c>
      <c r="G832">
        <v>15</v>
      </c>
      <c r="H832" t="s">
        <v>976</v>
      </c>
    </row>
    <row r="833" spans="1:8">
      <c r="A833" t="s">
        <v>977</v>
      </c>
      <c r="B833" s="1">
        <v>3.5541625632334002E-183</v>
      </c>
      <c r="C833">
        <v>1.40587530987984</v>
      </c>
      <c r="D833">
        <v>0.46600000000000003</v>
      </c>
      <c r="E833">
        <v>0.08</v>
      </c>
      <c r="F833" s="1">
        <v>4.4554981892693903E-179</v>
      </c>
      <c r="G833">
        <v>15</v>
      </c>
      <c r="H833" t="s">
        <v>933</v>
      </c>
    </row>
    <row r="834" spans="1:8">
      <c r="A834" t="s">
        <v>978</v>
      </c>
      <c r="B834" s="1">
        <v>1.7495531981993001E-168</v>
      </c>
      <c r="C834">
        <v>1.8332314601147099</v>
      </c>
      <c r="D834">
        <v>0.69099999999999995</v>
      </c>
      <c r="E834">
        <v>0.20699999999999999</v>
      </c>
      <c r="F834" s="1">
        <v>2.1932398892626402E-164</v>
      </c>
      <c r="G834">
        <v>15</v>
      </c>
      <c r="H834" t="s">
        <v>979</v>
      </c>
    </row>
    <row r="835" spans="1:8">
      <c r="A835" t="s">
        <v>980</v>
      </c>
      <c r="B835" s="1">
        <v>1.4007523934407099E-165</v>
      </c>
      <c r="C835">
        <v>2.0121898595465302</v>
      </c>
      <c r="D835">
        <v>0.79100000000000004</v>
      </c>
      <c r="E835">
        <v>0.27800000000000002</v>
      </c>
      <c r="F835" s="1">
        <v>1.75598320041727E-161</v>
      </c>
      <c r="G835">
        <v>15</v>
      </c>
      <c r="H835" t="s">
        <v>772</v>
      </c>
    </row>
    <row r="836" spans="1:8">
      <c r="A836" t="s">
        <v>981</v>
      </c>
      <c r="B836" s="1">
        <v>5.5151019099399604E-159</v>
      </c>
      <c r="C836">
        <v>1.32821898107586</v>
      </c>
      <c r="D836">
        <v>0.98799999999999999</v>
      </c>
      <c r="E836">
        <v>0.86599999999999999</v>
      </c>
      <c r="F836" s="1">
        <v>6.9137317543007399E-155</v>
      </c>
      <c r="G836">
        <v>15</v>
      </c>
      <c r="H836" t="s">
        <v>982</v>
      </c>
    </row>
    <row r="837" spans="1:8">
      <c r="A837" t="s">
        <v>983</v>
      </c>
      <c r="B837" s="1">
        <v>1.4117315641136099E-156</v>
      </c>
      <c r="C837">
        <v>1.42321109350166</v>
      </c>
      <c r="D837">
        <v>0.34100000000000003</v>
      </c>
      <c r="E837">
        <v>5.1999999999999998E-2</v>
      </c>
      <c r="F837" s="1">
        <v>1.76974668877282E-152</v>
      </c>
      <c r="G837">
        <v>15</v>
      </c>
      <c r="H837" t="s">
        <v>610</v>
      </c>
    </row>
    <row r="838" spans="1:8">
      <c r="A838" t="s">
        <v>984</v>
      </c>
      <c r="B838" s="1">
        <v>7.53740208579841E-146</v>
      </c>
      <c r="C838">
        <v>1.7856739709395799</v>
      </c>
      <c r="D838">
        <v>0.877</v>
      </c>
      <c r="E838">
        <v>0.499</v>
      </c>
      <c r="F838" s="1">
        <v>9.44888725475688E-142</v>
      </c>
      <c r="G838">
        <v>15</v>
      </c>
      <c r="H838" t="s">
        <v>985</v>
      </c>
    </row>
    <row r="839" spans="1:8">
      <c r="A839" t="s">
        <v>986</v>
      </c>
      <c r="B839" s="1">
        <v>9.3219478064102395E-135</v>
      </c>
      <c r="C839">
        <v>1.6574979392453799</v>
      </c>
      <c r="D839">
        <v>0.66600000000000004</v>
      </c>
      <c r="E839">
        <v>0.222</v>
      </c>
      <c r="F839" s="1">
        <v>1.1685993770115899E-130</v>
      </c>
      <c r="G839">
        <v>15</v>
      </c>
      <c r="H839" t="s">
        <v>987</v>
      </c>
    </row>
    <row r="840" spans="1:8">
      <c r="A840" t="s">
        <v>988</v>
      </c>
      <c r="B840" s="1">
        <v>2.9633426103800598E-118</v>
      </c>
      <c r="C840">
        <v>1.5369834601741399</v>
      </c>
      <c r="D840">
        <v>0.57999999999999996</v>
      </c>
      <c r="E840">
        <v>0.186</v>
      </c>
      <c r="F840" s="1">
        <v>3.7148462963724403E-114</v>
      </c>
      <c r="G840">
        <v>15</v>
      </c>
      <c r="H840" t="s">
        <v>674</v>
      </c>
    </row>
    <row r="841" spans="1:8">
      <c r="A841" t="s">
        <v>989</v>
      </c>
      <c r="B841" s="1">
        <v>1.42487335991436E-112</v>
      </c>
      <c r="C841">
        <v>1.1314879691973001</v>
      </c>
      <c r="D841">
        <v>0.97399999999999998</v>
      </c>
      <c r="E841">
        <v>0.72399999999999998</v>
      </c>
      <c r="F841" s="1">
        <v>1.7862212439886401E-108</v>
      </c>
      <c r="G841">
        <v>15</v>
      </c>
      <c r="H841" t="s">
        <v>990</v>
      </c>
    </row>
    <row r="842" spans="1:8">
      <c r="A842" t="s">
        <v>991</v>
      </c>
      <c r="B842" s="1">
        <v>5.2684610645354597E-94</v>
      </c>
      <c r="C842">
        <v>1.13184918722563</v>
      </c>
      <c r="D842">
        <v>0.42699999999999999</v>
      </c>
      <c r="E842">
        <v>0.113</v>
      </c>
      <c r="F842" s="1">
        <v>6.6045427905016504E-90</v>
      </c>
      <c r="G842">
        <v>15</v>
      </c>
      <c r="H842" t="s">
        <v>991</v>
      </c>
    </row>
    <row r="843" spans="1:8">
      <c r="A843" t="s">
        <v>992</v>
      </c>
      <c r="B843" s="1">
        <v>1.3235485388469E-92</v>
      </c>
      <c r="C843">
        <v>1.07781096597572</v>
      </c>
      <c r="D843">
        <v>0.90700000000000003</v>
      </c>
      <c r="E843">
        <v>0.50600000000000001</v>
      </c>
      <c r="F843" s="1">
        <v>1.65920044829847E-88</v>
      </c>
      <c r="G843">
        <v>15</v>
      </c>
      <c r="H843" t="s">
        <v>744</v>
      </c>
    </row>
    <row r="844" spans="1:8">
      <c r="A844" t="s">
        <v>993</v>
      </c>
      <c r="B844" s="1">
        <v>4.5257428688675599E-92</v>
      </c>
      <c r="C844">
        <v>1.2892079254301401</v>
      </c>
      <c r="D844">
        <v>0.47099999999999997</v>
      </c>
      <c r="E844">
        <v>0.14299999999999999</v>
      </c>
      <c r="F844" s="1">
        <v>5.6734712604123798E-88</v>
      </c>
      <c r="G844">
        <v>15</v>
      </c>
      <c r="H844" t="s">
        <v>993</v>
      </c>
    </row>
    <row r="845" spans="1:8">
      <c r="A845" t="s">
        <v>994</v>
      </c>
      <c r="B845" s="1">
        <v>6.81550712783477E-91</v>
      </c>
      <c r="C845">
        <v>1.3957883438582901</v>
      </c>
      <c r="D845">
        <v>0.60099999999999998</v>
      </c>
      <c r="E845">
        <v>0.24</v>
      </c>
      <c r="F845" s="1">
        <v>8.5439197354536694E-87</v>
      </c>
      <c r="G845">
        <v>15</v>
      </c>
      <c r="H845" t="s">
        <v>286</v>
      </c>
    </row>
    <row r="846" spans="1:8">
      <c r="A846" t="s">
        <v>995</v>
      </c>
      <c r="B846" s="1">
        <v>4.2962652340696701E-83</v>
      </c>
      <c r="C846">
        <v>1.0781063472125001</v>
      </c>
      <c r="D846">
        <v>0.91400000000000003</v>
      </c>
      <c r="E846">
        <v>0.75</v>
      </c>
      <c r="F846" s="1">
        <v>5.38579809742974E-79</v>
      </c>
      <c r="G846">
        <v>15</v>
      </c>
      <c r="H846" t="s">
        <v>996</v>
      </c>
    </row>
    <row r="847" spans="1:8">
      <c r="A847" t="s">
        <v>997</v>
      </c>
      <c r="B847" s="1">
        <v>2.3057548036616599E-81</v>
      </c>
      <c r="C847">
        <v>1.23686720399053</v>
      </c>
      <c r="D847">
        <v>0.376</v>
      </c>
      <c r="E847">
        <v>0.10199999999999999</v>
      </c>
      <c r="F847" s="1">
        <v>2.8904942218702501E-77</v>
      </c>
      <c r="G847">
        <v>15</v>
      </c>
      <c r="H847" t="s">
        <v>998</v>
      </c>
    </row>
    <row r="848" spans="1:8">
      <c r="A848" t="s">
        <v>999</v>
      </c>
      <c r="B848" s="1">
        <v>8.1213057772269604E-81</v>
      </c>
      <c r="C848">
        <v>1.28410041945849</v>
      </c>
      <c r="D848">
        <v>0.749</v>
      </c>
      <c r="E848">
        <v>0.432</v>
      </c>
      <c r="F848" s="1">
        <v>1.01808689223317E-76</v>
      </c>
      <c r="G848">
        <v>15</v>
      </c>
      <c r="H848" t="s">
        <v>309</v>
      </c>
    </row>
    <row r="849" spans="1:8">
      <c r="A849" t="s">
        <v>1000</v>
      </c>
      <c r="B849" s="1">
        <v>5.3388127786224897E-80</v>
      </c>
      <c r="C849">
        <v>1.4779665426103601</v>
      </c>
      <c r="D849">
        <v>0.76300000000000001</v>
      </c>
      <c r="E849">
        <v>0.438</v>
      </c>
      <c r="F849" s="1">
        <v>6.6927356992811503E-76</v>
      </c>
      <c r="G849">
        <v>15</v>
      </c>
      <c r="H849" t="s">
        <v>1001</v>
      </c>
    </row>
    <row r="850" spans="1:8">
      <c r="A850" t="s">
        <v>1002</v>
      </c>
      <c r="B850" s="1">
        <v>5.7447082127482799E-80</v>
      </c>
      <c r="C850">
        <v>1.0719428490478999</v>
      </c>
      <c r="D850">
        <v>0.91200000000000003</v>
      </c>
      <c r="E850">
        <v>0.753</v>
      </c>
      <c r="F850" s="1">
        <v>7.2015662155012506E-76</v>
      </c>
      <c r="G850">
        <v>15</v>
      </c>
      <c r="H850" t="s">
        <v>1003</v>
      </c>
    </row>
    <row r="851" spans="1:8">
      <c r="A851" t="s">
        <v>1004</v>
      </c>
      <c r="B851" s="1">
        <v>7.0206926427911606E-73</v>
      </c>
      <c r="C851">
        <v>1.16230545687939</v>
      </c>
      <c r="D851">
        <v>0.749</v>
      </c>
      <c r="E851">
        <v>0.41099999999999998</v>
      </c>
      <c r="F851" s="1">
        <v>8.8011402970029999E-69</v>
      </c>
      <c r="G851">
        <v>15</v>
      </c>
      <c r="H851" t="s">
        <v>759</v>
      </c>
    </row>
    <row r="852" spans="1:8">
      <c r="A852" t="s">
        <v>1005</v>
      </c>
      <c r="B852" s="1">
        <v>1.2048596321043399E-69</v>
      </c>
      <c r="C852">
        <v>1.07397347340215</v>
      </c>
      <c r="D852">
        <v>0.78200000000000003</v>
      </c>
      <c r="E852">
        <v>0.439</v>
      </c>
      <c r="F852" s="1">
        <v>1.5104120348059999E-65</v>
      </c>
      <c r="G852">
        <v>15</v>
      </c>
      <c r="H852" t="s">
        <v>1006</v>
      </c>
    </row>
    <row r="853" spans="1:8">
      <c r="A853" t="s">
        <v>1007</v>
      </c>
      <c r="B853" s="1">
        <v>1.48049164800032E-63</v>
      </c>
      <c r="C853">
        <v>1.4117341083517501</v>
      </c>
      <c r="D853">
        <v>0.39900000000000002</v>
      </c>
      <c r="E853">
        <v>0.14399999999999999</v>
      </c>
      <c r="F853" s="1">
        <v>1.85594432993321E-59</v>
      </c>
      <c r="G853">
        <v>15</v>
      </c>
      <c r="H853" t="s">
        <v>1008</v>
      </c>
    </row>
    <row r="854" spans="1:8">
      <c r="A854" t="s">
        <v>1009</v>
      </c>
      <c r="B854" s="1">
        <v>4.5666034858355498E-60</v>
      </c>
      <c r="C854">
        <v>1.2431792778911099</v>
      </c>
      <c r="D854">
        <v>0.48699999999999999</v>
      </c>
      <c r="E854">
        <v>0.20499999999999999</v>
      </c>
      <c r="F854" s="1">
        <v>5.7246941298434404E-56</v>
      </c>
      <c r="G854">
        <v>15</v>
      </c>
      <c r="H854" t="s">
        <v>1010</v>
      </c>
    </row>
    <row r="855" spans="1:8">
      <c r="A855" t="s">
        <v>1011</v>
      </c>
      <c r="B855" s="1">
        <v>4.4009400830806804E-59</v>
      </c>
      <c r="C855">
        <v>1.0040555550983601</v>
      </c>
      <c r="D855">
        <v>0.80700000000000005</v>
      </c>
      <c r="E855">
        <v>0.57199999999999995</v>
      </c>
      <c r="F855" s="1">
        <v>5.5170184881499403E-55</v>
      </c>
      <c r="G855">
        <v>15</v>
      </c>
      <c r="H855" t="s">
        <v>1012</v>
      </c>
    </row>
    <row r="856" spans="1:8">
      <c r="A856" t="s">
        <v>1013</v>
      </c>
      <c r="B856" s="1">
        <v>9.0811076351708294E-58</v>
      </c>
      <c r="C856">
        <v>1.2287090757805601</v>
      </c>
      <c r="D856">
        <v>0.60299999999999998</v>
      </c>
      <c r="E856">
        <v>0.30099999999999999</v>
      </c>
      <c r="F856" s="1">
        <v>1.13840765314501E-53</v>
      </c>
      <c r="G856">
        <v>15</v>
      </c>
      <c r="H856" t="s">
        <v>1014</v>
      </c>
    </row>
    <row r="857" spans="1:8">
      <c r="A857" t="s">
        <v>1015</v>
      </c>
      <c r="B857" s="1">
        <v>2.3000659272593302E-55</v>
      </c>
      <c r="C857">
        <v>1.0187157272113301</v>
      </c>
      <c r="D857">
        <v>0.77700000000000002</v>
      </c>
      <c r="E857">
        <v>0.57599999999999996</v>
      </c>
      <c r="F857" s="1">
        <v>2.8833626464123E-51</v>
      </c>
      <c r="G857">
        <v>15</v>
      </c>
      <c r="H857" t="s">
        <v>1016</v>
      </c>
    </row>
    <row r="858" spans="1:8">
      <c r="A858" t="s">
        <v>1017</v>
      </c>
      <c r="B858" s="1">
        <v>2.7094862071705703E-54</v>
      </c>
      <c r="C858">
        <v>1.0545330291661601</v>
      </c>
      <c r="D858">
        <v>0.54300000000000004</v>
      </c>
      <c r="E858">
        <v>0.25</v>
      </c>
      <c r="F858" s="1">
        <v>3.3966119093090302E-50</v>
      </c>
      <c r="G858">
        <v>15</v>
      </c>
      <c r="H858" t="s">
        <v>1018</v>
      </c>
    </row>
    <row r="859" spans="1:8">
      <c r="A859" t="s">
        <v>1019</v>
      </c>
      <c r="B859" s="1">
        <v>2.0747147418638199E-47</v>
      </c>
      <c r="C859">
        <v>1.0232810804555901</v>
      </c>
      <c r="D859">
        <v>0.67100000000000004</v>
      </c>
      <c r="E859">
        <v>0.41399999999999998</v>
      </c>
      <c r="F859" s="1">
        <v>2.6008624004004798E-43</v>
      </c>
      <c r="G859">
        <v>15</v>
      </c>
      <c r="H859" t="s">
        <v>1020</v>
      </c>
    </row>
    <row r="860" spans="1:8">
      <c r="A860" t="s">
        <v>1021</v>
      </c>
      <c r="B860" s="1">
        <v>5.7601719014227299E-30</v>
      </c>
      <c r="C860">
        <v>1.96886107327749</v>
      </c>
      <c r="D860">
        <v>0.35699999999999998</v>
      </c>
      <c r="E860">
        <v>0.17199999999999999</v>
      </c>
      <c r="F860" s="1">
        <v>7.2209514956235398E-26</v>
      </c>
      <c r="G860">
        <v>15</v>
      </c>
      <c r="H860" t="s">
        <v>236</v>
      </c>
    </row>
    <row r="861" spans="1:8">
      <c r="A861" t="s">
        <v>1022</v>
      </c>
      <c r="B861" s="1">
        <v>1.4913914946415E-27</v>
      </c>
      <c r="C861">
        <v>1.07357921627808</v>
      </c>
      <c r="D861">
        <v>0.71499999999999997</v>
      </c>
      <c r="E861">
        <v>0.61</v>
      </c>
      <c r="F861" s="1">
        <v>1.86960837768259E-23</v>
      </c>
      <c r="G861">
        <v>15</v>
      </c>
      <c r="H861" t="s">
        <v>1023</v>
      </c>
    </row>
    <row r="862" spans="1:8">
      <c r="A862" t="s">
        <v>1024</v>
      </c>
      <c r="B862" s="1">
        <v>6.2243649797367397E-21</v>
      </c>
      <c r="C862">
        <v>1.01350808865431</v>
      </c>
      <c r="D862">
        <v>0.59199999999999997</v>
      </c>
      <c r="E862">
        <v>0.441</v>
      </c>
      <c r="F862" s="1">
        <v>7.8028639385979705E-17</v>
      </c>
      <c r="G862">
        <v>15</v>
      </c>
      <c r="H862" t="s">
        <v>1025</v>
      </c>
    </row>
    <row r="863" spans="1:8">
      <c r="A863" t="s">
        <v>1026</v>
      </c>
      <c r="B863" s="1">
        <v>7.1346883449137399E-16</v>
      </c>
      <c r="C863">
        <v>1.0348680160938399</v>
      </c>
      <c r="D863">
        <v>0.48499999999999999</v>
      </c>
      <c r="E863">
        <v>0.36399999999999999</v>
      </c>
      <c r="F863" s="1">
        <v>8.9440453091838593E-12</v>
      </c>
      <c r="G863">
        <v>15</v>
      </c>
      <c r="H863" t="s">
        <v>232</v>
      </c>
    </row>
    <row r="864" spans="1:8">
      <c r="A864" t="s">
        <v>1027</v>
      </c>
      <c r="B864" s="1">
        <v>2.74993460504381E-11</v>
      </c>
      <c r="C864">
        <v>1.1655179177975199</v>
      </c>
      <c r="D864">
        <v>0.36399999999999999</v>
      </c>
      <c r="E864">
        <v>0.251</v>
      </c>
      <c r="F864" s="1">
        <v>3.4473180208829198E-7</v>
      </c>
      <c r="G864">
        <v>15</v>
      </c>
      <c r="H864" t="s">
        <v>235</v>
      </c>
    </row>
    <row r="865" spans="1:10">
      <c r="A865" t="s">
        <v>1028</v>
      </c>
      <c r="B865" s="1">
        <v>4.59158067296059E-7</v>
      </c>
      <c r="C865">
        <v>1.0110607879584901</v>
      </c>
      <c r="D865">
        <v>0.66100000000000003</v>
      </c>
      <c r="E865">
        <v>0.66700000000000004</v>
      </c>
      <c r="F865">
        <v>5.7560055316233996E-3</v>
      </c>
      <c r="G865">
        <v>15</v>
      </c>
      <c r="H865" t="s">
        <v>238</v>
      </c>
    </row>
    <row r="866" spans="1:10">
      <c r="A866" t="s">
        <v>1029</v>
      </c>
      <c r="B866">
        <v>0</v>
      </c>
      <c r="C866">
        <v>5.6958682686795097</v>
      </c>
      <c r="D866">
        <v>0.36</v>
      </c>
      <c r="E866">
        <v>2.7E-2</v>
      </c>
      <c r="F866">
        <v>0</v>
      </c>
      <c r="G866">
        <v>16</v>
      </c>
      <c r="H866" t="s">
        <v>1029</v>
      </c>
      <c r="J866" t="s">
        <v>1030</v>
      </c>
    </row>
    <row r="867" spans="1:10">
      <c r="A867" t="s">
        <v>1031</v>
      </c>
      <c r="B867">
        <v>0</v>
      </c>
      <c r="C867">
        <v>4.7166482058421</v>
      </c>
      <c r="D867">
        <v>0.30099999999999999</v>
      </c>
      <c r="E867">
        <v>7.0000000000000001E-3</v>
      </c>
      <c r="F867">
        <v>0</v>
      </c>
      <c r="G867">
        <v>16</v>
      </c>
      <c r="H867" t="s">
        <v>1031</v>
      </c>
      <c r="J867" t="s">
        <v>1030</v>
      </c>
    </row>
    <row r="868" spans="1:10">
      <c r="A868" t="s">
        <v>1032</v>
      </c>
      <c r="B868">
        <v>0</v>
      </c>
      <c r="C868">
        <v>4.1256140844273599</v>
      </c>
      <c r="D868">
        <v>0.66800000000000004</v>
      </c>
      <c r="E868">
        <v>0.04</v>
      </c>
      <c r="F868">
        <v>0</v>
      </c>
      <c r="G868">
        <v>16</v>
      </c>
      <c r="H868" t="s">
        <v>501</v>
      </c>
      <c r="J868" t="s">
        <v>1030</v>
      </c>
    </row>
    <row r="869" spans="1:10">
      <c r="A869" t="s">
        <v>1033</v>
      </c>
      <c r="B869">
        <v>0</v>
      </c>
      <c r="C869">
        <v>4.0426063404210497</v>
      </c>
      <c r="D869">
        <v>0.54700000000000004</v>
      </c>
      <c r="E869">
        <v>3.4000000000000002E-2</v>
      </c>
      <c r="F869">
        <v>0</v>
      </c>
      <c r="G869">
        <v>16</v>
      </c>
      <c r="H869" t="s">
        <v>476</v>
      </c>
      <c r="J869" t="s">
        <v>1030</v>
      </c>
    </row>
    <row r="870" spans="1:10">
      <c r="A870" t="s">
        <v>1034</v>
      </c>
      <c r="B870">
        <v>0</v>
      </c>
      <c r="C870">
        <v>3.8384701569410802</v>
      </c>
      <c r="D870">
        <v>0.79900000000000004</v>
      </c>
      <c r="E870">
        <v>0.122</v>
      </c>
      <c r="F870">
        <v>0</v>
      </c>
      <c r="G870">
        <v>16</v>
      </c>
      <c r="H870" t="s">
        <v>64</v>
      </c>
      <c r="J870" t="s">
        <v>1030</v>
      </c>
    </row>
    <row r="871" spans="1:10">
      <c r="A871" t="s">
        <v>1035</v>
      </c>
      <c r="B871">
        <v>0</v>
      </c>
      <c r="C871">
        <v>3.8044702698016502</v>
      </c>
      <c r="D871">
        <v>0.54700000000000004</v>
      </c>
      <c r="E871">
        <v>5.8000000000000003E-2</v>
      </c>
      <c r="F871">
        <v>0</v>
      </c>
      <c r="G871">
        <v>16</v>
      </c>
      <c r="H871" t="s">
        <v>366</v>
      </c>
      <c r="J871" t="s">
        <v>1030</v>
      </c>
    </row>
    <row r="872" spans="1:10">
      <c r="A872" t="s">
        <v>1036</v>
      </c>
      <c r="B872">
        <v>0</v>
      </c>
      <c r="C872">
        <v>3.7807577246383799</v>
      </c>
      <c r="D872">
        <v>0.48399999999999999</v>
      </c>
      <c r="E872">
        <v>8.9999999999999993E-3</v>
      </c>
      <c r="F872">
        <v>0</v>
      </c>
      <c r="G872">
        <v>16</v>
      </c>
      <c r="H872" t="s">
        <v>1036</v>
      </c>
      <c r="J872" t="s">
        <v>1030</v>
      </c>
    </row>
    <row r="873" spans="1:10">
      <c r="A873" t="s">
        <v>1037</v>
      </c>
      <c r="B873">
        <v>0</v>
      </c>
      <c r="C873">
        <v>3.44116099641283</v>
      </c>
      <c r="D873">
        <v>0.39</v>
      </c>
      <c r="E873">
        <v>2.5999999999999999E-2</v>
      </c>
      <c r="F873">
        <v>0</v>
      </c>
      <c r="G873">
        <v>16</v>
      </c>
      <c r="H873" t="s">
        <v>1037</v>
      </c>
      <c r="J873" t="s">
        <v>1030</v>
      </c>
    </row>
    <row r="874" spans="1:10">
      <c r="A874" t="s">
        <v>1038</v>
      </c>
      <c r="B874">
        <v>0</v>
      </c>
      <c r="C874">
        <v>3.43461864049879</v>
      </c>
      <c r="D874">
        <v>0.52600000000000002</v>
      </c>
      <c r="E874">
        <v>3.6999999999999998E-2</v>
      </c>
      <c r="F874">
        <v>0</v>
      </c>
      <c r="G874">
        <v>16</v>
      </c>
      <c r="H874" t="s">
        <v>433</v>
      </c>
      <c r="J874" t="s">
        <v>1030</v>
      </c>
    </row>
    <row r="875" spans="1:10">
      <c r="A875" t="s">
        <v>1039</v>
      </c>
      <c r="B875">
        <v>0</v>
      </c>
      <c r="C875">
        <v>3.3213319341807002</v>
      </c>
      <c r="D875">
        <v>0.6</v>
      </c>
      <c r="E875">
        <v>1.7000000000000001E-2</v>
      </c>
      <c r="F875">
        <v>0</v>
      </c>
      <c r="G875">
        <v>16</v>
      </c>
      <c r="H875" t="s">
        <v>1039</v>
      </c>
      <c r="J875" t="s">
        <v>1030</v>
      </c>
    </row>
    <row r="876" spans="1:10">
      <c r="A876" t="s">
        <v>1040</v>
      </c>
      <c r="B876">
        <v>0</v>
      </c>
      <c r="C876">
        <v>3.2506271450968698</v>
      </c>
      <c r="D876">
        <v>0.60499999999999998</v>
      </c>
      <c r="E876">
        <v>4.1000000000000002E-2</v>
      </c>
      <c r="F876">
        <v>0</v>
      </c>
      <c r="G876">
        <v>16</v>
      </c>
      <c r="H876" t="s">
        <v>513</v>
      </c>
      <c r="J876" t="s">
        <v>1030</v>
      </c>
    </row>
    <row r="877" spans="1:10">
      <c r="A877" t="s">
        <v>1041</v>
      </c>
      <c r="B877">
        <v>0</v>
      </c>
      <c r="C877">
        <v>3.1376807688785999</v>
      </c>
      <c r="D877">
        <v>0.26400000000000001</v>
      </c>
      <c r="E877">
        <v>3.0000000000000001E-3</v>
      </c>
      <c r="F877">
        <v>0</v>
      </c>
      <c r="G877">
        <v>16</v>
      </c>
      <c r="H877" t="s">
        <v>1041</v>
      </c>
      <c r="J877" t="s">
        <v>1030</v>
      </c>
    </row>
    <row r="878" spans="1:10">
      <c r="A878" t="s">
        <v>1042</v>
      </c>
      <c r="B878">
        <v>0</v>
      </c>
      <c r="C878">
        <v>2.97334770729571</v>
      </c>
      <c r="D878">
        <v>0.313</v>
      </c>
      <c r="E878">
        <v>7.0000000000000001E-3</v>
      </c>
      <c r="F878">
        <v>0</v>
      </c>
      <c r="G878">
        <v>16</v>
      </c>
      <c r="H878" t="s">
        <v>1042</v>
      </c>
      <c r="J878" t="s">
        <v>1030</v>
      </c>
    </row>
    <row r="879" spans="1:10">
      <c r="A879" t="s">
        <v>1043</v>
      </c>
      <c r="B879">
        <v>0</v>
      </c>
      <c r="C879">
        <v>2.81805003039443</v>
      </c>
      <c r="D879">
        <v>0.47</v>
      </c>
      <c r="E879">
        <v>2.5999999999999999E-2</v>
      </c>
      <c r="F879">
        <v>0</v>
      </c>
      <c r="G879">
        <v>16</v>
      </c>
      <c r="H879" t="s">
        <v>468</v>
      </c>
      <c r="J879" t="s">
        <v>1030</v>
      </c>
    </row>
    <row r="880" spans="1:10">
      <c r="A880" t="s">
        <v>1044</v>
      </c>
      <c r="B880">
        <v>0</v>
      </c>
      <c r="C880">
        <v>2.7898547399270401</v>
      </c>
      <c r="D880">
        <v>0.30099999999999999</v>
      </c>
      <c r="E880">
        <v>3.0000000000000001E-3</v>
      </c>
      <c r="F880">
        <v>0</v>
      </c>
      <c r="G880">
        <v>16</v>
      </c>
      <c r="H880" t="s">
        <v>1044</v>
      </c>
      <c r="J880" t="s">
        <v>1030</v>
      </c>
    </row>
    <row r="881" spans="1:10">
      <c r="A881" t="s">
        <v>1045</v>
      </c>
      <c r="B881">
        <v>0</v>
      </c>
      <c r="C881">
        <v>2.6857448540267299</v>
      </c>
      <c r="D881">
        <v>0.439</v>
      </c>
      <c r="E881">
        <v>0.04</v>
      </c>
      <c r="F881">
        <v>0</v>
      </c>
      <c r="G881">
        <v>16</v>
      </c>
      <c r="H881" t="s">
        <v>424</v>
      </c>
      <c r="J881" t="s">
        <v>1030</v>
      </c>
    </row>
    <row r="882" spans="1:10">
      <c r="A882" t="s">
        <v>1046</v>
      </c>
      <c r="B882">
        <v>0</v>
      </c>
      <c r="C882">
        <v>2.6766304518867501</v>
      </c>
      <c r="D882">
        <v>0.439</v>
      </c>
      <c r="E882">
        <v>8.9999999999999993E-3</v>
      </c>
      <c r="F882">
        <v>0</v>
      </c>
      <c r="G882">
        <v>16</v>
      </c>
      <c r="H882" t="s">
        <v>1046</v>
      </c>
      <c r="J882" t="s">
        <v>1030</v>
      </c>
    </row>
    <row r="883" spans="1:10">
      <c r="A883" t="s">
        <v>1047</v>
      </c>
      <c r="B883">
        <v>0</v>
      </c>
      <c r="C883">
        <v>2.5957118052760801</v>
      </c>
      <c r="D883">
        <v>0.75700000000000001</v>
      </c>
      <c r="E883">
        <v>8.5000000000000006E-2</v>
      </c>
      <c r="F883">
        <v>0</v>
      </c>
      <c r="G883">
        <v>16</v>
      </c>
      <c r="H883" t="s">
        <v>81</v>
      </c>
      <c r="J883" t="s">
        <v>1030</v>
      </c>
    </row>
    <row r="884" spans="1:10">
      <c r="A884" t="s">
        <v>1048</v>
      </c>
      <c r="B884">
        <v>0</v>
      </c>
      <c r="C884">
        <v>2.5934981026247499</v>
      </c>
      <c r="D884">
        <v>0.30099999999999999</v>
      </c>
      <c r="E884">
        <v>8.0000000000000002E-3</v>
      </c>
      <c r="F884">
        <v>0</v>
      </c>
      <c r="G884">
        <v>16</v>
      </c>
      <c r="H884" t="s">
        <v>1048</v>
      </c>
      <c r="J884" t="s">
        <v>1030</v>
      </c>
    </row>
    <row r="885" spans="1:10">
      <c r="A885" t="s">
        <v>1049</v>
      </c>
      <c r="B885">
        <v>0</v>
      </c>
      <c r="C885">
        <v>2.5234120585920801</v>
      </c>
      <c r="D885">
        <v>0.40400000000000003</v>
      </c>
      <c r="E885">
        <v>1.9E-2</v>
      </c>
      <c r="F885">
        <v>0</v>
      </c>
      <c r="G885">
        <v>16</v>
      </c>
      <c r="H885" t="s">
        <v>1049</v>
      </c>
      <c r="J885" t="s">
        <v>1030</v>
      </c>
    </row>
    <row r="886" spans="1:10">
      <c r="A886" t="s">
        <v>1050</v>
      </c>
      <c r="B886">
        <v>0</v>
      </c>
      <c r="C886">
        <v>2.5135057880999301</v>
      </c>
      <c r="D886">
        <v>0.69399999999999995</v>
      </c>
      <c r="E886">
        <v>6.0999999999999999E-2</v>
      </c>
      <c r="F886">
        <v>0</v>
      </c>
      <c r="G886">
        <v>16</v>
      </c>
      <c r="H886" t="s">
        <v>443</v>
      </c>
      <c r="J886" t="s">
        <v>1030</v>
      </c>
    </row>
    <row r="887" spans="1:10">
      <c r="A887" t="s">
        <v>1051</v>
      </c>
      <c r="B887">
        <v>0</v>
      </c>
      <c r="C887">
        <v>2.4661824379808501</v>
      </c>
      <c r="D887">
        <v>0.28999999999999998</v>
      </c>
      <c r="E887">
        <v>3.0000000000000001E-3</v>
      </c>
      <c r="F887">
        <v>0</v>
      </c>
      <c r="G887">
        <v>16</v>
      </c>
      <c r="H887" t="s">
        <v>1051</v>
      </c>
      <c r="J887" t="s">
        <v>1030</v>
      </c>
    </row>
    <row r="888" spans="1:10">
      <c r="A888" t="s">
        <v>1052</v>
      </c>
      <c r="B888">
        <v>0</v>
      </c>
      <c r="C888">
        <v>2.4455011980502701</v>
      </c>
      <c r="D888">
        <v>0.435</v>
      </c>
      <c r="E888">
        <v>1.7000000000000001E-2</v>
      </c>
      <c r="F888">
        <v>0</v>
      </c>
      <c r="G888">
        <v>16</v>
      </c>
      <c r="H888" t="s">
        <v>1052</v>
      </c>
      <c r="J888" t="s">
        <v>1030</v>
      </c>
    </row>
    <row r="889" spans="1:10">
      <c r="A889" t="s">
        <v>1053</v>
      </c>
      <c r="B889">
        <v>0</v>
      </c>
      <c r="C889">
        <v>2.4347185487274898</v>
      </c>
      <c r="D889">
        <v>0.72</v>
      </c>
      <c r="E889">
        <v>0.10199999999999999</v>
      </c>
      <c r="F889">
        <v>0</v>
      </c>
      <c r="G889">
        <v>16</v>
      </c>
      <c r="H889" t="s">
        <v>92</v>
      </c>
      <c r="J889" t="s">
        <v>1030</v>
      </c>
    </row>
    <row r="890" spans="1:10">
      <c r="A890" t="s">
        <v>1054</v>
      </c>
      <c r="B890">
        <v>0</v>
      </c>
      <c r="C890">
        <v>2.3833632630205899</v>
      </c>
      <c r="D890">
        <v>0.52600000000000002</v>
      </c>
      <c r="E890">
        <v>5.5E-2</v>
      </c>
      <c r="F890">
        <v>0</v>
      </c>
      <c r="G890">
        <v>16</v>
      </c>
      <c r="H890" t="s">
        <v>133</v>
      </c>
      <c r="J890" t="s">
        <v>1030</v>
      </c>
    </row>
    <row r="891" spans="1:10">
      <c r="A891" t="s">
        <v>1055</v>
      </c>
      <c r="B891">
        <v>0</v>
      </c>
      <c r="C891">
        <v>2.3791616536545601</v>
      </c>
      <c r="D891">
        <v>0.46</v>
      </c>
      <c r="E891">
        <v>5.0000000000000001E-3</v>
      </c>
      <c r="F891">
        <v>0</v>
      </c>
      <c r="G891">
        <v>16</v>
      </c>
      <c r="H891" t="s">
        <v>1055</v>
      </c>
      <c r="J891" t="s">
        <v>1030</v>
      </c>
    </row>
    <row r="892" spans="1:10">
      <c r="A892" t="s">
        <v>1056</v>
      </c>
      <c r="B892">
        <v>0</v>
      </c>
      <c r="C892">
        <v>2.2668141161901598</v>
      </c>
      <c r="D892">
        <v>0.32200000000000001</v>
      </c>
      <c r="E892">
        <v>1.2E-2</v>
      </c>
      <c r="F892">
        <v>0</v>
      </c>
      <c r="G892">
        <v>16</v>
      </c>
      <c r="H892" t="s">
        <v>1056</v>
      </c>
      <c r="J892" t="s">
        <v>1030</v>
      </c>
    </row>
    <row r="893" spans="1:10">
      <c r="A893" t="s">
        <v>1057</v>
      </c>
      <c r="B893">
        <v>0</v>
      </c>
      <c r="C893">
        <v>2.25055369152581</v>
      </c>
      <c r="D893">
        <v>0.41099999999999998</v>
      </c>
      <c r="E893">
        <v>6.0000000000000001E-3</v>
      </c>
      <c r="F893">
        <v>0</v>
      </c>
      <c r="G893">
        <v>16</v>
      </c>
      <c r="H893" t="s">
        <v>1057</v>
      </c>
      <c r="J893" t="s">
        <v>1030</v>
      </c>
    </row>
    <row r="894" spans="1:10">
      <c r="A894" t="s">
        <v>1058</v>
      </c>
      <c r="B894">
        <v>0</v>
      </c>
      <c r="C894">
        <v>2.2183640556038902</v>
      </c>
      <c r="D894">
        <v>0.4</v>
      </c>
      <c r="E894">
        <v>4.0000000000000001E-3</v>
      </c>
      <c r="F894">
        <v>0</v>
      </c>
      <c r="G894">
        <v>16</v>
      </c>
      <c r="H894" t="s">
        <v>1058</v>
      </c>
      <c r="J894" t="s">
        <v>1030</v>
      </c>
    </row>
    <row r="895" spans="1:10">
      <c r="A895" t="s">
        <v>1059</v>
      </c>
      <c r="B895">
        <v>0</v>
      </c>
      <c r="C895">
        <v>2.1849301132889698</v>
      </c>
      <c r="D895">
        <v>0.48399999999999999</v>
      </c>
      <c r="E895">
        <v>2.5000000000000001E-2</v>
      </c>
      <c r="F895">
        <v>0</v>
      </c>
      <c r="G895">
        <v>16</v>
      </c>
      <c r="H895" t="s">
        <v>545</v>
      </c>
      <c r="J895" t="s">
        <v>1030</v>
      </c>
    </row>
    <row r="896" spans="1:10">
      <c r="A896" t="s">
        <v>1060</v>
      </c>
      <c r="B896">
        <v>0</v>
      </c>
      <c r="C896">
        <v>2.0583593798783602</v>
      </c>
      <c r="D896">
        <v>0.53</v>
      </c>
      <c r="E896">
        <v>1.7999999999999999E-2</v>
      </c>
      <c r="F896">
        <v>0</v>
      </c>
      <c r="G896">
        <v>16</v>
      </c>
      <c r="H896" t="s">
        <v>1060</v>
      </c>
      <c r="J896" t="s">
        <v>1030</v>
      </c>
    </row>
    <row r="897" spans="1:10">
      <c r="A897" t="s">
        <v>1061</v>
      </c>
      <c r="B897">
        <v>0</v>
      </c>
      <c r="C897">
        <v>1.9837354101998701</v>
      </c>
      <c r="D897">
        <v>0.60499999999999998</v>
      </c>
      <c r="E897">
        <v>5.8999999999999997E-2</v>
      </c>
      <c r="F897">
        <v>0</v>
      </c>
      <c r="G897">
        <v>16</v>
      </c>
      <c r="H897" t="s">
        <v>120</v>
      </c>
      <c r="J897" t="s">
        <v>1030</v>
      </c>
    </row>
    <row r="898" spans="1:10">
      <c r="A898" t="s">
        <v>1062</v>
      </c>
      <c r="B898">
        <v>0</v>
      </c>
      <c r="C898">
        <v>1.92726408150053</v>
      </c>
      <c r="D898">
        <v>0.435</v>
      </c>
      <c r="E898">
        <v>1.2999999999999999E-2</v>
      </c>
      <c r="F898">
        <v>0</v>
      </c>
      <c r="G898">
        <v>16</v>
      </c>
      <c r="H898" t="s">
        <v>1062</v>
      </c>
      <c r="J898" t="s">
        <v>1030</v>
      </c>
    </row>
    <row r="899" spans="1:10">
      <c r="A899" t="s">
        <v>1063</v>
      </c>
      <c r="B899">
        <v>0</v>
      </c>
      <c r="C899">
        <v>1.8734184627003601</v>
      </c>
      <c r="D899">
        <v>0.25</v>
      </c>
      <c r="E899">
        <v>1E-3</v>
      </c>
      <c r="F899">
        <v>0</v>
      </c>
      <c r="G899">
        <v>16</v>
      </c>
      <c r="H899" t="s">
        <v>1063</v>
      </c>
      <c r="J899" t="s">
        <v>1030</v>
      </c>
    </row>
    <row r="900" spans="1:10">
      <c r="A900" t="s">
        <v>1064</v>
      </c>
      <c r="B900">
        <v>0</v>
      </c>
      <c r="C900">
        <v>1.8684773402825701</v>
      </c>
      <c r="D900">
        <v>0.439</v>
      </c>
      <c r="E900">
        <v>3.2000000000000001E-2</v>
      </c>
      <c r="F900">
        <v>0</v>
      </c>
      <c r="G900">
        <v>16</v>
      </c>
      <c r="H900" t="s">
        <v>1065</v>
      </c>
      <c r="J900" t="s">
        <v>1030</v>
      </c>
    </row>
    <row r="901" spans="1:10">
      <c r="A901" t="s">
        <v>1066</v>
      </c>
      <c r="B901">
        <v>0</v>
      </c>
      <c r="C901">
        <v>1.85932241075181</v>
      </c>
      <c r="D901">
        <v>0.35299999999999998</v>
      </c>
      <c r="E901">
        <v>2E-3</v>
      </c>
      <c r="F901">
        <v>0</v>
      </c>
      <c r="G901">
        <v>16</v>
      </c>
      <c r="H901" t="s">
        <v>1066</v>
      </c>
      <c r="J901" t="s">
        <v>1030</v>
      </c>
    </row>
    <row r="902" spans="1:10">
      <c r="A902" t="s">
        <v>1067</v>
      </c>
      <c r="B902">
        <v>0</v>
      </c>
      <c r="C902">
        <v>1.82579883855122</v>
      </c>
      <c r="D902">
        <v>0.28499999999999998</v>
      </c>
      <c r="E902">
        <v>3.0000000000000001E-3</v>
      </c>
      <c r="F902">
        <v>0</v>
      </c>
      <c r="G902">
        <v>16</v>
      </c>
      <c r="H902" t="s">
        <v>1067</v>
      </c>
      <c r="J902" t="s">
        <v>1030</v>
      </c>
    </row>
    <row r="903" spans="1:10">
      <c r="A903" t="s">
        <v>1068</v>
      </c>
      <c r="B903">
        <v>0</v>
      </c>
      <c r="C903">
        <v>1.80046081801762</v>
      </c>
      <c r="D903">
        <v>0.51900000000000002</v>
      </c>
      <c r="E903">
        <v>5.1999999999999998E-2</v>
      </c>
      <c r="F903">
        <v>0</v>
      </c>
      <c r="G903">
        <v>16</v>
      </c>
      <c r="H903" t="s">
        <v>127</v>
      </c>
      <c r="J903" t="s">
        <v>1030</v>
      </c>
    </row>
    <row r="904" spans="1:10">
      <c r="A904" t="s">
        <v>1069</v>
      </c>
      <c r="B904">
        <v>0</v>
      </c>
      <c r="C904">
        <v>1.7848657913942401</v>
      </c>
      <c r="D904">
        <v>0.27800000000000002</v>
      </c>
      <c r="E904">
        <v>2E-3</v>
      </c>
      <c r="F904">
        <v>0</v>
      </c>
      <c r="G904">
        <v>16</v>
      </c>
      <c r="H904" t="s">
        <v>1069</v>
      </c>
      <c r="J904" t="s">
        <v>1030</v>
      </c>
    </row>
    <row r="905" spans="1:10">
      <c r="A905" t="s">
        <v>1070</v>
      </c>
      <c r="B905">
        <v>0</v>
      </c>
      <c r="C905">
        <v>1.76653437899126</v>
      </c>
      <c r="D905">
        <v>0.35299999999999998</v>
      </c>
      <c r="E905">
        <v>0.01</v>
      </c>
      <c r="F905">
        <v>0</v>
      </c>
      <c r="G905">
        <v>16</v>
      </c>
      <c r="H905" t="s">
        <v>1070</v>
      </c>
      <c r="J905" t="s">
        <v>1030</v>
      </c>
    </row>
    <row r="906" spans="1:10">
      <c r="A906" t="s">
        <v>1071</v>
      </c>
      <c r="B906">
        <v>0</v>
      </c>
      <c r="C906">
        <v>1.7664882175522201</v>
      </c>
      <c r="D906">
        <v>0.27600000000000002</v>
      </c>
      <c r="E906">
        <v>7.0000000000000001E-3</v>
      </c>
      <c r="F906">
        <v>0</v>
      </c>
      <c r="G906">
        <v>16</v>
      </c>
      <c r="H906" t="s">
        <v>1071</v>
      </c>
      <c r="J906" t="s">
        <v>1030</v>
      </c>
    </row>
    <row r="907" spans="1:10">
      <c r="A907" t="s">
        <v>1072</v>
      </c>
      <c r="B907">
        <v>0</v>
      </c>
      <c r="C907">
        <v>1.76497820738893</v>
      </c>
      <c r="D907">
        <v>0.33900000000000002</v>
      </c>
      <c r="E907">
        <v>1.0999999999999999E-2</v>
      </c>
      <c r="F907">
        <v>0</v>
      </c>
      <c r="G907">
        <v>16</v>
      </c>
      <c r="H907" t="s">
        <v>1072</v>
      </c>
      <c r="J907" t="s">
        <v>1030</v>
      </c>
    </row>
    <row r="908" spans="1:10">
      <c r="A908" t="s">
        <v>1073</v>
      </c>
      <c r="B908">
        <v>0</v>
      </c>
      <c r="C908">
        <v>1.72086366681546</v>
      </c>
      <c r="D908">
        <v>0.33900000000000002</v>
      </c>
      <c r="E908">
        <v>0.01</v>
      </c>
      <c r="F908">
        <v>0</v>
      </c>
      <c r="G908">
        <v>16</v>
      </c>
      <c r="H908" t="s">
        <v>1073</v>
      </c>
      <c r="J908" t="s">
        <v>1030</v>
      </c>
    </row>
    <row r="909" spans="1:10">
      <c r="A909" t="s">
        <v>1074</v>
      </c>
      <c r="B909">
        <v>0</v>
      </c>
      <c r="C909">
        <v>1.7153376776168701</v>
      </c>
      <c r="D909">
        <v>0.374</v>
      </c>
      <c r="E909">
        <v>5.0000000000000001E-3</v>
      </c>
      <c r="F909">
        <v>0</v>
      </c>
      <c r="G909">
        <v>16</v>
      </c>
      <c r="H909" t="s">
        <v>1074</v>
      </c>
      <c r="J909" t="s">
        <v>1030</v>
      </c>
    </row>
    <row r="910" spans="1:10">
      <c r="A910" t="s">
        <v>1075</v>
      </c>
      <c r="B910">
        <v>0</v>
      </c>
      <c r="C910">
        <v>1.6982522468569301</v>
      </c>
      <c r="D910">
        <v>0.36</v>
      </c>
      <c r="E910">
        <v>2.8000000000000001E-2</v>
      </c>
      <c r="F910">
        <v>0</v>
      </c>
      <c r="G910">
        <v>16</v>
      </c>
      <c r="H910" t="s">
        <v>515</v>
      </c>
      <c r="J910" t="s">
        <v>1030</v>
      </c>
    </row>
    <row r="911" spans="1:10">
      <c r="A911" t="s">
        <v>1076</v>
      </c>
      <c r="B911">
        <v>0</v>
      </c>
      <c r="C911">
        <v>1.6922916788004001</v>
      </c>
      <c r="D911">
        <v>0.30099999999999999</v>
      </c>
      <c r="E911">
        <v>1.0999999999999999E-2</v>
      </c>
      <c r="F911">
        <v>0</v>
      </c>
      <c r="G911">
        <v>16</v>
      </c>
      <c r="H911" t="s">
        <v>1076</v>
      </c>
      <c r="J911" t="s">
        <v>1030</v>
      </c>
    </row>
    <row r="912" spans="1:10">
      <c r="A912" t="s">
        <v>1077</v>
      </c>
      <c r="B912">
        <v>0</v>
      </c>
      <c r="C912">
        <v>1.6848361567082499</v>
      </c>
      <c r="D912">
        <v>0.28000000000000003</v>
      </c>
      <c r="E912">
        <v>4.0000000000000001E-3</v>
      </c>
      <c r="F912">
        <v>0</v>
      </c>
      <c r="G912">
        <v>16</v>
      </c>
      <c r="H912" t="s">
        <v>1077</v>
      </c>
      <c r="J912" t="s">
        <v>1030</v>
      </c>
    </row>
    <row r="913" spans="1:10">
      <c r="A913" t="s">
        <v>1078</v>
      </c>
      <c r="B913">
        <v>0</v>
      </c>
      <c r="C913">
        <v>1.6427755963914801</v>
      </c>
      <c r="D913">
        <v>0.27800000000000002</v>
      </c>
      <c r="E913">
        <v>6.0000000000000001E-3</v>
      </c>
      <c r="F913">
        <v>0</v>
      </c>
      <c r="G913">
        <v>16</v>
      </c>
      <c r="H913" t="s">
        <v>1078</v>
      </c>
      <c r="J913" t="s">
        <v>1030</v>
      </c>
    </row>
    <row r="914" spans="1:10">
      <c r="A914" t="s">
        <v>1079</v>
      </c>
      <c r="B914">
        <v>0</v>
      </c>
      <c r="C914">
        <v>1.63520446246967</v>
      </c>
      <c r="D914">
        <v>0.32</v>
      </c>
      <c r="E914">
        <v>2.1000000000000001E-2</v>
      </c>
      <c r="F914">
        <v>0</v>
      </c>
      <c r="G914">
        <v>16</v>
      </c>
      <c r="H914" t="s">
        <v>532</v>
      </c>
      <c r="J914" t="s">
        <v>1030</v>
      </c>
    </row>
    <row r="915" spans="1:10">
      <c r="A915" t="s">
        <v>1080</v>
      </c>
      <c r="B915">
        <v>0</v>
      </c>
      <c r="C915">
        <v>1.6070209499934101</v>
      </c>
      <c r="D915">
        <v>0.47899999999999998</v>
      </c>
      <c r="E915">
        <v>3.3000000000000002E-2</v>
      </c>
      <c r="F915">
        <v>0</v>
      </c>
      <c r="G915">
        <v>16</v>
      </c>
      <c r="H915" t="s">
        <v>150</v>
      </c>
      <c r="J915" t="s">
        <v>1030</v>
      </c>
    </row>
    <row r="916" spans="1:10">
      <c r="A916" t="s">
        <v>1081</v>
      </c>
      <c r="B916">
        <v>0</v>
      </c>
      <c r="C916">
        <v>1.5939831987067099</v>
      </c>
      <c r="D916">
        <v>0.29899999999999999</v>
      </c>
      <c r="E916">
        <v>1E-3</v>
      </c>
      <c r="F916">
        <v>0</v>
      </c>
      <c r="G916">
        <v>16</v>
      </c>
      <c r="H916" t="s">
        <v>1081</v>
      </c>
      <c r="J916" t="s">
        <v>1030</v>
      </c>
    </row>
    <row r="917" spans="1:10">
      <c r="A917" t="s">
        <v>1082</v>
      </c>
      <c r="B917">
        <v>0</v>
      </c>
      <c r="C917">
        <v>1.57559874262801</v>
      </c>
      <c r="D917">
        <v>0.41599999999999998</v>
      </c>
      <c r="E917">
        <v>1.7000000000000001E-2</v>
      </c>
      <c r="F917">
        <v>0</v>
      </c>
      <c r="G917">
        <v>16</v>
      </c>
      <c r="H917" t="s">
        <v>1082</v>
      </c>
      <c r="J917" t="s">
        <v>1030</v>
      </c>
    </row>
    <row r="918" spans="1:10">
      <c r="A918" t="s">
        <v>1083</v>
      </c>
      <c r="B918">
        <v>0</v>
      </c>
      <c r="C918">
        <v>1.5692615964864101</v>
      </c>
      <c r="D918">
        <v>0.252</v>
      </c>
      <c r="E918">
        <v>8.0000000000000002E-3</v>
      </c>
      <c r="F918">
        <v>0</v>
      </c>
      <c r="G918">
        <v>16</v>
      </c>
      <c r="H918" t="s">
        <v>1083</v>
      </c>
      <c r="J918" t="s">
        <v>1030</v>
      </c>
    </row>
    <row r="919" spans="1:10">
      <c r="A919" t="s">
        <v>1084</v>
      </c>
      <c r="B919">
        <v>0</v>
      </c>
      <c r="C919">
        <v>1.5661268914284401</v>
      </c>
      <c r="D919">
        <v>0.36399999999999999</v>
      </c>
      <c r="E919">
        <v>1.6E-2</v>
      </c>
      <c r="F919">
        <v>0</v>
      </c>
      <c r="G919">
        <v>16</v>
      </c>
      <c r="H919" t="s">
        <v>1084</v>
      </c>
      <c r="J919" t="s">
        <v>1030</v>
      </c>
    </row>
    <row r="920" spans="1:10">
      <c r="A920" t="s">
        <v>1085</v>
      </c>
      <c r="B920">
        <v>0</v>
      </c>
      <c r="C920">
        <v>1.5463952625339099</v>
      </c>
      <c r="D920">
        <v>0.35</v>
      </c>
      <c r="E920">
        <v>2.5000000000000001E-2</v>
      </c>
      <c r="F920">
        <v>0</v>
      </c>
      <c r="G920">
        <v>16</v>
      </c>
      <c r="H920" t="s">
        <v>581</v>
      </c>
      <c r="J920" t="s">
        <v>1030</v>
      </c>
    </row>
    <row r="921" spans="1:10">
      <c r="A921" t="s">
        <v>1086</v>
      </c>
      <c r="B921">
        <v>0</v>
      </c>
      <c r="C921">
        <v>1.5264033361686</v>
      </c>
      <c r="D921">
        <v>0.34100000000000003</v>
      </c>
      <c r="E921">
        <v>2.4E-2</v>
      </c>
      <c r="F921">
        <v>0</v>
      </c>
      <c r="G921">
        <v>16</v>
      </c>
      <c r="H921" t="s">
        <v>496</v>
      </c>
      <c r="J921" t="s">
        <v>1030</v>
      </c>
    </row>
    <row r="922" spans="1:10">
      <c r="A922" t="s">
        <v>1087</v>
      </c>
      <c r="B922">
        <v>0</v>
      </c>
      <c r="C922">
        <v>1.5141745538829099</v>
      </c>
      <c r="D922">
        <v>0.318</v>
      </c>
      <c r="E922">
        <v>1.9E-2</v>
      </c>
      <c r="F922">
        <v>0</v>
      </c>
      <c r="G922">
        <v>16</v>
      </c>
      <c r="H922" t="s">
        <v>1087</v>
      </c>
      <c r="J922" t="s">
        <v>1030</v>
      </c>
    </row>
    <row r="923" spans="1:10">
      <c r="A923" t="s">
        <v>1088</v>
      </c>
      <c r="B923">
        <v>0</v>
      </c>
      <c r="C923">
        <v>1.4536657911659101</v>
      </c>
      <c r="D923">
        <v>0.33900000000000002</v>
      </c>
      <c r="E923">
        <v>2.5000000000000001E-2</v>
      </c>
      <c r="F923">
        <v>0</v>
      </c>
      <c r="G923">
        <v>16</v>
      </c>
      <c r="H923" t="s">
        <v>564</v>
      </c>
      <c r="J923" t="s">
        <v>1030</v>
      </c>
    </row>
    <row r="924" spans="1:10">
      <c r="A924" t="s">
        <v>1089</v>
      </c>
      <c r="B924">
        <v>0</v>
      </c>
      <c r="C924">
        <v>1.41301215920107</v>
      </c>
      <c r="D924">
        <v>0.29899999999999999</v>
      </c>
      <c r="E924">
        <v>1.7000000000000001E-2</v>
      </c>
      <c r="F924">
        <v>0</v>
      </c>
      <c r="G924">
        <v>16</v>
      </c>
      <c r="H924" t="s">
        <v>1089</v>
      </c>
      <c r="J924" t="s">
        <v>1030</v>
      </c>
    </row>
    <row r="925" spans="1:10">
      <c r="A925" t="s">
        <v>1090</v>
      </c>
      <c r="B925">
        <v>0</v>
      </c>
      <c r="C925">
        <v>1.36616265849216</v>
      </c>
      <c r="D925">
        <v>0.29699999999999999</v>
      </c>
      <c r="E925">
        <v>1.9E-2</v>
      </c>
      <c r="F925">
        <v>0</v>
      </c>
      <c r="G925">
        <v>16</v>
      </c>
      <c r="H925" t="s">
        <v>1090</v>
      </c>
      <c r="J925" t="s">
        <v>1030</v>
      </c>
    </row>
    <row r="926" spans="1:10">
      <c r="A926" t="s">
        <v>1091</v>
      </c>
      <c r="B926">
        <v>0</v>
      </c>
      <c r="C926">
        <v>1.3556455815766499</v>
      </c>
      <c r="D926">
        <v>0.28699999999999998</v>
      </c>
      <c r="E926">
        <v>2E-3</v>
      </c>
      <c r="F926">
        <v>0</v>
      </c>
      <c r="G926">
        <v>16</v>
      </c>
      <c r="H926" t="s">
        <v>1091</v>
      </c>
      <c r="J926" t="s">
        <v>1030</v>
      </c>
    </row>
    <row r="927" spans="1:10">
      <c r="A927" t="s">
        <v>1092</v>
      </c>
      <c r="B927">
        <v>0</v>
      </c>
      <c r="C927">
        <v>1.28637831272351</v>
      </c>
      <c r="D927">
        <v>0.33900000000000002</v>
      </c>
      <c r="E927">
        <v>2.5000000000000001E-2</v>
      </c>
      <c r="F927">
        <v>0</v>
      </c>
      <c r="G927">
        <v>16</v>
      </c>
      <c r="H927" t="s">
        <v>524</v>
      </c>
      <c r="J927" t="s">
        <v>1030</v>
      </c>
    </row>
    <row r="928" spans="1:10">
      <c r="A928" t="s">
        <v>1093</v>
      </c>
      <c r="B928">
        <v>0</v>
      </c>
      <c r="C928">
        <v>1.2842156305663801</v>
      </c>
      <c r="D928">
        <v>0.32900000000000001</v>
      </c>
      <c r="E928">
        <v>2.3E-2</v>
      </c>
      <c r="F928">
        <v>0</v>
      </c>
      <c r="G928">
        <v>16</v>
      </c>
      <c r="H928" t="s">
        <v>1093</v>
      </c>
      <c r="J928" t="s">
        <v>1030</v>
      </c>
    </row>
    <row r="929" spans="1:10">
      <c r="A929" t="s">
        <v>1094</v>
      </c>
      <c r="B929">
        <v>0</v>
      </c>
      <c r="C929">
        <v>1.2572769842221101</v>
      </c>
      <c r="D929">
        <v>0.28699999999999998</v>
      </c>
      <c r="E929">
        <v>1.4E-2</v>
      </c>
      <c r="F929">
        <v>0</v>
      </c>
      <c r="G929">
        <v>16</v>
      </c>
      <c r="H929" t="s">
        <v>1094</v>
      </c>
      <c r="J929" t="s">
        <v>1030</v>
      </c>
    </row>
    <row r="930" spans="1:10">
      <c r="A930" t="s">
        <v>1095</v>
      </c>
      <c r="B930">
        <v>0</v>
      </c>
      <c r="C930">
        <v>1.25540853192904</v>
      </c>
      <c r="D930">
        <v>0.26200000000000001</v>
      </c>
      <c r="E930">
        <v>1.2E-2</v>
      </c>
      <c r="F930">
        <v>0</v>
      </c>
      <c r="G930">
        <v>16</v>
      </c>
      <c r="H930" t="s">
        <v>1095</v>
      </c>
      <c r="J930" t="s">
        <v>1030</v>
      </c>
    </row>
    <row r="931" spans="1:10">
      <c r="A931" t="s">
        <v>1096</v>
      </c>
      <c r="B931">
        <v>0</v>
      </c>
      <c r="C931">
        <v>1.21961294520274</v>
      </c>
      <c r="D931">
        <v>0.313</v>
      </c>
      <c r="E931">
        <v>1.7000000000000001E-2</v>
      </c>
      <c r="F931">
        <v>0</v>
      </c>
      <c r="G931">
        <v>16</v>
      </c>
      <c r="H931" t="s">
        <v>1096</v>
      </c>
      <c r="J931" t="s">
        <v>1030</v>
      </c>
    </row>
    <row r="932" spans="1:10">
      <c r="A932" t="s">
        <v>1097</v>
      </c>
      <c r="B932">
        <v>0</v>
      </c>
      <c r="C932">
        <v>1.1949516033902801</v>
      </c>
      <c r="D932">
        <v>0.26900000000000002</v>
      </c>
      <c r="E932">
        <v>2E-3</v>
      </c>
      <c r="F932">
        <v>0</v>
      </c>
      <c r="G932">
        <v>16</v>
      </c>
      <c r="H932" t="s">
        <v>1097</v>
      </c>
      <c r="J932" t="s">
        <v>1030</v>
      </c>
    </row>
    <row r="933" spans="1:10">
      <c r="A933" t="s">
        <v>1098</v>
      </c>
      <c r="B933">
        <v>0</v>
      </c>
      <c r="C933">
        <v>1.06251464812175</v>
      </c>
      <c r="D933">
        <v>0.26200000000000001</v>
      </c>
      <c r="E933">
        <v>1.2999999999999999E-2</v>
      </c>
      <c r="F933">
        <v>0</v>
      </c>
      <c r="G933">
        <v>16</v>
      </c>
      <c r="H933" t="s">
        <v>1098</v>
      </c>
      <c r="J933" t="s">
        <v>1030</v>
      </c>
    </row>
    <row r="934" spans="1:10">
      <c r="A934" t="s">
        <v>1099</v>
      </c>
      <c r="B934">
        <v>0</v>
      </c>
      <c r="C934">
        <v>1.0592525291402</v>
      </c>
      <c r="D934">
        <v>0.26200000000000001</v>
      </c>
      <c r="E934">
        <v>1.4999999999999999E-2</v>
      </c>
      <c r="F934">
        <v>0</v>
      </c>
      <c r="G934">
        <v>16</v>
      </c>
      <c r="H934" t="s">
        <v>1099</v>
      </c>
      <c r="J934" t="s">
        <v>1030</v>
      </c>
    </row>
    <row r="935" spans="1:10">
      <c r="A935" t="s">
        <v>1100</v>
      </c>
      <c r="B935">
        <v>0</v>
      </c>
      <c r="C935">
        <v>1.04499899127219</v>
      </c>
      <c r="D935">
        <v>0.26600000000000001</v>
      </c>
      <c r="E935">
        <v>8.0000000000000002E-3</v>
      </c>
      <c r="F935">
        <v>0</v>
      </c>
      <c r="G935">
        <v>16</v>
      </c>
      <c r="H935" t="s">
        <v>1101</v>
      </c>
      <c r="J935" t="s">
        <v>1030</v>
      </c>
    </row>
    <row r="936" spans="1:10">
      <c r="A936" t="s">
        <v>1102</v>
      </c>
      <c r="B936" s="1">
        <v>3.0576491386193302E-305</v>
      </c>
      <c r="C936">
        <v>2.08426186554534</v>
      </c>
      <c r="D936">
        <v>0.495</v>
      </c>
      <c r="E936">
        <v>5.8999999999999997E-2</v>
      </c>
      <c r="F936" s="1">
        <v>3.8330689601731904E-301</v>
      </c>
      <c r="G936">
        <v>16</v>
      </c>
      <c r="H936" t="s">
        <v>154</v>
      </c>
      <c r="J936" t="s">
        <v>1030</v>
      </c>
    </row>
    <row r="937" spans="1:10">
      <c r="A937" t="s">
        <v>1103</v>
      </c>
      <c r="B937" s="1">
        <v>6.6248784999317702E-305</v>
      </c>
      <c r="C937">
        <v>1.6673288372163599</v>
      </c>
      <c r="D937">
        <v>0.55400000000000005</v>
      </c>
      <c r="E937">
        <v>7.0999999999999994E-2</v>
      </c>
      <c r="F937" s="1">
        <v>8.3049476875144708E-301</v>
      </c>
      <c r="G937">
        <v>16</v>
      </c>
      <c r="H937" t="s">
        <v>110</v>
      </c>
      <c r="J937" t="s">
        <v>1030</v>
      </c>
    </row>
    <row r="938" spans="1:10">
      <c r="A938" t="s">
        <v>1104</v>
      </c>
      <c r="B938" s="1">
        <v>2.4098537106104599E-303</v>
      </c>
      <c r="C938">
        <v>1.19663494844809</v>
      </c>
      <c r="D938">
        <v>0.27600000000000002</v>
      </c>
      <c r="E938">
        <v>1.7999999999999999E-2</v>
      </c>
      <c r="F938" s="1">
        <v>3.0209926116212798E-299</v>
      </c>
      <c r="G938">
        <v>16</v>
      </c>
      <c r="H938" t="s">
        <v>559</v>
      </c>
      <c r="J938" t="s">
        <v>1030</v>
      </c>
    </row>
    <row r="939" spans="1:10">
      <c r="A939" t="s">
        <v>1105</v>
      </c>
      <c r="B939" s="1">
        <v>7.7908133479458002E-284</v>
      </c>
      <c r="C939">
        <v>3.2748516479102898</v>
      </c>
      <c r="D939">
        <v>0.98399999999999999</v>
      </c>
      <c r="E939">
        <v>0.42499999999999999</v>
      </c>
      <c r="F939" s="1">
        <v>9.7665636129848502E-280</v>
      </c>
      <c r="G939">
        <v>16</v>
      </c>
      <c r="H939" t="s">
        <v>113</v>
      </c>
      <c r="J939" t="s">
        <v>1030</v>
      </c>
    </row>
    <row r="940" spans="1:10">
      <c r="A940" t="s">
        <v>1106</v>
      </c>
      <c r="B940" s="1">
        <v>2.9699076771976801E-282</v>
      </c>
      <c r="C940">
        <v>1.25100965901332</v>
      </c>
      <c r="D940">
        <v>0.33900000000000002</v>
      </c>
      <c r="E940">
        <v>2.9000000000000001E-2</v>
      </c>
      <c r="F940" s="1">
        <v>3.7230762641350198E-278</v>
      </c>
      <c r="G940">
        <v>16</v>
      </c>
      <c r="H940" t="s">
        <v>576</v>
      </c>
      <c r="J940" t="s">
        <v>1030</v>
      </c>
    </row>
    <row r="941" spans="1:10">
      <c r="A941" t="s">
        <v>1107</v>
      </c>
      <c r="B941" s="1">
        <v>6.3618286951938298E-277</v>
      </c>
      <c r="C941">
        <v>2.5721827979924599</v>
      </c>
      <c r="D941">
        <v>0.83399999999999996</v>
      </c>
      <c r="E941">
        <v>0.216</v>
      </c>
      <c r="F941" s="1">
        <v>7.9751884522949901E-273</v>
      </c>
      <c r="G941">
        <v>16</v>
      </c>
      <c r="H941" t="s">
        <v>98</v>
      </c>
      <c r="J941" t="s">
        <v>1030</v>
      </c>
    </row>
    <row r="942" spans="1:10">
      <c r="A942" t="s">
        <v>1108</v>
      </c>
      <c r="B942" s="1">
        <v>6.7499978064347003E-277</v>
      </c>
      <c r="C942">
        <v>1.2902072191924501</v>
      </c>
      <c r="D942">
        <v>0.42099999999999999</v>
      </c>
      <c r="E942">
        <v>4.3999999999999997E-2</v>
      </c>
      <c r="F942" s="1">
        <v>8.4617972501465298E-273</v>
      </c>
      <c r="G942">
        <v>16</v>
      </c>
      <c r="H942" t="s">
        <v>91</v>
      </c>
      <c r="J942" t="s">
        <v>1030</v>
      </c>
    </row>
    <row r="943" spans="1:10">
      <c r="A943" t="s">
        <v>1109</v>
      </c>
      <c r="B943" s="1">
        <v>1.9059675496805599E-268</v>
      </c>
      <c r="C943">
        <v>1.1417740563194101</v>
      </c>
      <c r="D943">
        <v>0.25</v>
      </c>
      <c r="E943">
        <v>1.7000000000000001E-2</v>
      </c>
      <c r="F943" s="1">
        <v>2.38932092027954E-264</v>
      </c>
      <c r="G943">
        <v>16</v>
      </c>
      <c r="H943" t="s">
        <v>1109</v>
      </c>
      <c r="J943" t="s">
        <v>1030</v>
      </c>
    </row>
    <row r="944" spans="1:10">
      <c r="A944" t="s">
        <v>1110</v>
      </c>
      <c r="B944" s="1">
        <v>1.9867671599050201E-264</v>
      </c>
      <c r="C944">
        <v>2.6285275889256101</v>
      </c>
      <c r="D944">
        <v>0.27600000000000002</v>
      </c>
      <c r="E944">
        <v>2.1000000000000001E-2</v>
      </c>
      <c r="F944" s="1">
        <v>2.4906113116569401E-260</v>
      </c>
      <c r="G944">
        <v>16</v>
      </c>
      <c r="H944" t="s">
        <v>1110</v>
      </c>
      <c r="J944" t="s">
        <v>1030</v>
      </c>
    </row>
    <row r="945" spans="1:10">
      <c r="A945" t="s">
        <v>1111</v>
      </c>
      <c r="B945" s="1">
        <v>2.1207425861524499E-261</v>
      </c>
      <c r="C945">
        <v>1.35500283734061</v>
      </c>
      <c r="D945">
        <v>0.36199999999999999</v>
      </c>
      <c r="E945">
        <v>3.5000000000000003E-2</v>
      </c>
      <c r="F945" s="1">
        <v>2.6585629060007101E-257</v>
      </c>
      <c r="G945">
        <v>16</v>
      </c>
      <c r="H945" t="s">
        <v>149</v>
      </c>
      <c r="J945" t="s">
        <v>1030</v>
      </c>
    </row>
    <row r="946" spans="1:10">
      <c r="A946" t="s">
        <v>1112</v>
      </c>
      <c r="B946" s="1">
        <v>2.13858944660451E-261</v>
      </c>
      <c r="C946">
        <v>1.00439379303309</v>
      </c>
      <c r="D946">
        <v>0.27600000000000002</v>
      </c>
      <c r="E946">
        <v>2.1000000000000001E-2</v>
      </c>
      <c r="F946" s="1">
        <v>2.6809357302634101E-257</v>
      </c>
      <c r="G946">
        <v>16</v>
      </c>
      <c r="H946" t="s">
        <v>566</v>
      </c>
      <c r="J946" t="s">
        <v>1030</v>
      </c>
    </row>
    <row r="947" spans="1:10">
      <c r="A947" t="s">
        <v>1113</v>
      </c>
      <c r="B947" s="1">
        <v>2.8361464596582501E-258</v>
      </c>
      <c r="C947">
        <v>2.2818916095248101</v>
      </c>
      <c r="D947">
        <v>0.55100000000000005</v>
      </c>
      <c r="E947">
        <v>8.5000000000000006E-2</v>
      </c>
      <c r="F947" s="1">
        <v>3.5553932018275804E-254</v>
      </c>
      <c r="G947">
        <v>16</v>
      </c>
      <c r="H947" t="s">
        <v>344</v>
      </c>
      <c r="J947" t="s">
        <v>1030</v>
      </c>
    </row>
    <row r="948" spans="1:10">
      <c r="A948" t="s">
        <v>1114</v>
      </c>
      <c r="B948" s="1">
        <v>2.46796051481769E-256</v>
      </c>
      <c r="C948">
        <v>1.1885534081925999</v>
      </c>
      <c r="D948">
        <v>0.30099999999999999</v>
      </c>
      <c r="E948">
        <v>2.5000000000000001E-2</v>
      </c>
      <c r="F948" s="1">
        <v>3.0938353013754602E-252</v>
      </c>
      <c r="G948">
        <v>16</v>
      </c>
      <c r="H948" t="s">
        <v>528</v>
      </c>
      <c r="J948" t="s">
        <v>1030</v>
      </c>
    </row>
    <row r="949" spans="1:10">
      <c r="A949" t="s">
        <v>1115</v>
      </c>
      <c r="B949" s="1">
        <v>1.11418075367249E-255</v>
      </c>
      <c r="C949">
        <v>1.6470884040734799</v>
      </c>
      <c r="D949">
        <v>0.4</v>
      </c>
      <c r="E949">
        <v>4.4999999999999998E-2</v>
      </c>
      <c r="F949" s="1">
        <v>1.3967369928038399E-251</v>
      </c>
      <c r="G949">
        <v>16</v>
      </c>
      <c r="H949" t="s">
        <v>130</v>
      </c>
      <c r="J949" t="s">
        <v>1030</v>
      </c>
    </row>
    <row r="950" spans="1:10">
      <c r="A950" t="s">
        <v>1116</v>
      </c>
      <c r="B950" s="1">
        <v>2.39717180950671E-254</v>
      </c>
      <c r="C950">
        <v>1.2597099112071299</v>
      </c>
      <c r="D950">
        <v>0.25700000000000001</v>
      </c>
      <c r="E950">
        <v>1.9E-2</v>
      </c>
      <c r="F950" s="1">
        <v>3.0050945803976098E-250</v>
      </c>
      <c r="G950">
        <v>16</v>
      </c>
      <c r="H950" t="s">
        <v>1116</v>
      </c>
      <c r="J950" t="s">
        <v>1030</v>
      </c>
    </row>
    <row r="951" spans="1:10">
      <c r="A951" t="s">
        <v>1117</v>
      </c>
      <c r="B951" s="1">
        <v>4.4318688097063299E-254</v>
      </c>
      <c r="C951">
        <v>1.77455206417908</v>
      </c>
      <c r="D951">
        <v>0.56299999999999994</v>
      </c>
      <c r="E951">
        <v>8.5000000000000006E-2</v>
      </c>
      <c r="F951" s="1">
        <v>5.5557907398478503E-250</v>
      </c>
      <c r="G951">
        <v>16</v>
      </c>
      <c r="H951" t="s">
        <v>44</v>
      </c>
      <c r="J951" t="s">
        <v>1030</v>
      </c>
    </row>
    <row r="952" spans="1:10">
      <c r="A952" t="s">
        <v>1118</v>
      </c>
      <c r="B952" s="1">
        <v>2.0419797621508102E-251</v>
      </c>
      <c r="C952">
        <v>4.02056455771499</v>
      </c>
      <c r="D952">
        <v>0.53700000000000003</v>
      </c>
      <c r="E952">
        <v>8.8999999999999996E-2</v>
      </c>
      <c r="F952" s="1">
        <v>2.5598258298322599E-247</v>
      </c>
      <c r="G952">
        <v>16</v>
      </c>
      <c r="H952" t="s">
        <v>357</v>
      </c>
      <c r="J952" t="s">
        <v>1030</v>
      </c>
    </row>
    <row r="953" spans="1:10">
      <c r="A953" t="s">
        <v>1119</v>
      </c>
      <c r="B953" s="1">
        <v>2.9095530847977998E-245</v>
      </c>
      <c r="C953">
        <v>3.8813174061386202</v>
      </c>
      <c r="D953">
        <v>0.51200000000000001</v>
      </c>
      <c r="E953">
        <v>8.2000000000000003E-2</v>
      </c>
      <c r="F953" s="1">
        <v>3.6474157471025303E-241</v>
      </c>
      <c r="G953">
        <v>16</v>
      </c>
      <c r="H953" t="s">
        <v>371</v>
      </c>
      <c r="J953" t="s">
        <v>1030</v>
      </c>
    </row>
    <row r="954" spans="1:10">
      <c r="A954" t="s">
        <v>1120</v>
      </c>
      <c r="B954" s="1">
        <v>5.5649459277657496E-245</v>
      </c>
      <c r="C954">
        <v>2.1200315108003598</v>
      </c>
      <c r="D954">
        <v>0.29199999999999998</v>
      </c>
      <c r="E954">
        <v>2.5000000000000001E-2</v>
      </c>
      <c r="F954" s="1">
        <v>6.9762162150471502E-241</v>
      </c>
      <c r="G954">
        <v>16</v>
      </c>
      <c r="H954" t="s">
        <v>495</v>
      </c>
      <c r="J954" t="s">
        <v>1030</v>
      </c>
    </row>
    <row r="955" spans="1:10">
      <c r="A955" t="s">
        <v>1121</v>
      </c>
      <c r="B955" s="1">
        <v>4.04557035418384E-243</v>
      </c>
      <c r="C955">
        <v>3.4705161734795702</v>
      </c>
      <c r="D955">
        <v>0.33400000000000002</v>
      </c>
      <c r="E955">
        <v>3.4000000000000002E-2</v>
      </c>
      <c r="F955" s="1">
        <v>5.0715269960048599E-239</v>
      </c>
      <c r="G955">
        <v>16</v>
      </c>
      <c r="H955" t="s">
        <v>473</v>
      </c>
      <c r="J955" t="s">
        <v>1030</v>
      </c>
    </row>
    <row r="956" spans="1:10">
      <c r="A956" t="s">
        <v>1122</v>
      </c>
      <c r="B956" s="1">
        <v>1.5614747568989E-240</v>
      </c>
      <c r="C956">
        <v>1.9972670165923401</v>
      </c>
      <c r="D956">
        <v>0.495</v>
      </c>
      <c r="E956">
        <v>7.1999999999999995E-2</v>
      </c>
      <c r="F956" s="1">
        <v>1.9574647552484599E-236</v>
      </c>
      <c r="G956">
        <v>16</v>
      </c>
      <c r="H956" t="s">
        <v>95</v>
      </c>
      <c r="J956" t="s">
        <v>1030</v>
      </c>
    </row>
    <row r="957" spans="1:10">
      <c r="A957" t="s">
        <v>1123</v>
      </c>
      <c r="B957" s="1">
        <v>1.05636341477968E-237</v>
      </c>
      <c r="C957">
        <v>1.5661914782269</v>
      </c>
      <c r="D957">
        <v>0.442</v>
      </c>
      <c r="E957">
        <v>5.8000000000000003E-2</v>
      </c>
      <c r="F957" s="1">
        <v>1.3242571767678E-233</v>
      </c>
      <c r="G957">
        <v>16</v>
      </c>
      <c r="H957" t="s">
        <v>484</v>
      </c>
      <c r="J957" t="s">
        <v>1030</v>
      </c>
    </row>
    <row r="958" spans="1:10">
      <c r="A958" t="s">
        <v>1124</v>
      </c>
      <c r="B958" s="1">
        <v>1.56365227388938E-232</v>
      </c>
      <c r="C958">
        <v>1.60857446299229</v>
      </c>
      <c r="D958">
        <v>0.47</v>
      </c>
      <c r="E958">
        <v>6.9000000000000006E-2</v>
      </c>
      <c r="F958" s="1">
        <v>1.9601944905477199E-228</v>
      </c>
      <c r="G958">
        <v>16</v>
      </c>
      <c r="H958" t="s">
        <v>560</v>
      </c>
      <c r="J958" t="s">
        <v>1030</v>
      </c>
    </row>
    <row r="959" spans="1:10">
      <c r="A959" t="s">
        <v>1125</v>
      </c>
      <c r="B959" s="1">
        <v>4.9686268417455397E-227</v>
      </c>
      <c r="C959">
        <v>2.8889441186481299</v>
      </c>
      <c r="D959">
        <v>0.35499999999999998</v>
      </c>
      <c r="E959">
        <v>4.1000000000000002E-2</v>
      </c>
      <c r="F959" s="1">
        <v>6.2286706088122102E-223</v>
      </c>
      <c r="G959">
        <v>16</v>
      </c>
      <c r="H959" t="s">
        <v>499</v>
      </c>
      <c r="J959" t="s">
        <v>1030</v>
      </c>
    </row>
    <row r="960" spans="1:10">
      <c r="A960" t="s">
        <v>1126</v>
      </c>
      <c r="B960" s="1">
        <v>1.6074732890573799E-224</v>
      </c>
      <c r="C960">
        <v>1.56327570628171</v>
      </c>
      <c r="D960">
        <v>0.42299999999999999</v>
      </c>
      <c r="E960">
        <v>5.3999999999999999E-2</v>
      </c>
      <c r="F960" s="1">
        <v>2.01512851516234E-220</v>
      </c>
      <c r="G960">
        <v>16</v>
      </c>
      <c r="H960" t="s">
        <v>74</v>
      </c>
      <c r="J960" t="s">
        <v>1030</v>
      </c>
    </row>
    <row r="961" spans="1:10">
      <c r="A961" t="s">
        <v>1127</v>
      </c>
      <c r="B961" s="1">
        <v>5.3698665723060001E-222</v>
      </c>
      <c r="C961">
        <v>1.31272063015681</v>
      </c>
      <c r="D961">
        <v>0.26400000000000001</v>
      </c>
      <c r="E961">
        <v>2.1999999999999999E-2</v>
      </c>
      <c r="F961" s="1">
        <v>6.7316647350427997E-218</v>
      </c>
      <c r="G961">
        <v>16</v>
      </c>
      <c r="H961" t="s">
        <v>1127</v>
      </c>
      <c r="J961" t="s">
        <v>1030</v>
      </c>
    </row>
    <row r="962" spans="1:10">
      <c r="A962" t="s">
        <v>1128</v>
      </c>
      <c r="B962" s="1">
        <v>2.3481819126122698E-220</v>
      </c>
      <c r="C962">
        <v>1.08750765420937</v>
      </c>
      <c r="D962">
        <v>0.27300000000000002</v>
      </c>
      <c r="E962">
        <v>2.4E-2</v>
      </c>
      <c r="F962" s="1">
        <v>2.9436808456507397E-216</v>
      </c>
      <c r="G962">
        <v>16</v>
      </c>
      <c r="H962" t="s">
        <v>570</v>
      </c>
      <c r="J962" t="s">
        <v>1030</v>
      </c>
    </row>
    <row r="963" spans="1:10">
      <c r="A963" t="s">
        <v>1129</v>
      </c>
      <c r="B963" s="1">
        <v>8.7767363272229796E-214</v>
      </c>
      <c r="C963">
        <v>1.5992855305157501</v>
      </c>
      <c r="D963">
        <v>0.41599999999999998</v>
      </c>
      <c r="E963">
        <v>5.7000000000000002E-2</v>
      </c>
      <c r="F963" s="1">
        <v>1.10025166598067E-209</v>
      </c>
      <c r="G963">
        <v>16</v>
      </c>
      <c r="H963" t="s">
        <v>522</v>
      </c>
      <c r="J963" t="s">
        <v>1030</v>
      </c>
    </row>
    <row r="964" spans="1:10">
      <c r="A964" t="s">
        <v>1130</v>
      </c>
      <c r="B964" s="1">
        <v>7.8569527665800406E-213</v>
      </c>
      <c r="C964">
        <v>1.3447239265904001</v>
      </c>
      <c r="D964">
        <v>0.34100000000000003</v>
      </c>
      <c r="E964">
        <v>3.9E-2</v>
      </c>
      <c r="F964" s="1">
        <v>9.8494759881847303E-209</v>
      </c>
      <c r="G964">
        <v>16</v>
      </c>
      <c r="H964" t="s">
        <v>1130</v>
      </c>
      <c r="J964" t="s">
        <v>1030</v>
      </c>
    </row>
    <row r="965" spans="1:10">
      <c r="A965" t="s">
        <v>1131</v>
      </c>
      <c r="B965" s="1">
        <v>4.6859517609034098E-211</v>
      </c>
      <c r="C965">
        <v>1.4138560924086701</v>
      </c>
      <c r="D965">
        <v>0.32</v>
      </c>
      <c r="E965">
        <v>3.4000000000000002E-2</v>
      </c>
      <c r="F965" s="1">
        <v>5.8743091274685197E-207</v>
      </c>
      <c r="G965">
        <v>16</v>
      </c>
      <c r="H965" t="s">
        <v>574</v>
      </c>
      <c r="J965" t="s">
        <v>1030</v>
      </c>
    </row>
    <row r="966" spans="1:10">
      <c r="A966" t="s">
        <v>1132</v>
      </c>
      <c r="B966" s="1">
        <v>1.3502726689364E-209</v>
      </c>
      <c r="C966">
        <v>1.6617370852159601</v>
      </c>
      <c r="D966">
        <v>0.38800000000000001</v>
      </c>
      <c r="E966">
        <v>0.05</v>
      </c>
      <c r="F966" s="1">
        <v>1.6927018177786699E-205</v>
      </c>
      <c r="G966">
        <v>16</v>
      </c>
      <c r="H966" t="s">
        <v>155</v>
      </c>
      <c r="J966" t="s">
        <v>1030</v>
      </c>
    </row>
    <row r="967" spans="1:10">
      <c r="A967" t="s">
        <v>1133</v>
      </c>
      <c r="B967" s="1">
        <v>9.8311264463639796E-208</v>
      </c>
      <c r="C967">
        <v>1.87675059067181</v>
      </c>
      <c r="D967">
        <v>0.52800000000000002</v>
      </c>
      <c r="E967">
        <v>8.8999999999999996E-2</v>
      </c>
      <c r="F967" s="1">
        <v>1.2324300113161901E-203</v>
      </c>
      <c r="G967">
        <v>16</v>
      </c>
      <c r="H967" t="s">
        <v>88</v>
      </c>
      <c r="J967" t="s">
        <v>1030</v>
      </c>
    </row>
    <row r="968" spans="1:10">
      <c r="A968" t="s">
        <v>1134</v>
      </c>
      <c r="B968" s="1">
        <v>3.84516373423531E-205</v>
      </c>
      <c r="C968">
        <v>1.6357704460488101</v>
      </c>
      <c r="D968">
        <v>0.41399999999999998</v>
      </c>
      <c r="E968">
        <v>5.7000000000000002E-2</v>
      </c>
      <c r="F968" s="1">
        <v>4.8202972572373798E-201</v>
      </c>
      <c r="G968">
        <v>16</v>
      </c>
      <c r="H968" t="s">
        <v>157</v>
      </c>
      <c r="J968" t="s">
        <v>1030</v>
      </c>
    </row>
    <row r="969" spans="1:10">
      <c r="A969" t="s">
        <v>1135</v>
      </c>
      <c r="B969" s="1">
        <v>3.7979748780194899E-194</v>
      </c>
      <c r="C969">
        <v>3.0579818516734298</v>
      </c>
      <c r="D969">
        <v>0.54200000000000004</v>
      </c>
      <c r="E969">
        <v>0.108</v>
      </c>
      <c r="F969" s="1">
        <v>4.76114130708523E-190</v>
      </c>
      <c r="G969">
        <v>16</v>
      </c>
      <c r="H969" t="s">
        <v>79</v>
      </c>
      <c r="J969" t="s">
        <v>1030</v>
      </c>
    </row>
    <row r="970" spans="1:10">
      <c r="A970" t="s">
        <v>1136</v>
      </c>
      <c r="B970" s="1">
        <v>2.3890127599075802E-192</v>
      </c>
      <c r="C970">
        <v>1.4111782428172199</v>
      </c>
      <c r="D970">
        <v>0.27300000000000002</v>
      </c>
      <c r="E970">
        <v>2.7E-2</v>
      </c>
      <c r="F970" s="1">
        <v>2.9948663958201503E-188</v>
      </c>
      <c r="G970">
        <v>16</v>
      </c>
      <c r="H970" t="s">
        <v>511</v>
      </c>
      <c r="J970" t="s">
        <v>1030</v>
      </c>
    </row>
    <row r="971" spans="1:10">
      <c r="A971" t="s">
        <v>1137</v>
      </c>
      <c r="B971" s="1">
        <v>6.6175918538176105E-191</v>
      </c>
      <c r="C971">
        <v>1.15695544092562</v>
      </c>
      <c r="D971">
        <v>0.27800000000000002</v>
      </c>
      <c r="E971">
        <v>2.8000000000000001E-2</v>
      </c>
      <c r="F971" s="1">
        <v>8.2958131479457601E-187</v>
      </c>
      <c r="G971">
        <v>16</v>
      </c>
      <c r="H971" t="s">
        <v>436</v>
      </c>
      <c r="J971" t="s">
        <v>1030</v>
      </c>
    </row>
    <row r="972" spans="1:10">
      <c r="A972" t="s">
        <v>1138</v>
      </c>
      <c r="B972" s="1">
        <v>9.5315680530918506E-191</v>
      </c>
      <c r="C972">
        <v>1.7370731370452901</v>
      </c>
      <c r="D972">
        <v>0.4</v>
      </c>
      <c r="E972">
        <v>5.7000000000000002E-2</v>
      </c>
      <c r="F972" s="1">
        <v>1.19487737113559E-186</v>
      </c>
      <c r="G972">
        <v>16</v>
      </c>
      <c r="H972" t="s">
        <v>367</v>
      </c>
      <c r="J972" t="s">
        <v>1030</v>
      </c>
    </row>
    <row r="973" spans="1:10">
      <c r="A973" t="s">
        <v>1139</v>
      </c>
      <c r="B973" s="1">
        <v>4.9237900886908302E-190</v>
      </c>
      <c r="C973">
        <v>1.0484192666102901</v>
      </c>
      <c r="D973">
        <v>0.308</v>
      </c>
      <c r="E973">
        <v>3.5000000000000003E-2</v>
      </c>
      <c r="F973" s="1">
        <v>6.1724632551828302E-186</v>
      </c>
      <c r="G973">
        <v>16</v>
      </c>
      <c r="H973" t="s">
        <v>547</v>
      </c>
      <c r="J973" t="s">
        <v>1030</v>
      </c>
    </row>
    <row r="974" spans="1:10">
      <c r="A974" t="s">
        <v>1140</v>
      </c>
      <c r="B974" s="1">
        <v>1.6991640113551699E-188</v>
      </c>
      <c r="C974">
        <v>1.71552045508341</v>
      </c>
      <c r="D974">
        <v>0.48099999999999998</v>
      </c>
      <c r="E974">
        <v>8.7999999999999995E-2</v>
      </c>
      <c r="F974" s="1">
        <v>2.1300720046348401E-184</v>
      </c>
      <c r="G974">
        <v>16</v>
      </c>
      <c r="H974" t="s">
        <v>607</v>
      </c>
      <c r="J974" t="s">
        <v>1030</v>
      </c>
    </row>
    <row r="975" spans="1:10">
      <c r="A975" t="s">
        <v>1141</v>
      </c>
      <c r="B975" s="1">
        <v>1.02844169983522E-184</v>
      </c>
      <c r="C975">
        <v>2.6501194591886699</v>
      </c>
      <c r="D975">
        <v>0.998</v>
      </c>
      <c r="E975">
        <v>0.91700000000000004</v>
      </c>
      <c r="F975" s="1">
        <v>1.28925451491344E-180</v>
      </c>
      <c r="G975">
        <v>16</v>
      </c>
      <c r="H975" t="s">
        <v>69</v>
      </c>
      <c r="J975" t="s">
        <v>1030</v>
      </c>
    </row>
    <row r="976" spans="1:10">
      <c r="A976" t="s">
        <v>1142</v>
      </c>
      <c r="B976" s="1">
        <v>6.7782941967224597E-184</v>
      </c>
      <c r="C976">
        <v>1.2200970005035201</v>
      </c>
      <c r="D976">
        <v>0.42799999999999999</v>
      </c>
      <c r="E976">
        <v>6.6000000000000003E-2</v>
      </c>
      <c r="F976" s="1">
        <v>8.4972696050112692E-180</v>
      </c>
      <c r="G976">
        <v>16</v>
      </c>
      <c r="H976" t="s">
        <v>152</v>
      </c>
      <c r="J976" t="s">
        <v>1030</v>
      </c>
    </row>
    <row r="977" spans="1:10">
      <c r="A977" t="s">
        <v>1143</v>
      </c>
      <c r="B977" s="1">
        <v>2.01427310614026E-182</v>
      </c>
      <c r="C977">
        <v>1.8304137940841601</v>
      </c>
      <c r="D977">
        <v>0.99099999999999999</v>
      </c>
      <c r="E977">
        <v>0.84299999999999997</v>
      </c>
      <c r="F977" s="1">
        <v>2.5250927658574398E-178</v>
      </c>
      <c r="G977">
        <v>16</v>
      </c>
      <c r="H977" t="s">
        <v>159</v>
      </c>
      <c r="J977" t="s">
        <v>1030</v>
      </c>
    </row>
    <row r="978" spans="1:10">
      <c r="A978" t="s">
        <v>1144</v>
      </c>
      <c r="B978" s="1">
        <v>8.3451733750720997E-179</v>
      </c>
      <c r="C978">
        <v>1.8364632688770499</v>
      </c>
      <c r="D978">
        <v>0.998</v>
      </c>
      <c r="E978">
        <v>0.873</v>
      </c>
      <c r="F978" s="1">
        <v>1.0461509342990401E-174</v>
      </c>
      <c r="G978">
        <v>16</v>
      </c>
      <c r="H978" t="s">
        <v>1145</v>
      </c>
      <c r="J978" t="s">
        <v>1030</v>
      </c>
    </row>
    <row r="979" spans="1:10">
      <c r="A979" t="s">
        <v>1146</v>
      </c>
      <c r="B979" s="1">
        <v>2.2612049729802599E-178</v>
      </c>
      <c r="C979">
        <v>1.70646064619777</v>
      </c>
      <c r="D979">
        <v>0.99099999999999999</v>
      </c>
      <c r="E979">
        <v>0.89300000000000002</v>
      </c>
      <c r="F979" s="1">
        <v>2.8346465541280601E-174</v>
      </c>
      <c r="G979">
        <v>16</v>
      </c>
      <c r="H979" t="s">
        <v>164</v>
      </c>
      <c r="J979" t="s">
        <v>1030</v>
      </c>
    </row>
    <row r="980" spans="1:10">
      <c r="A980" t="s">
        <v>1147</v>
      </c>
      <c r="B980" s="1">
        <v>1.0060294139490001E-177</v>
      </c>
      <c r="C980">
        <v>1.3860199148500401</v>
      </c>
      <c r="D980">
        <v>0.35299999999999998</v>
      </c>
      <c r="E980">
        <v>4.9000000000000002E-2</v>
      </c>
      <c r="F980" s="1">
        <v>1.26115847332646E-173</v>
      </c>
      <c r="G980">
        <v>16</v>
      </c>
      <c r="H980" t="s">
        <v>534</v>
      </c>
      <c r="J980" t="s">
        <v>1030</v>
      </c>
    </row>
    <row r="981" spans="1:10">
      <c r="A981" t="s">
        <v>1148</v>
      </c>
      <c r="B981" s="1">
        <v>4.9355098009437398E-173</v>
      </c>
      <c r="C981">
        <v>1.7774830950418601</v>
      </c>
      <c r="D981">
        <v>0.68200000000000005</v>
      </c>
      <c r="E981">
        <v>0.186</v>
      </c>
      <c r="F981" s="1">
        <v>6.1871550864630797E-169</v>
      </c>
      <c r="G981">
        <v>16</v>
      </c>
      <c r="H981" t="s">
        <v>135</v>
      </c>
      <c r="J981" t="s">
        <v>1030</v>
      </c>
    </row>
    <row r="982" spans="1:10">
      <c r="A982" t="s">
        <v>1149</v>
      </c>
      <c r="B982" s="1">
        <v>1.3400007889001101E-169</v>
      </c>
      <c r="C982">
        <v>1.3443330934245299</v>
      </c>
      <c r="D982">
        <v>0.36899999999999999</v>
      </c>
      <c r="E982">
        <v>5.2999999999999999E-2</v>
      </c>
      <c r="F982" s="1">
        <v>1.6798249889651801E-165</v>
      </c>
      <c r="G982">
        <v>16</v>
      </c>
      <c r="H982" t="s">
        <v>145</v>
      </c>
      <c r="J982" t="s">
        <v>1030</v>
      </c>
    </row>
    <row r="983" spans="1:10">
      <c r="A983" t="s">
        <v>1150</v>
      </c>
      <c r="B983" s="1">
        <v>1.5537113096732E-169</v>
      </c>
      <c r="C983">
        <v>1.7712733287212199</v>
      </c>
      <c r="D983">
        <v>0.98799999999999999</v>
      </c>
      <c r="E983">
        <v>0.81100000000000005</v>
      </c>
      <c r="F983" s="1">
        <v>1.94773249780633E-165</v>
      </c>
      <c r="G983">
        <v>16</v>
      </c>
      <c r="H983" t="s">
        <v>174</v>
      </c>
      <c r="J983" t="s">
        <v>1030</v>
      </c>
    </row>
    <row r="984" spans="1:10">
      <c r="A984" t="s">
        <v>1151</v>
      </c>
      <c r="B984" s="1">
        <v>1.9114156042298801E-167</v>
      </c>
      <c r="C984">
        <v>1.4532877075814701</v>
      </c>
      <c r="D984">
        <v>0.34300000000000003</v>
      </c>
      <c r="E984">
        <v>4.7E-2</v>
      </c>
      <c r="F984" s="1">
        <v>2.3961506014625698E-163</v>
      </c>
      <c r="G984">
        <v>16</v>
      </c>
      <c r="H984" t="s">
        <v>68</v>
      </c>
      <c r="J984" t="s">
        <v>1030</v>
      </c>
    </row>
    <row r="985" spans="1:10">
      <c r="A985" t="s">
        <v>1152</v>
      </c>
      <c r="B985" s="1">
        <v>6.3164309222802398E-167</v>
      </c>
      <c r="C985">
        <v>1.84518303774169</v>
      </c>
      <c r="D985">
        <v>0.99299999999999999</v>
      </c>
      <c r="E985">
        <v>0.86899999999999999</v>
      </c>
      <c r="F985" s="1">
        <v>7.9182778041704998E-163</v>
      </c>
      <c r="G985">
        <v>16</v>
      </c>
      <c r="H985" t="s">
        <v>156</v>
      </c>
      <c r="J985" t="s">
        <v>1030</v>
      </c>
    </row>
    <row r="986" spans="1:10">
      <c r="A986" t="s">
        <v>1153</v>
      </c>
      <c r="B986" s="1">
        <v>9.0163019419919402E-167</v>
      </c>
      <c r="C986">
        <v>1.0102814103865301</v>
      </c>
      <c r="D986">
        <v>0.28499999999999998</v>
      </c>
      <c r="E986">
        <v>3.3000000000000002E-2</v>
      </c>
      <c r="F986" s="1">
        <v>1.1302836114481099E-162</v>
      </c>
      <c r="G986">
        <v>16</v>
      </c>
      <c r="H986" t="s">
        <v>138</v>
      </c>
      <c r="J986" t="s">
        <v>1030</v>
      </c>
    </row>
    <row r="987" spans="1:10">
      <c r="A987" t="s">
        <v>1154</v>
      </c>
      <c r="B987" s="1">
        <v>6.5907067859923001E-166</v>
      </c>
      <c r="C987">
        <v>1.1818328150112001</v>
      </c>
      <c r="D987">
        <v>0.374</v>
      </c>
      <c r="E987">
        <v>5.8000000000000003E-2</v>
      </c>
      <c r="F987" s="1">
        <v>8.2621100269199499E-162</v>
      </c>
      <c r="G987">
        <v>16</v>
      </c>
      <c r="H987" t="s">
        <v>1155</v>
      </c>
      <c r="J987" t="s">
        <v>1030</v>
      </c>
    </row>
    <row r="988" spans="1:10">
      <c r="A988" t="s">
        <v>1156</v>
      </c>
      <c r="B988" s="1">
        <v>3.4156763906666198E-163</v>
      </c>
      <c r="C988">
        <v>1.00763302854267</v>
      </c>
      <c r="D988">
        <v>0.26400000000000001</v>
      </c>
      <c r="E988">
        <v>0.03</v>
      </c>
      <c r="F988" s="1">
        <v>4.2818919233396702E-159</v>
      </c>
      <c r="G988">
        <v>16</v>
      </c>
      <c r="H988" t="s">
        <v>1156</v>
      </c>
      <c r="J988" t="s">
        <v>1030</v>
      </c>
    </row>
    <row r="989" spans="1:10">
      <c r="A989" t="s">
        <v>1157</v>
      </c>
      <c r="B989" s="1">
        <v>9.2536349741519891E-162</v>
      </c>
      <c r="C989">
        <v>1.61979562330161</v>
      </c>
      <c r="D989">
        <v>0.4</v>
      </c>
      <c r="E989">
        <v>6.7000000000000004E-2</v>
      </c>
      <c r="F989" s="1">
        <v>1.16003568035969E-157</v>
      </c>
      <c r="G989">
        <v>16</v>
      </c>
      <c r="H989" t="s">
        <v>1158</v>
      </c>
      <c r="J989" t="s">
        <v>1030</v>
      </c>
    </row>
    <row r="990" spans="1:10">
      <c r="A990" t="s">
        <v>1159</v>
      </c>
      <c r="B990" s="1">
        <v>5.05085520753787E-161</v>
      </c>
      <c r="C990">
        <v>1.8990503319784899</v>
      </c>
      <c r="D990">
        <v>0.38800000000000001</v>
      </c>
      <c r="E990">
        <v>6.2E-2</v>
      </c>
      <c r="F990" s="1">
        <v>6.3317520881694695E-157</v>
      </c>
      <c r="G990">
        <v>16</v>
      </c>
      <c r="H990" t="s">
        <v>122</v>
      </c>
      <c r="J990" t="s">
        <v>1030</v>
      </c>
    </row>
    <row r="991" spans="1:10">
      <c r="A991" t="s">
        <v>1160</v>
      </c>
      <c r="B991" s="1">
        <v>7.4492316545323505E-160</v>
      </c>
      <c r="C991">
        <v>1.00085758969418</v>
      </c>
      <c r="D991">
        <v>0.28699999999999998</v>
      </c>
      <c r="E991">
        <v>3.5000000000000003E-2</v>
      </c>
      <c r="F991" s="1">
        <v>9.3383568021217496E-156</v>
      </c>
      <c r="G991">
        <v>16</v>
      </c>
      <c r="H991" t="s">
        <v>556</v>
      </c>
      <c r="J991" t="s">
        <v>1030</v>
      </c>
    </row>
    <row r="992" spans="1:10">
      <c r="A992" t="s">
        <v>1161</v>
      </c>
      <c r="B992" s="1">
        <v>4.2664035761099402E-158</v>
      </c>
      <c r="C992">
        <v>1.77460138291533</v>
      </c>
      <c r="D992">
        <v>0.97199999999999998</v>
      </c>
      <c r="E992">
        <v>0.78600000000000003</v>
      </c>
      <c r="F992" s="1">
        <v>5.3483635230114199E-154</v>
      </c>
      <c r="G992">
        <v>16</v>
      </c>
      <c r="H992" t="s">
        <v>609</v>
      </c>
      <c r="J992" t="s">
        <v>1030</v>
      </c>
    </row>
    <row r="993" spans="1:10">
      <c r="A993" t="s">
        <v>1162</v>
      </c>
      <c r="B993" s="1">
        <v>6.3065304315370499E-155</v>
      </c>
      <c r="C993">
        <v>1.9834714629414101</v>
      </c>
      <c r="D993">
        <v>0.66100000000000003</v>
      </c>
      <c r="E993">
        <v>0.191</v>
      </c>
      <c r="F993" s="1">
        <v>7.9058665489748501E-151</v>
      </c>
      <c r="G993">
        <v>16</v>
      </c>
      <c r="H993" t="s">
        <v>126</v>
      </c>
      <c r="J993" t="s">
        <v>1030</v>
      </c>
    </row>
    <row r="994" spans="1:10">
      <c r="A994" t="s">
        <v>1163</v>
      </c>
      <c r="B994" s="1">
        <v>2.2193309641276499E-153</v>
      </c>
      <c r="C994">
        <v>3.1106245224856401</v>
      </c>
      <c r="D994">
        <v>0.5</v>
      </c>
      <c r="E994">
        <v>0.112</v>
      </c>
      <c r="F994" s="1">
        <v>2.78215329663042E-149</v>
      </c>
      <c r="G994">
        <v>16</v>
      </c>
      <c r="H994" t="s">
        <v>151</v>
      </c>
      <c r="J994" t="s">
        <v>1030</v>
      </c>
    </row>
    <row r="995" spans="1:10">
      <c r="A995" t="s">
        <v>1164</v>
      </c>
      <c r="B995" s="1">
        <v>2.0196233709927501E-152</v>
      </c>
      <c r="C995">
        <v>1.19162794249561</v>
      </c>
      <c r="D995">
        <v>0.34599999999999997</v>
      </c>
      <c r="E995">
        <v>5.2999999999999999E-2</v>
      </c>
      <c r="F995" s="1">
        <v>2.53179985787652E-148</v>
      </c>
      <c r="G995">
        <v>16</v>
      </c>
      <c r="H995" t="s">
        <v>1164</v>
      </c>
      <c r="J995" t="s">
        <v>1030</v>
      </c>
    </row>
    <row r="996" spans="1:10">
      <c r="A996" t="s">
        <v>1165</v>
      </c>
      <c r="B996" s="1">
        <v>2.0797606510705599E-151</v>
      </c>
      <c r="C996">
        <v>2.0463903256740901</v>
      </c>
      <c r="D996">
        <v>0.54200000000000004</v>
      </c>
      <c r="E996">
        <v>0.128</v>
      </c>
      <c r="F996" s="1">
        <v>2.6071879521820501E-147</v>
      </c>
      <c r="G996">
        <v>16</v>
      </c>
      <c r="H996" t="s">
        <v>140</v>
      </c>
      <c r="J996" t="s">
        <v>1030</v>
      </c>
    </row>
    <row r="997" spans="1:10">
      <c r="A997" t="s">
        <v>1166</v>
      </c>
      <c r="B997" s="1">
        <v>3.69310406588776E-151</v>
      </c>
      <c r="C997">
        <v>1.47120745036602</v>
      </c>
      <c r="D997">
        <v>0.98599999999999999</v>
      </c>
      <c r="E997">
        <v>0.90800000000000003</v>
      </c>
      <c r="F997" s="1">
        <v>4.6296752569969003E-147</v>
      </c>
      <c r="G997">
        <v>16</v>
      </c>
      <c r="H997" t="s">
        <v>1167</v>
      </c>
      <c r="J997" t="s">
        <v>1030</v>
      </c>
    </row>
    <row r="998" spans="1:10">
      <c r="A998" t="s">
        <v>1168</v>
      </c>
      <c r="B998" s="1">
        <v>3.6006782312793499E-150</v>
      </c>
      <c r="C998">
        <v>2.09637907943539</v>
      </c>
      <c r="D998">
        <v>0.86899999999999999</v>
      </c>
      <c r="E998">
        <v>0.48799999999999999</v>
      </c>
      <c r="F998" s="1">
        <v>4.5138102307318002E-146</v>
      </c>
      <c r="G998">
        <v>16</v>
      </c>
      <c r="H998" t="s">
        <v>671</v>
      </c>
      <c r="J998" t="s">
        <v>1030</v>
      </c>
    </row>
    <row r="999" spans="1:10">
      <c r="A999" t="s">
        <v>1169</v>
      </c>
      <c r="B999" s="1">
        <v>7.0999399255120695E-148</v>
      </c>
      <c r="C999">
        <v>1.0870702679201301</v>
      </c>
      <c r="D999">
        <v>0.26200000000000001</v>
      </c>
      <c r="E999">
        <v>3.2000000000000001E-2</v>
      </c>
      <c r="F999" s="1">
        <v>8.9004846906219305E-144</v>
      </c>
      <c r="G999">
        <v>16</v>
      </c>
      <c r="H999" t="s">
        <v>474</v>
      </c>
      <c r="J999" t="s">
        <v>1030</v>
      </c>
    </row>
    <row r="1000" spans="1:10">
      <c r="A1000" t="s">
        <v>1170</v>
      </c>
      <c r="B1000" s="1">
        <v>2.37807746853654E-147</v>
      </c>
      <c r="C1000">
        <v>1.6182686659706</v>
      </c>
      <c r="D1000">
        <v>0.97</v>
      </c>
      <c r="E1000">
        <v>0.79200000000000004</v>
      </c>
      <c r="F1000" s="1">
        <v>2.9811579145574E-143</v>
      </c>
      <c r="G1000">
        <v>16</v>
      </c>
      <c r="H1000" t="s">
        <v>185</v>
      </c>
      <c r="J1000" t="s">
        <v>1030</v>
      </c>
    </row>
    <row r="1001" spans="1:10">
      <c r="A1001" t="s">
        <v>1171</v>
      </c>
      <c r="B1001" s="1">
        <v>1.4017631195042499E-146</v>
      </c>
      <c r="C1001">
        <v>1.3815585523112699</v>
      </c>
      <c r="D1001">
        <v>0.48599999999999999</v>
      </c>
      <c r="E1001">
        <v>9.8000000000000004E-2</v>
      </c>
      <c r="F1001" s="1">
        <v>1.7572502466105299E-142</v>
      </c>
      <c r="G1001">
        <v>16</v>
      </c>
      <c r="H1001" t="s">
        <v>53</v>
      </c>
      <c r="J1001" t="s">
        <v>1030</v>
      </c>
    </row>
    <row r="1002" spans="1:10">
      <c r="A1002" t="s">
        <v>1172</v>
      </c>
      <c r="B1002" s="1">
        <v>1.73379639968926E-142</v>
      </c>
      <c r="C1002">
        <v>1.5298063383791001</v>
      </c>
      <c r="D1002">
        <v>0.97699999999999998</v>
      </c>
      <c r="E1002">
        <v>0.81299999999999994</v>
      </c>
      <c r="F1002" s="1">
        <v>2.17348716665046E-138</v>
      </c>
      <c r="G1002">
        <v>16</v>
      </c>
      <c r="H1002" t="s">
        <v>186</v>
      </c>
      <c r="J1002" t="s">
        <v>1030</v>
      </c>
    </row>
    <row r="1003" spans="1:10">
      <c r="A1003" t="s">
        <v>1173</v>
      </c>
      <c r="B1003" s="1">
        <v>6.0518949093681499E-141</v>
      </c>
      <c r="C1003">
        <v>1.75401930409233</v>
      </c>
      <c r="D1003">
        <v>0.52300000000000002</v>
      </c>
      <c r="E1003">
        <v>0.13</v>
      </c>
      <c r="F1003" s="1">
        <v>7.5866554583839102E-137</v>
      </c>
      <c r="G1003">
        <v>16</v>
      </c>
      <c r="H1003" t="s">
        <v>491</v>
      </c>
      <c r="J1003" t="s">
        <v>1030</v>
      </c>
    </row>
    <row r="1004" spans="1:10">
      <c r="A1004" t="s">
        <v>1174</v>
      </c>
      <c r="B1004" s="1">
        <v>1.6756067159482901E-140</v>
      </c>
      <c r="C1004">
        <v>1.1970903213834201</v>
      </c>
      <c r="D1004">
        <v>0.28000000000000003</v>
      </c>
      <c r="E1004">
        <v>3.9E-2</v>
      </c>
      <c r="F1004" s="1">
        <v>2.1005405791127699E-136</v>
      </c>
      <c r="G1004">
        <v>16</v>
      </c>
      <c r="H1004" t="s">
        <v>1174</v>
      </c>
      <c r="J1004" t="s">
        <v>1030</v>
      </c>
    </row>
    <row r="1005" spans="1:10">
      <c r="A1005" t="s">
        <v>1175</v>
      </c>
      <c r="B1005" s="1">
        <v>2.27596357107931E-140</v>
      </c>
      <c r="C1005">
        <v>1.54423582647615</v>
      </c>
      <c r="D1005">
        <v>0.96499999999999997</v>
      </c>
      <c r="E1005">
        <v>0.75800000000000001</v>
      </c>
      <c r="F1005" s="1">
        <v>2.8531479327050201E-136</v>
      </c>
      <c r="G1005">
        <v>16</v>
      </c>
      <c r="H1005" t="s">
        <v>615</v>
      </c>
      <c r="J1005" t="s">
        <v>1030</v>
      </c>
    </row>
    <row r="1006" spans="1:10">
      <c r="A1006" t="s">
        <v>1176</v>
      </c>
      <c r="B1006" s="1">
        <v>2.27826073238556E-139</v>
      </c>
      <c r="C1006">
        <v>2.1454174381588502</v>
      </c>
      <c r="D1006">
        <v>0.79900000000000004</v>
      </c>
      <c r="E1006">
        <v>0.37</v>
      </c>
      <c r="F1006" s="1">
        <v>2.8560276541185297E-135</v>
      </c>
      <c r="G1006">
        <v>16</v>
      </c>
      <c r="H1006" t="s">
        <v>123</v>
      </c>
      <c r="J1006" t="s">
        <v>1030</v>
      </c>
    </row>
    <row r="1007" spans="1:10">
      <c r="A1007" t="s">
        <v>1177</v>
      </c>
      <c r="B1007" s="1">
        <v>3.8399958781264199E-139</v>
      </c>
      <c r="C1007">
        <v>1.37106223031435</v>
      </c>
      <c r="D1007">
        <v>0.995</v>
      </c>
      <c r="E1007">
        <v>0.875</v>
      </c>
      <c r="F1007" s="1">
        <v>4.8138188328192803E-135</v>
      </c>
      <c r="G1007">
        <v>16</v>
      </c>
      <c r="H1007" t="s">
        <v>1178</v>
      </c>
      <c r="J1007" t="s">
        <v>1030</v>
      </c>
    </row>
    <row r="1008" spans="1:10">
      <c r="A1008" t="s">
        <v>1179</v>
      </c>
      <c r="B1008" s="1">
        <v>3.1327687535458702E-137</v>
      </c>
      <c r="C1008">
        <v>1.5366960859344201</v>
      </c>
      <c r="D1008">
        <v>0.30599999999999999</v>
      </c>
      <c r="E1008">
        <v>4.7E-2</v>
      </c>
      <c r="F1008" s="1">
        <v>3.9272389094451002E-133</v>
      </c>
      <c r="G1008">
        <v>16</v>
      </c>
      <c r="H1008" t="s">
        <v>1179</v>
      </c>
      <c r="J1008" t="s">
        <v>1030</v>
      </c>
    </row>
    <row r="1009" spans="1:10">
      <c r="A1009" t="s">
        <v>1180</v>
      </c>
      <c r="B1009" s="1">
        <v>6.5222013412474604E-137</v>
      </c>
      <c r="C1009">
        <v>1.5673626128032301</v>
      </c>
      <c r="D1009">
        <v>0.98099999999999998</v>
      </c>
      <c r="E1009">
        <v>0.84599999999999997</v>
      </c>
      <c r="F1009" s="1">
        <v>8.1762316013878196E-133</v>
      </c>
      <c r="G1009">
        <v>16</v>
      </c>
      <c r="H1009" t="s">
        <v>1181</v>
      </c>
      <c r="J1009" t="s">
        <v>1030</v>
      </c>
    </row>
    <row r="1010" spans="1:10">
      <c r="A1010" t="s">
        <v>1182</v>
      </c>
      <c r="B1010" s="1">
        <v>2.9551185179231403E-135</v>
      </c>
      <c r="C1010">
        <v>1.40922228487007</v>
      </c>
      <c r="D1010">
        <v>0.97</v>
      </c>
      <c r="E1010">
        <v>0.88900000000000001</v>
      </c>
      <c r="F1010" s="1">
        <v>3.70453657406845E-131</v>
      </c>
      <c r="G1010">
        <v>16</v>
      </c>
      <c r="H1010" t="s">
        <v>1183</v>
      </c>
      <c r="J1010" t="s">
        <v>1030</v>
      </c>
    </row>
    <row r="1011" spans="1:10">
      <c r="A1011" t="s">
        <v>1184</v>
      </c>
      <c r="B1011" s="1">
        <v>2.56105453237694E-133</v>
      </c>
      <c r="C1011">
        <v>1.6053597601845599</v>
      </c>
      <c r="D1011">
        <v>0.97699999999999998</v>
      </c>
      <c r="E1011">
        <v>0.82099999999999995</v>
      </c>
      <c r="F1011" s="1">
        <v>3.2105379617877298E-129</v>
      </c>
      <c r="G1011">
        <v>16</v>
      </c>
      <c r="H1011" t="s">
        <v>179</v>
      </c>
      <c r="J1011" t="s">
        <v>1030</v>
      </c>
    </row>
    <row r="1012" spans="1:10">
      <c r="A1012" t="s">
        <v>1185</v>
      </c>
      <c r="B1012" s="1">
        <v>7.90446572793767E-131</v>
      </c>
      <c r="C1012">
        <v>1.4373371776625199</v>
      </c>
      <c r="D1012">
        <v>0.97</v>
      </c>
      <c r="E1012">
        <v>0.81299999999999994</v>
      </c>
      <c r="F1012" s="1">
        <v>9.9090382365426693E-127</v>
      </c>
      <c r="G1012">
        <v>16</v>
      </c>
      <c r="H1012" t="s">
        <v>1186</v>
      </c>
      <c r="J1012" t="s">
        <v>1030</v>
      </c>
    </row>
    <row r="1013" spans="1:10">
      <c r="A1013" t="s">
        <v>1187</v>
      </c>
      <c r="B1013" s="1">
        <v>1.43434318881313E-129</v>
      </c>
      <c r="C1013">
        <v>1.6178749227654901</v>
      </c>
      <c r="D1013">
        <v>0.93700000000000006</v>
      </c>
      <c r="E1013">
        <v>0.623</v>
      </c>
      <c r="F1013" s="1">
        <v>1.79809262149614E-125</v>
      </c>
      <c r="G1013">
        <v>16</v>
      </c>
      <c r="H1013" t="s">
        <v>1188</v>
      </c>
      <c r="J1013" t="s">
        <v>1030</v>
      </c>
    </row>
    <row r="1014" spans="1:10">
      <c r="A1014" t="s">
        <v>1189</v>
      </c>
      <c r="B1014" s="1">
        <v>1.1377978864524099E-127</v>
      </c>
      <c r="C1014">
        <v>1.4022995783418599</v>
      </c>
      <c r="D1014">
        <v>0.99099999999999999</v>
      </c>
      <c r="E1014">
        <v>0.89</v>
      </c>
      <c r="F1014" s="1">
        <v>1.42634343045674E-123</v>
      </c>
      <c r="G1014">
        <v>16</v>
      </c>
      <c r="H1014" t="s">
        <v>168</v>
      </c>
      <c r="J1014" t="s">
        <v>1030</v>
      </c>
    </row>
    <row r="1015" spans="1:10">
      <c r="A1015" t="s">
        <v>1190</v>
      </c>
      <c r="B1015" s="1">
        <v>2.78273395973648E-127</v>
      </c>
      <c r="C1015">
        <v>1.5661835104583499</v>
      </c>
      <c r="D1015">
        <v>0.94599999999999995</v>
      </c>
      <c r="E1015">
        <v>0.71199999999999997</v>
      </c>
      <c r="F1015" s="1">
        <v>3.4884352919256503E-123</v>
      </c>
      <c r="G1015">
        <v>16</v>
      </c>
      <c r="H1015" t="s">
        <v>191</v>
      </c>
      <c r="J1015" t="s">
        <v>1030</v>
      </c>
    </row>
    <row r="1016" spans="1:10">
      <c r="A1016" t="s">
        <v>1191</v>
      </c>
      <c r="B1016" s="1">
        <v>3.56593365194312E-127</v>
      </c>
      <c r="C1016">
        <v>3.88999972589896</v>
      </c>
      <c r="D1016">
        <v>0.51600000000000001</v>
      </c>
      <c r="E1016">
        <v>0.14399999999999999</v>
      </c>
      <c r="F1016" s="1">
        <v>4.4702544260758897E-123</v>
      </c>
      <c r="G1016">
        <v>16</v>
      </c>
      <c r="H1016" t="s">
        <v>169</v>
      </c>
      <c r="J1016" t="s">
        <v>1030</v>
      </c>
    </row>
    <row r="1017" spans="1:10">
      <c r="A1017" t="s">
        <v>1192</v>
      </c>
      <c r="B1017" s="1">
        <v>6.9375930105765499E-127</v>
      </c>
      <c r="C1017">
        <v>1.89012171247613</v>
      </c>
      <c r="D1017">
        <v>0.73799999999999999</v>
      </c>
      <c r="E1017">
        <v>0.29899999999999999</v>
      </c>
      <c r="F1017" s="1">
        <v>8.6969665980587599E-123</v>
      </c>
      <c r="G1017">
        <v>16</v>
      </c>
      <c r="H1017" t="s">
        <v>210</v>
      </c>
      <c r="J1017" t="s">
        <v>1030</v>
      </c>
    </row>
    <row r="1018" spans="1:10">
      <c r="A1018" t="s">
        <v>1193</v>
      </c>
      <c r="B1018" s="1">
        <v>1.39331573928579E-126</v>
      </c>
      <c r="C1018">
        <v>3.8075026255565998</v>
      </c>
      <c r="D1018">
        <v>0.40899999999999997</v>
      </c>
      <c r="E1018">
        <v>8.7999999999999995E-2</v>
      </c>
      <c r="F1018" s="1">
        <v>1.7466606107686701E-122</v>
      </c>
      <c r="G1018">
        <v>16</v>
      </c>
      <c r="H1018" t="s">
        <v>163</v>
      </c>
      <c r="J1018" t="s">
        <v>1030</v>
      </c>
    </row>
    <row r="1019" spans="1:10">
      <c r="A1019" t="s">
        <v>1194</v>
      </c>
      <c r="B1019" s="1">
        <v>4.3882086287652797E-126</v>
      </c>
      <c r="C1019">
        <v>1.56965884365144</v>
      </c>
      <c r="D1019">
        <v>0.95599999999999996</v>
      </c>
      <c r="E1019">
        <v>0.749</v>
      </c>
      <c r="F1019" s="1">
        <v>5.5010583370201604E-122</v>
      </c>
      <c r="G1019">
        <v>16</v>
      </c>
      <c r="H1019" t="s">
        <v>1195</v>
      </c>
      <c r="J1019" t="s">
        <v>1030</v>
      </c>
    </row>
    <row r="1020" spans="1:10">
      <c r="A1020" t="s">
        <v>1196</v>
      </c>
      <c r="B1020" s="1">
        <v>1.28801050045119E-124</v>
      </c>
      <c r="C1020">
        <v>1.3146418088893601</v>
      </c>
      <c r="D1020">
        <v>0.96699999999999997</v>
      </c>
      <c r="E1020">
        <v>0.88700000000000001</v>
      </c>
      <c r="F1020" s="1">
        <v>1.6146499633656098E-120</v>
      </c>
      <c r="G1020">
        <v>16</v>
      </c>
      <c r="H1020" t="s">
        <v>167</v>
      </c>
      <c r="J1020" t="s">
        <v>1030</v>
      </c>
    </row>
    <row r="1021" spans="1:10">
      <c r="A1021" t="s">
        <v>1197</v>
      </c>
      <c r="B1021" s="1">
        <v>4.0066924613092996E-124</v>
      </c>
      <c r="C1021">
        <v>1.0531945015051001</v>
      </c>
      <c r="D1021">
        <v>0.32900000000000001</v>
      </c>
      <c r="E1021">
        <v>5.8000000000000003E-2</v>
      </c>
      <c r="F1021" s="1">
        <v>5.0227896694973303E-120</v>
      </c>
      <c r="G1021">
        <v>16</v>
      </c>
      <c r="H1021" t="s">
        <v>1197</v>
      </c>
      <c r="J1021" t="s">
        <v>1030</v>
      </c>
    </row>
    <row r="1022" spans="1:10">
      <c r="A1022" t="s">
        <v>1198</v>
      </c>
      <c r="B1022" s="1">
        <v>3.5408545772437301E-123</v>
      </c>
      <c r="C1022">
        <v>1.6587648852596899</v>
      </c>
      <c r="D1022">
        <v>0.92500000000000004</v>
      </c>
      <c r="E1022">
        <v>0.64300000000000002</v>
      </c>
      <c r="F1022" s="1">
        <v>4.4388152980327399E-119</v>
      </c>
      <c r="G1022">
        <v>16</v>
      </c>
      <c r="H1022" t="s">
        <v>1199</v>
      </c>
      <c r="J1022" t="s">
        <v>1030</v>
      </c>
    </row>
    <row r="1023" spans="1:10">
      <c r="A1023" t="s">
        <v>1200</v>
      </c>
      <c r="B1023" s="1">
        <v>9.9310188724042404E-123</v>
      </c>
      <c r="C1023">
        <v>1.5746263767287401</v>
      </c>
      <c r="D1023">
        <v>0.93899999999999995</v>
      </c>
      <c r="E1023">
        <v>0.71299999999999997</v>
      </c>
      <c r="F1023" s="1">
        <v>1.2449525258445999E-118</v>
      </c>
      <c r="G1023">
        <v>16</v>
      </c>
      <c r="H1023" t="s">
        <v>202</v>
      </c>
      <c r="J1023" t="s">
        <v>1030</v>
      </c>
    </row>
    <row r="1024" spans="1:10">
      <c r="A1024" t="s">
        <v>1201</v>
      </c>
      <c r="B1024" s="1">
        <v>1.77550420916596E-121</v>
      </c>
      <c r="C1024">
        <v>1.6063256314996901</v>
      </c>
      <c r="D1024">
        <v>0.9</v>
      </c>
      <c r="E1024">
        <v>0.56699999999999995</v>
      </c>
      <c r="F1024" s="1">
        <v>2.2257720766104398E-117</v>
      </c>
      <c r="G1024">
        <v>16</v>
      </c>
      <c r="H1024" t="s">
        <v>207</v>
      </c>
      <c r="J1024" t="s">
        <v>1030</v>
      </c>
    </row>
    <row r="1025" spans="1:10">
      <c r="A1025" t="s">
        <v>1202</v>
      </c>
      <c r="B1025" s="1">
        <v>4.4582798022988099E-121</v>
      </c>
      <c r="C1025">
        <v>1.7154801206888399</v>
      </c>
      <c r="D1025">
        <v>0.90700000000000003</v>
      </c>
      <c r="E1025">
        <v>0.64400000000000002</v>
      </c>
      <c r="F1025" s="1">
        <v>5.5888995601617798E-117</v>
      </c>
      <c r="G1025">
        <v>16</v>
      </c>
      <c r="H1025" t="s">
        <v>1203</v>
      </c>
      <c r="J1025" t="s">
        <v>1030</v>
      </c>
    </row>
    <row r="1026" spans="1:10">
      <c r="A1026" t="s">
        <v>1204</v>
      </c>
      <c r="B1026" s="1">
        <v>2.6009005517784E-118</v>
      </c>
      <c r="C1026">
        <v>1.52455835259024</v>
      </c>
      <c r="D1026">
        <v>0.55600000000000005</v>
      </c>
      <c r="E1026">
        <v>0.16200000000000001</v>
      </c>
      <c r="F1026" s="1">
        <v>3.2604889317094099E-114</v>
      </c>
      <c r="G1026">
        <v>16</v>
      </c>
      <c r="H1026" t="s">
        <v>103</v>
      </c>
      <c r="J1026" t="s">
        <v>1030</v>
      </c>
    </row>
    <row r="1027" spans="1:10">
      <c r="A1027" t="s">
        <v>1205</v>
      </c>
      <c r="B1027" s="1">
        <v>1.3835717397615899E-116</v>
      </c>
      <c r="C1027">
        <v>1.7838804695873101</v>
      </c>
      <c r="D1027">
        <v>0.505</v>
      </c>
      <c r="E1027">
        <v>0.13900000000000001</v>
      </c>
      <c r="F1027" s="1">
        <v>1.7344455329651301E-112</v>
      </c>
      <c r="G1027">
        <v>16</v>
      </c>
      <c r="H1027" t="s">
        <v>114</v>
      </c>
      <c r="J1027" t="s">
        <v>1030</v>
      </c>
    </row>
    <row r="1028" spans="1:10">
      <c r="A1028" t="s">
        <v>1206</v>
      </c>
      <c r="B1028" s="1">
        <v>3.3120273788659802E-116</v>
      </c>
      <c r="C1028">
        <v>1.40251424170423</v>
      </c>
      <c r="D1028">
        <v>0.96499999999999997</v>
      </c>
      <c r="E1028">
        <v>0.81599999999999995</v>
      </c>
      <c r="F1028" s="1">
        <v>4.1519575221463898E-112</v>
      </c>
      <c r="G1028">
        <v>16</v>
      </c>
      <c r="H1028" t="s">
        <v>1207</v>
      </c>
      <c r="J1028" t="s">
        <v>1030</v>
      </c>
    </row>
    <row r="1029" spans="1:10">
      <c r="A1029" t="s">
        <v>1208</v>
      </c>
      <c r="B1029" s="1">
        <v>1.27220332708889E-115</v>
      </c>
      <c r="C1029">
        <v>1.04605490355942</v>
      </c>
      <c r="D1029">
        <v>0.34799999999999998</v>
      </c>
      <c r="E1029">
        <v>6.7000000000000004E-2</v>
      </c>
      <c r="F1029" s="1">
        <v>1.59483409083863E-111</v>
      </c>
      <c r="G1029">
        <v>16</v>
      </c>
      <c r="H1029" t="s">
        <v>626</v>
      </c>
      <c r="J1029" t="s">
        <v>1030</v>
      </c>
    </row>
    <row r="1030" spans="1:10">
      <c r="A1030" t="s">
        <v>1209</v>
      </c>
      <c r="B1030" s="1">
        <v>1.7281765790686901E-112</v>
      </c>
      <c r="C1030">
        <v>1.7599603691796799</v>
      </c>
      <c r="D1030">
        <v>0.98099999999999998</v>
      </c>
      <c r="E1030">
        <v>0.93600000000000005</v>
      </c>
      <c r="F1030" s="1">
        <v>2.1664421595205099E-108</v>
      </c>
      <c r="G1030">
        <v>16</v>
      </c>
      <c r="H1030" t="s">
        <v>162</v>
      </c>
      <c r="J1030" t="s">
        <v>1030</v>
      </c>
    </row>
    <row r="1031" spans="1:10">
      <c r="A1031" t="s">
        <v>1210</v>
      </c>
      <c r="B1031" s="1">
        <v>9.6004815784575498E-110</v>
      </c>
      <c r="C1031">
        <v>1.61932818211314</v>
      </c>
      <c r="D1031">
        <v>0.748</v>
      </c>
      <c r="E1031">
        <v>0.32600000000000001</v>
      </c>
      <c r="F1031" s="1">
        <v>1.20351637067544E-105</v>
      </c>
      <c r="G1031">
        <v>16</v>
      </c>
      <c r="H1031" t="s">
        <v>220</v>
      </c>
      <c r="J1031" t="s">
        <v>1030</v>
      </c>
    </row>
    <row r="1032" spans="1:10">
      <c r="A1032" t="s">
        <v>1211</v>
      </c>
      <c r="B1032" s="1">
        <v>1.3471235781329999E-109</v>
      </c>
      <c r="C1032">
        <v>1.3884810986459699</v>
      </c>
      <c r="D1032">
        <v>0.96499999999999997</v>
      </c>
      <c r="E1032">
        <v>0.80700000000000005</v>
      </c>
      <c r="F1032" s="1">
        <v>1.6887541175475299E-105</v>
      </c>
      <c r="G1032">
        <v>16</v>
      </c>
      <c r="H1032" t="s">
        <v>1212</v>
      </c>
      <c r="J1032" t="s">
        <v>1030</v>
      </c>
    </row>
    <row r="1033" spans="1:10">
      <c r="A1033" t="s">
        <v>1213</v>
      </c>
      <c r="B1033" s="1">
        <v>3.1870295559225601E-109</v>
      </c>
      <c r="C1033">
        <v>2.4421467092861202</v>
      </c>
      <c r="D1033">
        <v>0.48399999999999999</v>
      </c>
      <c r="E1033">
        <v>0.13700000000000001</v>
      </c>
      <c r="F1033" s="1">
        <v>3.9952602513045198E-105</v>
      </c>
      <c r="G1033">
        <v>16</v>
      </c>
      <c r="H1033" t="s">
        <v>480</v>
      </c>
      <c r="J1033" t="s">
        <v>1030</v>
      </c>
    </row>
    <row r="1034" spans="1:10">
      <c r="A1034" t="s">
        <v>1214</v>
      </c>
      <c r="B1034" s="1">
        <v>9.19783496268995E-109</v>
      </c>
      <c r="C1034">
        <v>1.4914539195783201</v>
      </c>
      <c r="D1034">
        <v>0.93</v>
      </c>
      <c r="E1034">
        <v>0.68500000000000005</v>
      </c>
      <c r="F1034" s="1">
        <v>1.15304059092281E-104</v>
      </c>
      <c r="G1034">
        <v>16</v>
      </c>
      <c r="H1034" t="s">
        <v>1215</v>
      </c>
      <c r="J1034" t="s">
        <v>1030</v>
      </c>
    </row>
    <row r="1035" spans="1:10">
      <c r="A1035" t="s">
        <v>1216</v>
      </c>
      <c r="B1035" s="1">
        <v>9.5941130732381393E-109</v>
      </c>
      <c r="C1035">
        <v>2.8583057023031802</v>
      </c>
      <c r="D1035">
        <v>0.67100000000000004</v>
      </c>
      <c r="E1035">
        <v>0.29299999999999998</v>
      </c>
      <c r="F1035" s="1">
        <v>1.20271801486113E-104</v>
      </c>
      <c r="G1035">
        <v>16</v>
      </c>
      <c r="H1035" t="s">
        <v>209</v>
      </c>
      <c r="J1035" t="s">
        <v>1030</v>
      </c>
    </row>
    <row r="1036" spans="1:10">
      <c r="A1036" t="s">
        <v>1217</v>
      </c>
      <c r="B1036" s="1">
        <v>3.6277484762511203E-108</v>
      </c>
      <c r="C1036">
        <v>1.3356873722552201</v>
      </c>
      <c r="D1036">
        <v>0.96</v>
      </c>
      <c r="E1036">
        <v>0.8</v>
      </c>
      <c r="F1036" s="1">
        <v>4.5477454898284103E-104</v>
      </c>
      <c r="G1036">
        <v>16</v>
      </c>
      <c r="H1036" t="s">
        <v>1218</v>
      </c>
      <c r="J1036" t="s">
        <v>1030</v>
      </c>
    </row>
    <row r="1037" spans="1:10">
      <c r="A1037" t="s">
        <v>1219</v>
      </c>
      <c r="B1037" s="1">
        <v>2.7253610624877699E-107</v>
      </c>
      <c r="C1037">
        <v>1.4426947270205599</v>
      </c>
      <c r="D1037">
        <v>0.88100000000000001</v>
      </c>
      <c r="E1037">
        <v>0.56799999999999995</v>
      </c>
      <c r="F1037" s="1">
        <v>3.4165126279346701E-103</v>
      </c>
      <c r="G1037">
        <v>16</v>
      </c>
      <c r="H1037" t="s">
        <v>201</v>
      </c>
      <c r="J1037" t="s">
        <v>1030</v>
      </c>
    </row>
    <row r="1038" spans="1:10">
      <c r="A1038" t="s">
        <v>1220</v>
      </c>
      <c r="B1038" s="1">
        <v>1.56831269801399E-106</v>
      </c>
      <c r="C1038">
        <v>1.4185827429618101</v>
      </c>
      <c r="D1038">
        <v>0.92300000000000004</v>
      </c>
      <c r="E1038">
        <v>0.69699999999999995</v>
      </c>
      <c r="F1038" s="1">
        <v>1.9660367982303401E-102</v>
      </c>
      <c r="G1038">
        <v>16</v>
      </c>
      <c r="H1038" t="s">
        <v>1221</v>
      </c>
      <c r="J1038" t="s">
        <v>1030</v>
      </c>
    </row>
    <row r="1039" spans="1:10">
      <c r="A1039" t="s">
        <v>1222</v>
      </c>
      <c r="B1039" s="1">
        <v>6.91560664106014E-105</v>
      </c>
      <c r="C1039">
        <v>1.3140322334838499</v>
      </c>
      <c r="D1039">
        <v>0.94199999999999995</v>
      </c>
      <c r="E1039">
        <v>0.75700000000000001</v>
      </c>
      <c r="F1039" s="1">
        <v>8.6694044852329897E-101</v>
      </c>
      <c r="G1039">
        <v>16</v>
      </c>
      <c r="H1039" t="s">
        <v>1223</v>
      </c>
      <c r="J1039" t="s">
        <v>1030</v>
      </c>
    </row>
    <row r="1040" spans="1:10">
      <c r="A1040" t="s">
        <v>1224</v>
      </c>
      <c r="B1040" s="1">
        <v>8.35310703188208E-105</v>
      </c>
      <c r="C1040">
        <v>1.3844671274551601</v>
      </c>
      <c r="D1040">
        <v>0.97699999999999998</v>
      </c>
      <c r="E1040">
        <v>0.88100000000000001</v>
      </c>
      <c r="F1040" s="1">
        <v>1.04714549751674E-100</v>
      </c>
      <c r="G1040">
        <v>16</v>
      </c>
      <c r="H1040" t="s">
        <v>1225</v>
      </c>
      <c r="J1040" t="s">
        <v>1030</v>
      </c>
    </row>
    <row r="1041" spans="1:10">
      <c r="A1041" t="s">
        <v>1226</v>
      </c>
      <c r="B1041" s="1">
        <v>2.0134997070673499E-104</v>
      </c>
      <c r="C1041">
        <v>1.2906605041418899</v>
      </c>
      <c r="D1041">
        <v>0.93700000000000006</v>
      </c>
      <c r="E1041">
        <v>0.76800000000000002</v>
      </c>
      <c r="F1041" s="1">
        <v>2.5241232327796299E-100</v>
      </c>
      <c r="G1041">
        <v>16</v>
      </c>
      <c r="H1041" t="s">
        <v>1227</v>
      </c>
      <c r="J1041" t="s">
        <v>1030</v>
      </c>
    </row>
    <row r="1042" spans="1:10">
      <c r="A1042" t="s">
        <v>1228</v>
      </c>
      <c r="B1042" s="1">
        <v>3.6123304940800397E-104</v>
      </c>
      <c r="C1042">
        <v>1.2114816757217499</v>
      </c>
      <c r="D1042">
        <v>0.97199999999999998</v>
      </c>
      <c r="E1042">
        <v>0.84499999999999997</v>
      </c>
      <c r="F1042" s="1">
        <v>4.5284175073787401E-100</v>
      </c>
      <c r="G1042">
        <v>16</v>
      </c>
      <c r="H1042" t="s">
        <v>1229</v>
      </c>
      <c r="J1042" t="s">
        <v>1030</v>
      </c>
    </row>
    <row r="1043" spans="1:10">
      <c r="A1043" t="s">
        <v>1230</v>
      </c>
      <c r="B1043" s="1">
        <v>5.2150013355583802E-104</v>
      </c>
      <c r="C1043">
        <v>1.1377609707310601</v>
      </c>
      <c r="D1043">
        <v>0.98599999999999999</v>
      </c>
      <c r="E1043">
        <v>0.89200000000000002</v>
      </c>
      <c r="F1043" s="1">
        <v>6.53752567425598E-100</v>
      </c>
      <c r="G1043">
        <v>16</v>
      </c>
      <c r="H1043" t="s">
        <v>1231</v>
      </c>
      <c r="J1043" t="s">
        <v>1030</v>
      </c>
    </row>
    <row r="1044" spans="1:10">
      <c r="A1044" t="s">
        <v>1232</v>
      </c>
      <c r="B1044" s="1">
        <v>4.7644323237976199E-102</v>
      </c>
      <c r="C1044">
        <v>1.26616326724697</v>
      </c>
      <c r="D1044">
        <v>0.95599999999999996</v>
      </c>
      <c r="E1044">
        <v>0.8</v>
      </c>
      <c r="F1044" s="1">
        <v>5.9726923611127E-98</v>
      </c>
      <c r="G1044">
        <v>16</v>
      </c>
      <c r="H1044" t="s">
        <v>1233</v>
      </c>
      <c r="J1044" t="s">
        <v>1030</v>
      </c>
    </row>
    <row r="1045" spans="1:10">
      <c r="A1045" t="s">
        <v>1234</v>
      </c>
      <c r="B1045" s="1">
        <v>6.5952993082335199E-102</v>
      </c>
      <c r="C1045">
        <v>1.5673677863929301</v>
      </c>
      <c r="D1045">
        <v>0.89300000000000002</v>
      </c>
      <c r="E1045">
        <v>0.61399999999999999</v>
      </c>
      <c r="F1045" s="1">
        <v>8.2678672128015406E-98</v>
      </c>
      <c r="G1045">
        <v>16</v>
      </c>
      <c r="H1045" t="s">
        <v>1235</v>
      </c>
      <c r="J1045" t="s">
        <v>1030</v>
      </c>
    </row>
    <row r="1046" spans="1:10">
      <c r="A1046" t="s">
        <v>1236</v>
      </c>
      <c r="B1046" s="1">
        <v>9.1798701579271505E-101</v>
      </c>
      <c r="C1046">
        <v>1.55292078648397</v>
      </c>
      <c r="D1046">
        <v>0.60699999999999998</v>
      </c>
      <c r="E1046">
        <v>0.223</v>
      </c>
      <c r="F1046" s="1">
        <v>1.15078852299775E-96</v>
      </c>
      <c r="G1046">
        <v>16</v>
      </c>
      <c r="H1046" t="s">
        <v>1237</v>
      </c>
      <c r="J1046" t="s">
        <v>1030</v>
      </c>
    </row>
    <row r="1047" spans="1:10">
      <c r="A1047" t="s">
        <v>1238</v>
      </c>
      <c r="B1047" s="1">
        <v>1.2113267921139501E-100</v>
      </c>
      <c r="C1047">
        <v>1.4713318571074501</v>
      </c>
      <c r="D1047">
        <v>0.51900000000000002</v>
      </c>
      <c r="E1047">
        <v>0.151</v>
      </c>
      <c r="F1047" s="1">
        <v>1.51851926659405E-96</v>
      </c>
      <c r="G1047">
        <v>16</v>
      </c>
      <c r="H1047" t="s">
        <v>55</v>
      </c>
      <c r="J1047" t="s">
        <v>1030</v>
      </c>
    </row>
    <row r="1048" spans="1:10">
      <c r="A1048" t="s">
        <v>1239</v>
      </c>
      <c r="B1048" s="1">
        <v>2.68038585993944E-100</v>
      </c>
      <c r="C1048">
        <v>1.21442331722952</v>
      </c>
      <c r="D1048">
        <v>0.96299999999999997</v>
      </c>
      <c r="E1048">
        <v>0.78300000000000003</v>
      </c>
      <c r="F1048" s="1">
        <v>3.3601317140200902E-96</v>
      </c>
      <c r="G1048">
        <v>16</v>
      </c>
      <c r="H1048" t="s">
        <v>1240</v>
      </c>
      <c r="J1048" t="s">
        <v>1030</v>
      </c>
    </row>
    <row r="1049" spans="1:10">
      <c r="A1049" t="s">
        <v>1241</v>
      </c>
      <c r="B1049" s="1">
        <v>8.8918043739308296E-100</v>
      </c>
      <c r="C1049">
        <v>1.0028896907718401</v>
      </c>
      <c r="D1049">
        <v>0.995</v>
      </c>
      <c r="E1049">
        <v>0.96699999999999997</v>
      </c>
      <c r="F1049" s="1">
        <v>1.1146765963159699E-95</v>
      </c>
      <c r="G1049">
        <v>16</v>
      </c>
      <c r="H1049" t="s">
        <v>1242</v>
      </c>
      <c r="J1049" t="s">
        <v>1030</v>
      </c>
    </row>
    <row r="1050" spans="1:10">
      <c r="A1050" t="s">
        <v>1243</v>
      </c>
      <c r="B1050" s="1">
        <v>2.3260371035837199E-99</v>
      </c>
      <c r="C1050">
        <v>1.32634600578067</v>
      </c>
      <c r="D1050">
        <v>0.48099999999999998</v>
      </c>
      <c r="E1050">
        <v>0.13700000000000001</v>
      </c>
      <c r="F1050" s="1">
        <v>2.9159201130525601E-95</v>
      </c>
      <c r="G1050">
        <v>16</v>
      </c>
      <c r="H1050" t="s">
        <v>504</v>
      </c>
      <c r="J1050" t="s">
        <v>1030</v>
      </c>
    </row>
    <row r="1051" spans="1:10">
      <c r="A1051" t="s">
        <v>1244</v>
      </c>
      <c r="B1051" s="1">
        <v>1.9132043188041902E-98</v>
      </c>
      <c r="C1051">
        <v>1.4089912469675701</v>
      </c>
      <c r="D1051">
        <v>0.93200000000000005</v>
      </c>
      <c r="E1051">
        <v>0.73699999999999999</v>
      </c>
      <c r="F1051" s="1">
        <v>2.3983929340529401E-94</v>
      </c>
      <c r="G1051">
        <v>16</v>
      </c>
      <c r="H1051" t="s">
        <v>1245</v>
      </c>
      <c r="J1051" t="s">
        <v>1030</v>
      </c>
    </row>
    <row r="1052" spans="1:10">
      <c r="A1052" t="s">
        <v>1246</v>
      </c>
      <c r="B1052" s="1">
        <v>1.3440259596096701E-97</v>
      </c>
      <c r="C1052">
        <v>1.16431908474059</v>
      </c>
      <c r="D1052">
        <v>0.97899999999999998</v>
      </c>
      <c r="E1052">
        <v>0.89600000000000002</v>
      </c>
      <c r="F1052" s="1">
        <v>1.68487094296669E-93</v>
      </c>
      <c r="G1052">
        <v>16</v>
      </c>
      <c r="H1052" t="s">
        <v>1247</v>
      </c>
      <c r="J1052" t="s">
        <v>1030</v>
      </c>
    </row>
    <row r="1053" spans="1:10">
      <c r="A1053" t="s">
        <v>1248</v>
      </c>
      <c r="B1053" s="1">
        <v>4.3494221392176798E-96</v>
      </c>
      <c r="C1053">
        <v>2.3502226518139699</v>
      </c>
      <c r="D1053">
        <v>0.30099999999999999</v>
      </c>
      <c r="E1053">
        <v>6.0999999999999999E-2</v>
      </c>
      <c r="F1053" s="1">
        <v>5.4524355937232897E-92</v>
      </c>
      <c r="G1053">
        <v>16</v>
      </c>
      <c r="H1053" t="s">
        <v>78</v>
      </c>
      <c r="J1053" t="s">
        <v>1030</v>
      </c>
    </row>
    <row r="1054" spans="1:10">
      <c r="A1054" t="s">
        <v>1249</v>
      </c>
      <c r="B1054" s="1">
        <v>8.7734032863665603E-96</v>
      </c>
      <c r="C1054">
        <v>1.12494348686379</v>
      </c>
      <c r="D1054">
        <v>0.32900000000000001</v>
      </c>
      <c r="E1054">
        <v>7.0000000000000007E-2</v>
      </c>
      <c r="F1054" s="1">
        <v>1.0998338359789099E-91</v>
      </c>
      <c r="G1054">
        <v>16</v>
      </c>
      <c r="H1054" t="s">
        <v>1249</v>
      </c>
      <c r="J1054" t="s">
        <v>1030</v>
      </c>
    </row>
    <row r="1055" spans="1:10">
      <c r="A1055" t="s">
        <v>1250</v>
      </c>
      <c r="B1055" s="1">
        <v>1.1031355020615901E-95</v>
      </c>
      <c r="C1055">
        <v>1.2569284959646001</v>
      </c>
      <c r="D1055">
        <v>0.96699999999999997</v>
      </c>
      <c r="E1055">
        <v>0.78800000000000003</v>
      </c>
      <c r="F1055" s="1">
        <v>1.3828906653844099E-91</v>
      </c>
      <c r="G1055">
        <v>16</v>
      </c>
      <c r="H1055" t="s">
        <v>1251</v>
      </c>
      <c r="J1055" t="s">
        <v>1030</v>
      </c>
    </row>
    <row r="1056" spans="1:10">
      <c r="A1056" t="s">
        <v>1252</v>
      </c>
      <c r="B1056" s="1">
        <v>4.6832900513507203E-95</v>
      </c>
      <c r="C1056">
        <v>1.1969322707099701</v>
      </c>
      <c r="D1056">
        <v>0.97399999999999998</v>
      </c>
      <c r="E1056">
        <v>0.80900000000000005</v>
      </c>
      <c r="F1056" s="1">
        <v>5.8709724083732595E-91</v>
      </c>
      <c r="G1056">
        <v>16</v>
      </c>
      <c r="H1056" t="s">
        <v>1253</v>
      </c>
      <c r="J1056" t="s">
        <v>1030</v>
      </c>
    </row>
    <row r="1057" spans="1:10">
      <c r="A1057" t="s">
        <v>1254</v>
      </c>
      <c r="B1057" s="1">
        <v>2.09008195455681E-92</v>
      </c>
      <c r="C1057">
        <v>1.0348459586584999</v>
      </c>
      <c r="D1057">
        <v>0.97899999999999998</v>
      </c>
      <c r="E1057">
        <v>0.88800000000000001</v>
      </c>
      <c r="F1057" s="1">
        <v>2.6201267382324199E-88</v>
      </c>
      <c r="G1057">
        <v>16</v>
      </c>
      <c r="H1057" t="s">
        <v>1255</v>
      </c>
      <c r="J1057" t="s">
        <v>1030</v>
      </c>
    </row>
    <row r="1058" spans="1:10">
      <c r="A1058" t="s">
        <v>1256</v>
      </c>
      <c r="B1058" s="1">
        <v>1.26268581656547E-91</v>
      </c>
      <c r="C1058">
        <v>2.2054785907989198</v>
      </c>
      <c r="D1058">
        <v>0.318</v>
      </c>
      <c r="E1058">
        <v>6.9000000000000006E-2</v>
      </c>
      <c r="F1058" s="1">
        <v>1.5829029396464701E-87</v>
      </c>
      <c r="G1058">
        <v>16</v>
      </c>
      <c r="H1058" t="s">
        <v>90</v>
      </c>
      <c r="J1058" t="s">
        <v>1030</v>
      </c>
    </row>
    <row r="1059" spans="1:10">
      <c r="A1059" t="s">
        <v>1257</v>
      </c>
      <c r="B1059" s="1">
        <v>1.9144184558873301E-91</v>
      </c>
      <c r="C1059">
        <v>1.6557069047306301</v>
      </c>
      <c r="D1059">
        <v>0.74099999999999999</v>
      </c>
      <c r="E1059">
        <v>0.37</v>
      </c>
      <c r="F1059" s="1">
        <v>2.39991497630036E-87</v>
      </c>
      <c r="G1059">
        <v>16</v>
      </c>
      <c r="H1059" t="s">
        <v>1258</v>
      </c>
      <c r="J1059" t="s">
        <v>1030</v>
      </c>
    </row>
    <row r="1060" spans="1:10">
      <c r="A1060" t="s">
        <v>1259</v>
      </c>
      <c r="B1060" s="1">
        <v>1.63500150222258E-90</v>
      </c>
      <c r="C1060">
        <v>1.06333761334541</v>
      </c>
      <c r="D1060">
        <v>0.97899999999999998</v>
      </c>
      <c r="E1060">
        <v>0.88300000000000001</v>
      </c>
      <c r="F1060" s="1">
        <v>2.04963788318622E-86</v>
      </c>
      <c r="G1060">
        <v>16</v>
      </c>
      <c r="H1060" t="s">
        <v>1260</v>
      </c>
      <c r="J1060" t="s">
        <v>1030</v>
      </c>
    </row>
    <row r="1061" spans="1:10">
      <c r="A1061" t="s">
        <v>1261</v>
      </c>
      <c r="B1061" s="1">
        <v>2.1191226272224202E-90</v>
      </c>
      <c r="C1061">
        <v>1.11744731327663</v>
      </c>
      <c r="D1061">
        <v>0.94899999999999995</v>
      </c>
      <c r="E1061">
        <v>0.79900000000000004</v>
      </c>
      <c r="F1061" s="1">
        <v>2.65653212548602E-86</v>
      </c>
      <c r="G1061">
        <v>16</v>
      </c>
      <c r="H1061" t="s">
        <v>1262</v>
      </c>
      <c r="J1061" t="s">
        <v>1030</v>
      </c>
    </row>
    <row r="1062" spans="1:10">
      <c r="A1062" t="s">
        <v>1263</v>
      </c>
      <c r="B1062" s="1">
        <v>5.6957989147777702E-87</v>
      </c>
      <c r="C1062">
        <v>1.17774912296818</v>
      </c>
      <c r="D1062">
        <v>0.94199999999999995</v>
      </c>
      <c r="E1062">
        <v>0.746</v>
      </c>
      <c r="F1062" s="1">
        <v>7.1402535195654098E-83</v>
      </c>
      <c r="G1062">
        <v>16</v>
      </c>
      <c r="H1062" t="s">
        <v>1264</v>
      </c>
      <c r="J1062" t="s">
        <v>1030</v>
      </c>
    </row>
    <row r="1063" spans="1:10">
      <c r="A1063" t="s">
        <v>1265</v>
      </c>
      <c r="B1063" s="1">
        <v>7.4910153468955704E-87</v>
      </c>
      <c r="C1063">
        <v>1.6041973830556999</v>
      </c>
      <c r="D1063">
        <v>0.51200000000000001</v>
      </c>
      <c r="E1063">
        <v>0.16800000000000001</v>
      </c>
      <c r="F1063" s="1">
        <v>9.3907368388682794E-83</v>
      </c>
      <c r="G1063">
        <v>16</v>
      </c>
      <c r="H1063" t="s">
        <v>45</v>
      </c>
      <c r="J1063" t="s">
        <v>1030</v>
      </c>
    </row>
    <row r="1064" spans="1:10">
      <c r="A1064" t="s">
        <v>1266</v>
      </c>
      <c r="B1064" s="1">
        <v>1.4793806514211799E-85</v>
      </c>
      <c r="C1064">
        <v>1.07528107184564</v>
      </c>
      <c r="D1064">
        <v>0.98099999999999998</v>
      </c>
      <c r="E1064">
        <v>0.88500000000000001</v>
      </c>
      <c r="F1064" s="1">
        <v>1.8545515846215999E-81</v>
      </c>
      <c r="G1064">
        <v>16</v>
      </c>
      <c r="H1064" t="s">
        <v>1267</v>
      </c>
      <c r="J1064" t="s">
        <v>1030</v>
      </c>
    </row>
    <row r="1065" spans="1:10">
      <c r="A1065" t="s">
        <v>1268</v>
      </c>
      <c r="B1065" s="1">
        <v>8.3981550463414703E-85</v>
      </c>
      <c r="C1065">
        <v>1.1749518071154299</v>
      </c>
      <c r="D1065">
        <v>0.93899999999999995</v>
      </c>
      <c r="E1065">
        <v>0.77500000000000002</v>
      </c>
      <c r="F1065" s="1">
        <v>1.0527927166093699E-80</v>
      </c>
      <c r="G1065">
        <v>16</v>
      </c>
      <c r="H1065" t="s">
        <v>1269</v>
      </c>
      <c r="J1065" t="s">
        <v>1030</v>
      </c>
    </row>
    <row r="1066" spans="1:10">
      <c r="A1066" t="s">
        <v>1270</v>
      </c>
      <c r="B1066" s="1">
        <v>7.2852984607754499E-84</v>
      </c>
      <c r="C1066">
        <v>1.5492144324778301</v>
      </c>
      <c r="D1066">
        <v>0.71699999999999997</v>
      </c>
      <c r="E1066">
        <v>0.372</v>
      </c>
      <c r="F1066" s="1">
        <v>9.1328501504281001E-80</v>
      </c>
      <c r="G1066">
        <v>16</v>
      </c>
      <c r="H1066" t="s">
        <v>656</v>
      </c>
      <c r="J1066" t="s">
        <v>1030</v>
      </c>
    </row>
    <row r="1067" spans="1:10">
      <c r="A1067" t="s">
        <v>1271</v>
      </c>
      <c r="B1067" s="1">
        <v>2.4186114273148499E-81</v>
      </c>
      <c r="C1067">
        <v>1.05682980522286</v>
      </c>
      <c r="D1067">
        <v>0.97199999999999998</v>
      </c>
      <c r="E1067">
        <v>0.81499999999999995</v>
      </c>
      <c r="F1067" s="1">
        <v>3.0319712852819002E-77</v>
      </c>
      <c r="G1067">
        <v>16</v>
      </c>
      <c r="H1067" t="s">
        <v>1272</v>
      </c>
      <c r="J1067" t="s">
        <v>1030</v>
      </c>
    </row>
    <row r="1068" spans="1:10">
      <c r="A1068" t="s">
        <v>1273</v>
      </c>
      <c r="B1068" s="1">
        <v>3.4204378002755202E-79</v>
      </c>
      <c r="C1068">
        <v>1.4205350710045801</v>
      </c>
      <c r="D1068">
        <v>0.28699999999999998</v>
      </c>
      <c r="E1068">
        <v>6.5000000000000002E-2</v>
      </c>
      <c r="F1068" s="1">
        <v>4.2878608264253901E-75</v>
      </c>
      <c r="G1068">
        <v>16</v>
      </c>
      <c r="H1068" t="s">
        <v>1273</v>
      </c>
      <c r="J1068" t="s">
        <v>1030</v>
      </c>
    </row>
    <row r="1069" spans="1:10">
      <c r="A1069" t="s">
        <v>1274</v>
      </c>
      <c r="B1069" s="1">
        <v>2.0654160221104001E-78</v>
      </c>
      <c r="C1069">
        <v>2.6906851093820499</v>
      </c>
      <c r="D1069">
        <v>0.28000000000000003</v>
      </c>
      <c r="E1069">
        <v>6.3E-2</v>
      </c>
      <c r="F1069" s="1">
        <v>2.5892055253176E-74</v>
      </c>
      <c r="G1069">
        <v>16</v>
      </c>
      <c r="H1069" t="s">
        <v>1274</v>
      </c>
      <c r="J1069" t="s">
        <v>1030</v>
      </c>
    </row>
    <row r="1070" spans="1:10">
      <c r="A1070" t="s">
        <v>1275</v>
      </c>
      <c r="B1070" s="1">
        <v>9.3770471471717397E-78</v>
      </c>
      <c r="C1070">
        <v>1.21159332463408</v>
      </c>
      <c r="D1070">
        <v>0.42499999999999999</v>
      </c>
      <c r="E1070">
        <v>0.125</v>
      </c>
      <c r="F1070" s="1">
        <v>1.17550663036945E-73</v>
      </c>
      <c r="G1070">
        <v>16</v>
      </c>
      <c r="H1070" t="s">
        <v>89</v>
      </c>
      <c r="J1070" t="s">
        <v>1030</v>
      </c>
    </row>
    <row r="1071" spans="1:10">
      <c r="A1071" t="s">
        <v>1276</v>
      </c>
      <c r="B1071" s="1">
        <v>4.2529518493680396E-77</v>
      </c>
      <c r="C1071">
        <v>1.6696462064077799</v>
      </c>
      <c r="D1071">
        <v>0.67500000000000004</v>
      </c>
      <c r="E1071">
        <v>0.32700000000000001</v>
      </c>
      <c r="F1071" s="1">
        <v>5.3315004383677701E-73</v>
      </c>
      <c r="G1071">
        <v>16</v>
      </c>
      <c r="H1071" t="s">
        <v>1277</v>
      </c>
      <c r="J1071" t="s">
        <v>1030</v>
      </c>
    </row>
    <row r="1072" spans="1:10">
      <c r="A1072" t="s">
        <v>1278</v>
      </c>
      <c r="B1072" s="1">
        <v>9.3550876480914596E-76</v>
      </c>
      <c r="C1072">
        <v>1.0692872623146501</v>
      </c>
      <c r="D1072">
        <v>0.95599999999999996</v>
      </c>
      <c r="E1072">
        <v>0.84099999999999997</v>
      </c>
      <c r="F1072" s="1">
        <v>1.1727537875647501E-71</v>
      </c>
      <c r="G1072">
        <v>16</v>
      </c>
      <c r="H1072" t="s">
        <v>1279</v>
      </c>
      <c r="J1072" t="s">
        <v>1030</v>
      </c>
    </row>
    <row r="1073" spans="1:10">
      <c r="A1073" t="s">
        <v>1280</v>
      </c>
      <c r="B1073" s="1">
        <v>1.1886626352643E-75</v>
      </c>
      <c r="C1073">
        <v>1.61065568706274</v>
      </c>
      <c r="D1073">
        <v>0.71299999999999997</v>
      </c>
      <c r="E1073">
        <v>0.38700000000000001</v>
      </c>
      <c r="F1073" s="1">
        <v>1.49010747956733E-71</v>
      </c>
      <c r="G1073">
        <v>16</v>
      </c>
      <c r="H1073" t="s">
        <v>217</v>
      </c>
      <c r="J1073" t="s">
        <v>1030</v>
      </c>
    </row>
    <row r="1074" spans="1:10">
      <c r="A1074" t="s">
        <v>1281</v>
      </c>
      <c r="B1074" s="1">
        <v>2.7823184872463402E-75</v>
      </c>
      <c r="C1074">
        <v>1.0615447912912199</v>
      </c>
      <c r="D1074">
        <v>0.38800000000000001</v>
      </c>
      <c r="E1074">
        <v>0.109</v>
      </c>
      <c r="F1074" s="1">
        <v>3.4879144556120101E-71</v>
      </c>
      <c r="G1074">
        <v>16</v>
      </c>
      <c r="H1074" t="s">
        <v>194</v>
      </c>
      <c r="J1074" t="s">
        <v>1030</v>
      </c>
    </row>
    <row r="1075" spans="1:10">
      <c r="A1075" t="s">
        <v>1282</v>
      </c>
      <c r="B1075" s="1">
        <v>1.13074725094307E-74</v>
      </c>
      <c r="C1075">
        <v>1.02372219178317</v>
      </c>
      <c r="D1075">
        <v>0.42099999999999999</v>
      </c>
      <c r="E1075">
        <v>0.129</v>
      </c>
      <c r="F1075" s="1">
        <v>1.41750475378223E-70</v>
      </c>
      <c r="G1075">
        <v>16</v>
      </c>
      <c r="H1075" t="s">
        <v>1282</v>
      </c>
      <c r="J1075" t="s">
        <v>1030</v>
      </c>
    </row>
    <row r="1076" spans="1:10">
      <c r="A1076" t="s">
        <v>1283</v>
      </c>
      <c r="B1076" s="1">
        <v>2.80280716156174E-74</v>
      </c>
      <c r="C1076">
        <v>1.1427451721603199</v>
      </c>
      <c r="D1076">
        <v>0.90200000000000002</v>
      </c>
      <c r="E1076">
        <v>0.68600000000000005</v>
      </c>
      <c r="F1076" s="1">
        <v>3.5135990577337901E-70</v>
      </c>
      <c r="G1076">
        <v>16</v>
      </c>
      <c r="H1076" t="s">
        <v>1284</v>
      </c>
      <c r="J1076" t="s">
        <v>1030</v>
      </c>
    </row>
    <row r="1077" spans="1:10">
      <c r="A1077" t="s">
        <v>1285</v>
      </c>
      <c r="B1077" s="1">
        <v>5.6581246815794096E-72</v>
      </c>
      <c r="C1077">
        <v>1.11866497873999</v>
      </c>
      <c r="D1077">
        <v>0.92100000000000004</v>
      </c>
      <c r="E1077">
        <v>0.71199999999999997</v>
      </c>
      <c r="F1077" s="1">
        <v>7.0930251008279497E-68</v>
      </c>
      <c r="G1077">
        <v>16</v>
      </c>
      <c r="H1077" t="s">
        <v>1286</v>
      </c>
      <c r="J1077" t="s">
        <v>1030</v>
      </c>
    </row>
    <row r="1078" spans="1:10">
      <c r="A1078" t="s">
        <v>1287</v>
      </c>
      <c r="B1078" s="1">
        <v>1.65587773268733E-71</v>
      </c>
      <c r="C1078">
        <v>1.04924162498951</v>
      </c>
      <c r="D1078">
        <v>0.98099999999999998</v>
      </c>
      <c r="E1078">
        <v>0.89800000000000002</v>
      </c>
      <c r="F1078" s="1">
        <v>2.07580832569684E-67</v>
      </c>
      <c r="G1078">
        <v>16</v>
      </c>
      <c r="H1078" t="s">
        <v>1288</v>
      </c>
      <c r="J1078" t="s">
        <v>1030</v>
      </c>
    </row>
    <row r="1079" spans="1:10">
      <c r="A1079" t="s">
        <v>1289</v>
      </c>
      <c r="B1079" s="1">
        <v>6.5720709735021002E-71</v>
      </c>
      <c r="C1079">
        <v>1.09025473400772</v>
      </c>
      <c r="D1079">
        <v>0.40200000000000002</v>
      </c>
      <c r="E1079">
        <v>0.124</v>
      </c>
      <c r="F1079" s="1">
        <v>8.2387481723822305E-67</v>
      </c>
      <c r="G1079">
        <v>16</v>
      </c>
      <c r="H1079" t="s">
        <v>1290</v>
      </c>
      <c r="J1079" t="s">
        <v>1030</v>
      </c>
    </row>
    <row r="1080" spans="1:10">
      <c r="A1080" t="s">
        <v>1291</v>
      </c>
      <c r="B1080" s="1">
        <v>1.7470789159704099E-70</v>
      </c>
      <c r="C1080">
        <v>1.2060250753216399</v>
      </c>
      <c r="D1080">
        <v>0.437</v>
      </c>
      <c r="E1080">
        <v>0.14199999999999999</v>
      </c>
      <c r="F1080" s="1">
        <v>2.1901381290605099E-66</v>
      </c>
      <c r="G1080">
        <v>16</v>
      </c>
      <c r="H1080" t="s">
        <v>200</v>
      </c>
      <c r="J1080" t="s">
        <v>1030</v>
      </c>
    </row>
    <row r="1081" spans="1:10">
      <c r="A1081" t="s">
        <v>1292</v>
      </c>
      <c r="B1081" s="1">
        <v>2.0491179303188901E-70</v>
      </c>
      <c r="C1081">
        <v>1.30103036485324</v>
      </c>
      <c r="D1081">
        <v>0.28499999999999998</v>
      </c>
      <c r="E1081">
        <v>6.6000000000000003E-2</v>
      </c>
      <c r="F1081" s="1">
        <v>2.56877423744776E-66</v>
      </c>
      <c r="G1081">
        <v>16</v>
      </c>
      <c r="H1081" t="s">
        <v>76</v>
      </c>
      <c r="J1081" t="s">
        <v>1030</v>
      </c>
    </row>
    <row r="1082" spans="1:10">
      <c r="A1082" t="s">
        <v>1293</v>
      </c>
      <c r="B1082" s="1">
        <v>8.3404278888073804E-70</v>
      </c>
      <c r="C1082">
        <v>1.26706342339105</v>
      </c>
      <c r="D1082">
        <v>0.89700000000000002</v>
      </c>
      <c r="E1082">
        <v>0.71599999999999997</v>
      </c>
      <c r="F1082" s="1">
        <v>1.04555604014089E-65</v>
      </c>
      <c r="G1082">
        <v>16</v>
      </c>
      <c r="H1082" t="s">
        <v>184</v>
      </c>
      <c r="J1082" t="s">
        <v>1030</v>
      </c>
    </row>
    <row r="1083" spans="1:10">
      <c r="A1083" t="s">
        <v>1294</v>
      </c>
      <c r="B1083" s="1">
        <v>1.4347057728895E-69</v>
      </c>
      <c r="C1083">
        <v>1.30671542749904</v>
      </c>
      <c r="D1083">
        <v>0.371</v>
      </c>
      <c r="E1083">
        <v>0.111</v>
      </c>
      <c r="F1083" s="1">
        <v>1.7985471568942699E-65</v>
      </c>
      <c r="G1083">
        <v>16</v>
      </c>
      <c r="H1083" t="s">
        <v>1294</v>
      </c>
      <c r="J1083" t="s">
        <v>1030</v>
      </c>
    </row>
    <row r="1084" spans="1:10">
      <c r="A1084" t="s">
        <v>1295</v>
      </c>
      <c r="B1084" s="1">
        <v>1.01933324389223E-67</v>
      </c>
      <c r="C1084">
        <v>1.8130303516238699</v>
      </c>
      <c r="D1084">
        <v>0.30599999999999999</v>
      </c>
      <c r="E1084">
        <v>8.3000000000000004E-2</v>
      </c>
      <c r="F1084" s="1">
        <v>1.2778361545432999E-63</v>
      </c>
      <c r="G1084">
        <v>16</v>
      </c>
      <c r="H1084" t="s">
        <v>1295</v>
      </c>
      <c r="J1084" t="s">
        <v>1030</v>
      </c>
    </row>
    <row r="1085" spans="1:10">
      <c r="A1085" t="s">
        <v>1296</v>
      </c>
      <c r="B1085" s="1">
        <v>1.7310241510718899E-67</v>
      </c>
      <c r="C1085">
        <v>1.24866908694597</v>
      </c>
      <c r="D1085">
        <v>0.35</v>
      </c>
      <c r="E1085">
        <v>0.10100000000000001</v>
      </c>
      <c r="F1085" s="1">
        <v>2.1700118757837199E-63</v>
      </c>
      <c r="G1085">
        <v>16</v>
      </c>
      <c r="H1085" t="s">
        <v>471</v>
      </c>
      <c r="J1085" t="s">
        <v>1030</v>
      </c>
    </row>
    <row r="1086" spans="1:10">
      <c r="A1086" t="s">
        <v>1297</v>
      </c>
      <c r="B1086" s="1">
        <v>1.01499750253385E-66</v>
      </c>
      <c r="C1086">
        <v>1.10866088757432</v>
      </c>
      <c r="D1086">
        <v>0.93500000000000005</v>
      </c>
      <c r="E1086">
        <v>0.78700000000000003</v>
      </c>
      <c r="F1086" s="1">
        <v>1.27240086917644E-62</v>
      </c>
      <c r="G1086">
        <v>16</v>
      </c>
      <c r="H1086" t="s">
        <v>1298</v>
      </c>
      <c r="J1086" t="s">
        <v>1030</v>
      </c>
    </row>
    <row r="1087" spans="1:10">
      <c r="A1087" t="s">
        <v>1299</v>
      </c>
      <c r="B1087" s="1">
        <v>1.04193863727006E-66</v>
      </c>
      <c r="C1087">
        <v>1.02812719899422</v>
      </c>
      <c r="D1087">
        <v>1</v>
      </c>
      <c r="E1087">
        <v>0.98599999999999999</v>
      </c>
      <c r="F1087" s="1">
        <v>1.3061742756817501E-62</v>
      </c>
      <c r="G1087">
        <v>16</v>
      </c>
      <c r="H1087" t="s">
        <v>1300</v>
      </c>
      <c r="J1087" t="s">
        <v>1030</v>
      </c>
    </row>
    <row r="1088" spans="1:10">
      <c r="A1088" t="s">
        <v>1301</v>
      </c>
      <c r="B1088" s="1">
        <v>3.59724271999369E-64</v>
      </c>
      <c r="C1088">
        <v>1.54077359603854</v>
      </c>
      <c r="D1088">
        <v>0.30399999999999999</v>
      </c>
      <c r="E1088">
        <v>8.3000000000000004E-2</v>
      </c>
      <c r="F1088" s="1">
        <v>4.5095034737840902E-60</v>
      </c>
      <c r="G1088">
        <v>16</v>
      </c>
      <c r="H1088" t="s">
        <v>1301</v>
      </c>
      <c r="J1088" t="s">
        <v>1030</v>
      </c>
    </row>
    <row r="1089" spans="1:10">
      <c r="A1089" t="s">
        <v>1302</v>
      </c>
      <c r="B1089" s="1">
        <v>9.2283321524146703E-64</v>
      </c>
      <c r="C1089">
        <v>1.1524968255824499</v>
      </c>
      <c r="D1089">
        <v>0.86399999999999999</v>
      </c>
      <c r="E1089">
        <v>0.627</v>
      </c>
      <c r="F1089" s="1">
        <v>1.1568637186266999E-59</v>
      </c>
      <c r="G1089">
        <v>16</v>
      </c>
      <c r="H1089" t="s">
        <v>1303</v>
      </c>
      <c r="J1089" t="s">
        <v>1030</v>
      </c>
    </row>
    <row r="1090" spans="1:10">
      <c r="A1090" t="s">
        <v>1304</v>
      </c>
      <c r="B1090" s="1">
        <v>2.0729717973220202E-62</v>
      </c>
      <c r="C1090">
        <v>1.0435983372957101</v>
      </c>
      <c r="D1090">
        <v>0.39700000000000002</v>
      </c>
      <c r="E1090">
        <v>0.13100000000000001</v>
      </c>
      <c r="F1090" s="1">
        <v>2.5986774451228799E-58</v>
      </c>
      <c r="G1090">
        <v>16</v>
      </c>
      <c r="H1090" t="s">
        <v>611</v>
      </c>
      <c r="J1090" t="s">
        <v>1030</v>
      </c>
    </row>
    <row r="1091" spans="1:10">
      <c r="A1091" t="s">
        <v>1305</v>
      </c>
      <c r="B1091" s="1">
        <v>2.41809535109207E-62</v>
      </c>
      <c r="C1091">
        <v>2.4125503772650001</v>
      </c>
      <c r="D1091">
        <v>0.63100000000000001</v>
      </c>
      <c r="E1091">
        <v>0.33900000000000002</v>
      </c>
      <c r="F1091" s="1">
        <v>3.0313243321290199E-58</v>
      </c>
      <c r="G1091">
        <v>16</v>
      </c>
      <c r="H1091" t="s">
        <v>834</v>
      </c>
      <c r="J1091" t="s">
        <v>1030</v>
      </c>
    </row>
    <row r="1092" spans="1:10">
      <c r="A1092" t="s">
        <v>1306</v>
      </c>
      <c r="B1092" s="1">
        <v>3.24338504552777E-62</v>
      </c>
      <c r="C1092">
        <v>1.00325199417999</v>
      </c>
      <c r="D1092">
        <v>0.28000000000000003</v>
      </c>
      <c r="E1092">
        <v>7.0999999999999994E-2</v>
      </c>
      <c r="F1092" s="1">
        <v>4.0659074930736203E-58</v>
      </c>
      <c r="G1092">
        <v>16</v>
      </c>
      <c r="H1092" t="s">
        <v>533</v>
      </c>
      <c r="J1092" t="s">
        <v>1030</v>
      </c>
    </row>
    <row r="1093" spans="1:10">
      <c r="A1093" t="s">
        <v>1307</v>
      </c>
      <c r="B1093" s="1">
        <v>1.0229651926524299E-61</v>
      </c>
      <c r="C1093">
        <v>1.1837571153599</v>
      </c>
      <c r="D1093">
        <v>0.51900000000000002</v>
      </c>
      <c r="E1093">
        <v>0.218</v>
      </c>
      <c r="F1093" s="1">
        <v>1.2823891655090799E-57</v>
      </c>
      <c r="G1093">
        <v>16</v>
      </c>
      <c r="H1093" t="s">
        <v>219</v>
      </c>
      <c r="J1093" t="s">
        <v>1030</v>
      </c>
    </row>
    <row r="1094" spans="1:10">
      <c r="A1094" t="s">
        <v>1308</v>
      </c>
      <c r="B1094" s="1">
        <v>4.3166135265734399E-61</v>
      </c>
      <c r="C1094">
        <v>1.28947934369201</v>
      </c>
      <c r="D1094">
        <v>0.56999999999999995</v>
      </c>
      <c r="E1094">
        <v>0.26200000000000001</v>
      </c>
      <c r="F1094" s="1">
        <v>5.4113067169124705E-57</v>
      </c>
      <c r="G1094">
        <v>16</v>
      </c>
      <c r="H1094" t="s">
        <v>1309</v>
      </c>
      <c r="J1094" t="s">
        <v>1030</v>
      </c>
    </row>
    <row r="1095" spans="1:10">
      <c r="A1095" t="s">
        <v>1310</v>
      </c>
      <c r="B1095" s="1">
        <v>1.31486393258185E-59</v>
      </c>
      <c r="C1095">
        <v>1.1128950689663899</v>
      </c>
      <c r="D1095">
        <v>0.43</v>
      </c>
      <c r="E1095">
        <v>0.15</v>
      </c>
      <c r="F1095" s="1">
        <v>1.6483134258846001E-55</v>
      </c>
      <c r="G1095">
        <v>16</v>
      </c>
      <c r="H1095" t="s">
        <v>99</v>
      </c>
      <c r="J1095" t="s">
        <v>1030</v>
      </c>
    </row>
    <row r="1096" spans="1:10">
      <c r="A1096" t="s">
        <v>1311</v>
      </c>
      <c r="B1096" s="1">
        <v>8.5842879507575407E-58</v>
      </c>
      <c r="C1096">
        <v>1.0683324295182901</v>
      </c>
      <c r="D1096">
        <v>0.72199999999999998</v>
      </c>
      <c r="E1096">
        <v>0.41499999999999998</v>
      </c>
      <c r="F1096" s="1">
        <v>1.0761263375069701E-53</v>
      </c>
      <c r="G1096">
        <v>16</v>
      </c>
      <c r="H1096" t="s">
        <v>1312</v>
      </c>
      <c r="J1096" t="s">
        <v>1030</v>
      </c>
    </row>
    <row r="1097" spans="1:10">
      <c r="A1097" t="s">
        <v>1313</v>
      </c>
      <c r="B1097" s="1">
        <v>1.9869467268712799E-54</v>
      </c>
      <c r="C1097">
        <v>1.2770951694650401</v>
      </c>
      <c r="D1097">
        <v>0.63300000000000001</v>
      </c>
      <c r="E1097">
        <v>0.35799999999999998</v>
      </c>
      <c r="F1097" s="1">
        <v>2.49083641680584E-50</v>
      </c>
      <c r="G1097">
        <v>16</v>
      </c>
      <c r="H1097" t="s">
        <v>1314</v>
      </c>
      <c r="J1097" t="s">
        <v>1030</v>
      </c>
    </row>
    <row r="1098" spans="1:10">
      <c r="A1098" t="s">
        <v>1315</v>
      </c>
      <c r="B1098" s="1">
        <v>4.7737419585714297E-54</v>
      </c>
      <c r="C1098">
        <v>1.2706715954616701</v>
      </c>
      <c r="D1098">
        <v>0.68899999999999995</v>
      </c>
      <c r="E1098">
        <v>0.42399999999999999</v>
      </c>
      <c r="F1098" s="1">
        <v>5.9843629192651403E-50</v>
      </c>
      <c r="G1098">
        <v>16</v>
      </c>
      <c r="H1098" t="s">
        <v>1316</v>
      </c>
      <c r="J1098" t="s">
        <v>1030</v>
      </c>
    </row>
    <row r="1099" spans="1:10">
      <c r="A1099" t="s">
        <v>1317</v>
      </c>
      <c r="B1099" s="1">
        <v>5.3038647907002899E-54</v>
      </c>
      <c r="C1099">
        <v>1.26455787423906</v>
      </c>
      <c r="D1099">
        <v>0.34300000000000003</v>
      </c>
      <c r="E1099">
        <v>0.113</v>
      </c>
      <c r="F1099" s="1">
        <v>6.6489249016218798E-50</v>
      </c>
      <c r="G1099">
        <v>16</v>
      </c>
      <c r="H1099" t="s">
        <v>1318</v>
      </c>
      <c r="J1099" t="s">
        <v>1030</v>
      </c>
    </row>
    <row r="1100" spans="1:10">
      <c r="A1100" t="s">
        <v>1319</v>
      </c>
      <c r="B1100" s="1">
        <v>3.1508252368431599E-53</v>
      </c>
      <c r="C1100">
        <v>1.1579103331626599</v>
      </c>
      <c r="D1100">
        <v>0.29399999999999998</v>
      </c>
      <c r="E1100">
        <v>8.7999999999999995E-2</v>
      </c>
      <c r="F1100" s="1">
        <v>3.9498745169065803E-49</v>
      </c>
      <c r="G1100">
        <v>16</v>
      </c>
      <c r="H1100" t="s">
        <v>1319</v>
      </c>
      <c r="J1100" t="s">
        <v>1030</v>
      </c>
    </row>
    <row r="1101" spans="1:10">
      <c r="A1101" t="s">
        <v>1320</v>
      </c>
      <c r="B1101" s="1">
        <v>3.1563834414220699E-53</v>
      </c>
      <c r="C1101">
        <v>1.9402571212792701</v>
      </c>
      <c r="D1101">
        <v>0.51200000000000001</v>
      </c>
      <c r="E1101">
        <v>0.23499999999999999</v>
      </c>
      <c r="F1101" s="1">
        <v>3.9568422821666999E-49</v>
      </c>
      <c r="G1101">
        <v>16</v>
      </c>
      <c r="H1101" t="s">
        <v>225</v>
      </c>
      <c r="J1101" t="s">
        <v>1030</v>
      </c>
    </row>
    <row r="1102" spans="1:10">
      <c r="A1102" t="s">
        <v>1321</v>
      </c>
      <c r="B1102" s="1">
        <v>8.3899396835993605E-51</v>
      </c>
      <c r="C1102">
        <v>1.0736993183647501</v>
      </c>
      <c r="D1102">
        <v>0.53700000000000003</v>
      </c>
      <c r="E1102">
        <v>0.25</v>
      </c>
      <c r="F1102" s="1">
        <v>1.05176283873602E-46</v>
      </c>
      <c r="G1102">
        <v>16</v>
      </c>
      <c r="H1102" t="s">
        <v>1322</v>
      </c>
      <c r="J1102" t="s">
        <v>1030</v>
      </c>
    </row>
    <row r="1103" spans="1:10">
      <c r="A1103" t="s">
        <v>1323</v>
      </c>
      <c r="B1103" s="1">
        <v>1.4475989329146099E-50</v>
      </c>
      <c r="C1103">
        <v>2.7361804776120899</v>
      </c>
      <c r="D1103">
        <v>0.28999999999999998</v>
      </c>
      <c r="E1103">
        <v>9.0999999999999998E-2</v>
      </c>
      <c r="F1103" s="1">
        <v>1.8147100223017498E-46</v>
      </c>
      <c r="G1103">
        <v>16</v>
      </c>
      <c r="H1103" t="s">
        <v>104</v>
      </c>
      <c r="J1103" t="s">
        <v>1030</v>
      </c>
    </row>
    <row r="1104" spans="1:10">
      <c r="A1104" t="s">
        <v>1324</v>
      </c>
      <c r="B1104" s="1">
        <v>6.2008713311758103E-50</v>
      </c>
      <c r="C1104">
        <v>1.1322602750306501</v>
      </c>
      <c r="D1104">
        <v>0.60499999999999998</v>
      </c>
      <c r="E1104">
        <v>0.32800000000000001</v>
      </c>
      <c r="F1104" s="1">
        <v>7.7734123007619993E-46</v>
      </c>
      <c r="G1104">
        <v>16</v>
      </c>
      <c r="H1104" t="s">
        <v>1325</v>
      </c>
      <c r="J1104" t="s">
        <v>1030</v>
      </c>
    </row>
    <row r="1105" spans="1:10">
      <c r="A1105" t="s">
        <v>1326</v>
      </c>
      <c r="B1105" s="1">
        <v>1.9258648008681798E-49</v>
      </c>
      <c r="C1105">
        <v>1.85802824651725</v>
      </c>
      <c r="D1105">
        <v>0.432</v>
      </c>
      <c r="E1105">
        <v>0.17399999999999999</v>
      </c>
      <c r="F1105" s="1">
        <v>2.41426411436835E-45</v>
      </c>
      <c r="G1105">
        <v>16</v>
      </c>
      <c r="H1105" t="s">
        <v>402</v>
      </c>
      <c r="J1105" t="s">
        <v>1030</v>
      </c>
    </row>
    <row r="1106" spans="1:10">
      <c r="A1106" t="s">
        <v>1327</v>
      </c>
      <c r="B1106" s="1">
        <v>2.6493981579964498E-49</v>
      </c>
      <c r="C1106">
        <v>1.02957883408225</v>
      </c>
      <c r="D1106">
        <v>0.85699999999999998</v>
      </c>
      <c r="E1106">
        <v>0.66900000000000004</v>
      </c>
      <c r="F1106" s="1">
        <v>3.3212855308643501E-45</v>
      </c>
      <c r="G1106">
        <v>16</v>
      </c>
      <c r="H1106" t="s">
        <v>1328</v>
      </c>
      <c r="J1106" t="s">
        <v>1030</v>
      </c>
    </row>
    <row r="1107" spans="1:10">
      <c r="A1107" t="s">
        <v>1329</v>
      </c>
      <c r="B1107" s="1">
        <v>4.5347277969599004E-47</v>
      </c>
      <c r="C1107">
        <v>1.2612951379352999</v>
      </c>
      <c r="D1107">
        <v>0.77600000000000002</v>
      </c>
      <c r="E1107">
        <v>0.56299999999999994</v>
      </c>
      <c r="F1107" s="1">
        <v>5.6847347662689304E-43</v>
      </c>
      <c r="G1107">
        <v>16</v>
      </c>
      <c r="H1107" t="s">
        <v>1329</v>
      </c>
      <c r="J1107" t="s">
        <v>1030</v>
      </c>
    </row>
    <row r="1108" spans="1:10">
      <c r="A1108" t="s">
        <v>1330</v>
      </c>
      <c r="B1108" s="1">
        <v>8.8440902784531108E-47</v>
      </c>
      <c r="C1108">
        <v>1.03649589927081</v>
      </c>
      <c r="D1108">
        <v>0.28999999999999998</v>
      </c>
      <c r="E1108">
        <v>9.1999999999999998E-2</v>
      </c>
      <c r="F1108" s="1">
        <v>1.1086951573068799E-42</v>
      </c>
      <c r="G1108">
        <v>16</v>
      </c>
      <c r="H1108" t="s">
        <v>1330</v>
      </c>
      <c r="J1108" t="s">
        <v>1030</v>
      </c>
    </row>
    <row r="1109" spans="1:10">
      <c r="A1109" t="s">
        <v>1331</v>
      </c>
      <c r="B1109" s="1">
        <v>2.6300350301778901E-46</v>
      </c>
      <c r="C1109">
        <v>3.13716275526015</v>
      </c>
      <c r="D1109">
        <v>0.28000000000000003</v>
      </c>
      <c r="E1109">
        <v>9.0999999999999998E-2</v>
      </c>
      <c r="F1109" s="1">
        <v>3.2970119138310001E-42</v>
      </c>
      <c r="G1109">
        <v>16</v>
      </c>
      <c r="H1109" t="s">
        <v>177</v>
      </c>
      <c r="J1109" t="s">
        <v>1030</v>
      </c>
    </row>
    <row r="1110" spans="1:10">
      <c r="A1110" t="s">
        <v>1332</v>
      </c>
      <c r="B1110" s="1">
        <v>7.0706277586517805E-46</v>
      </c>
      <c r="C1110">
        <v>1.0351768772710199</v>
      </c>
      <c r="D1110">
        <v>0.90200000000000002</v>
      </c>
      <c r="E1110">
        <v>0.77500000000000002</v>
      </c>
      <c r="F1110" s="1">
        <v>8.8637389582458699E-42</v>
      </c>
      <c r="G1110">
        <v>16</v>
      </c>
      <c r="H1110" t="s">
        <v>1333</v>
      </c>
      <c r="J1110" t="s">
        <v>1030</v>
      </c>
    </row>
    <row r="1111" spans="1:10">
      <c r="A1111" t="s">
        <v>1334</v>
      </c>
      <c r="B1111" s="1">
        <v>2.83528223844177E-45</v>
      </c>
      <c r="C1111">
        <v>1.50784953839711</v>
      </c>
      <c r="D1111">
        <v>0.29899999999999999</v>
      </c>
      <c r="E1111">
        <v>9.9000000000000005E-2</v>
      </c>
      <c r="F1111" s="1">
        <v>3.5543098141106001E-41</v>
      </c>
      <c r="G1111">
        <v>16</v>
      </c>
      <c r="H1111" t="s">
        <v>112</v>
      </c>
      <c r="J1111" t="s">
        <v>1030</v>
      </c>
    </row>
    <row r="1112" spans="1:10">
      <c r="A1112" t="s">
        <v>1335</v>
      </c>
      <c r="B1112" s="1">
        <v>2.2478585238132798E-44</v>
      </c>
      <c r="C1112">
        <v>1.0075429776295699</v>
      </c>
      <c r="D1112">
        <v>0.69899999999999995</v>
      </c>
      <c r="E1112">
        <v>0.43099999999999999</v>
      </c>
      <c r="F1112" s="1">
        <v>2.81791544545233E-40</v>
      </c>
      <c r="G1112">
        <v>16</v>
      </c>
      <c r="H1112" t="s">
        <v>1335</v>
      </c>
      <c r="J1112" t="s">
        <v>1030</v>
      </c>
    </row>
    <row r="1113" spans="1:10">
      <c r="A1113" t="s">
        <v>1336</v>
      </c>
      <c r="B1113" s="1">
        <v>5.0174930737466097E-43</v>
      </c>
      <c r="C1113">
        <v>1.1184935688453099</v>
      </c>
      <c r="D1113">
        <v>0.59599999999999997</v>
      </c>
      <c r="E1113">
        <v>0.32300000000000001</v>
      </c>
      <c r="F1113" s="1">
        <v>6.2899293172487395E-39</v>
      </c>
      <c r="G1113">
        <v>16</v>
      </c>
      <c r="H1113" t="s">
        <v>630</v>
      </c>
      <c r="J1113" t="s">
        <v>1030</v>
      </c>
    </row>
    <row r="1114" spans="1:10">
      <c r="A1114" t="s">
        <v>1337</v>
      </c>
      <c r="B1114" s="1">
        <v>1.1768049972890001E-41</v>
      </c>
      <c r="C1114">
        <v>1.02556054510954</v>
      </c>
      <c r="D1114">
        <v>0.61899999999999999</v>
      </c>
      <c r="E1114">
        <v>0.35799999999999998</v>
      </c>
      <c r="F1114" s="1">
        <v>1.4752427446014901E-37</v>
      </c>
      <c r="G1114">
        <v>16</v>
      </c>
      <c r="H1114" t="s">
        <v>1338</v>
      </c>
      <c r="J1114" t="s">
        <v>1030</v>
      </c>
    </row>
    <row r="1115" spans="1:10">
      <c r="A1115" t="s">
        <v>1339</v>
      </c>
      <c r="B1115" s="1">
        <v>1.3175661550047201E-41</v>
      </c>
      <c r="C1115">
        <v>1.78688166453478</v>
      </c>
      <c r="D1115">
        <v>0.53</v>
      </c>
      <c r="E1115">
        <v>0.28599999999999998</v>
      </c>
      <c r="F1115" s="1">
        <v>1.65170093191391E-37</v>
      </c>
      <c r="G1115">
        <v>16</v>
      </c>
      <c r="H1115" t="s">
        <v>1340</v>
      </c>
      <c r="J1115" t="s">
        <v>1030</v>
      </c>
    </row>
    <row r="1116" spans="1:10">
      <c r="A1116" t="s">
        <v>1341</v>
      </c>
      <c r="B1116" s="1">
        <v>1.2224125368769599E-40</v>
      </c>
      <c r="C1116">
        <v>1.53574920347532</v>
      </c>
      <c r="D1116">
        <v>0.79</v>
      </c>
      <c r="E1116">
        <v>0.65100000000000002</v>
      </c>
      <c r="F1116" s="1">
        <v>1.53241635622896E-36</v>
      </c>
      <c r="G1116">
        <v>16</v>
      </c>
      <c r="H1116" t="s">
        <v>456</v>
      </c>
      <c r="J1116" t="s">
        <v>1030</v>
      </c>
    </row>
    <row r="1117" spans="1:10">
      <c r="A1117" t="s">
        <v>1342</v>
      </c>
      <c r="B1117" s="1">
        <v>3.7448172105541304E-40</v>
      </c>
      <c r="C1117">
        <v>1.0796666037390601</v>
      </c>
      <c r="D1117">
        <v>0.54400000000000004</v>
      </c>
      <c r="E1117">
        <v>0.29299999999999998</v>
      </c>
      <c r="F1117" s="1">
        <v>4.6945028551506599E-36</v>
      </c>
      <c r="G1117">
        <v>16</v>
      </c>
      <c r="H1117" t="s">
        <v>1343</v>
      </c>
      <c r="J1117" t="s">
        <v>1030</v>
      </c>
    </row>
    <row r="1118" spans="1:10">
      <c r="A1118" t="s">
        <v>1344</v>
      </c>
      <c r="B1118" s="1">
        <v>7.6890719452776706E-39</v>
      </c>
      <c r="C1118">
        <v>1.03510974771306</v>
      </c>
      <c r="D1118">
        <v>0.35699999999999998</v>
      </c>
      <c r="E1118">
        <v>0.14599999999999999</v>
      </c>
      <c r="F1118" s="1">
        <v>9.6390205906000902E-35</v>
      </c>
      <c r="G1118">
        <v>16</v>
      </c>
      <c r="H1118" t="s">
        <v>1344</v>
      </c>
      <c r="J1118" t="s">
        <v>1030</v>
      </c>
    </row>
    <row r="1119" spans="1:10">
      <c r="A1119" t="s">
        <v>1345</v>
      </c>
      <c r="B1119" s="1">
        <v>1.6753169448148899E-38</v>
      </c>
      <c r="C1119">
        <v>1.0779238458653499</v>
      </c>
      <c r="D1119">
        <v>0.502</v>
      </c>
      <c r="E1119">
        <v>0.25700000000000001</v>
      </c>
      <c r="F1119" s="1">
        <v>2.1001773220199502E-34</v>
      </c>
      <c r="G1119">
        <v>16</v>
      </c>
      <c r="H1119" t="s">
        <v>1346</v>
      </c>
      <c r="J1119" t="s">
        <v>1030</v>
      </c>
    </row>
    <row r="1120" spans="1:10">
      <c r="A1120" t="s">
        <v>1347</v>
      </c>
      <c r="B1120" s="1">
        <v>1.49414889849131E-36</v>
      </c>
      <c r="C1120">
        <v>1.5041679471179601</v>
      </c>
      <c r="D1120">
        <v>0.51200000000000001</v>
      </c>
      <c r="E1120">
        <v>0.30199999999999999</v>
      </c>
      <c r="F1120" s="1">
        <v>1.8730650591487099E-32</v>
      </c>
      <c r="G1120">
        <v>16</v>
      </c>
      <c r="H1120" t="s">
        <v>604</v>
      </c>
      <c r="J1120" t="s">
        <v>1030</v>
      </c>
    </row>
    <row r="1121" spans="1:10">
      <c r="A1121" t="s">
        <v>1348</v>
      </c>
      <c r="B1121" s="1">
        <v>1.2579034945915999E-35</v>
      </c>
      <c r="C1121">
        <v>1.6345695812323</v>
      </c>
      <c r="D1121">
        <v>0.40200000000000002</v>
      </c>
      <c r="E1121">
        <v>0.2</v>
      </c>
      <c r="F1121" s="1">
        <v>1.5769078208200299E-31</v>
      </c>
      <c r="G1121">
        <v>16</v>
      </c>
      <c r="H1121" t="s">
        <v>223</v>
      </c>
      <c r="J1121" t="s">
        <v>1030</v>
      </c>
    </row>
    <row r="1122" spans="1:10">
      <c r="A1122" t="s">
        <v>1349</v>
      </c>
      <c r="B1122" s="1">
        <v>6.0114489121221999E-35</v>
      </c>
      <c r="C1122">
        <v>1.0532773932179</v>
      </c>
      <c r="D1122">
        <v>0.48599999999999999</v>
      </c>
      <c r="E1122">
        <v>0.252</v>
      </c>
      <c r="F1122" s="1">
        <v>7.5359523562363799E-31</v>
      </c>
      <c r="G1122">
        <v>16</v>
      </c>
      <c r="H1122" t="s">
        <v>1350</v>
      </c>
      <c r="J1122" t="s">
        <v>1030</v>
      </c>
    </row>
    <row r="1123" spans="1:10">
      <c r="A1123" t="s">
        <v>1351</v>
      </c>
      <c r="B1123" s="1">
        <v>1.62741920483691E-34</v>
      </c>
      <c r="C1123">
        <v>1.35094142821431</v>
      </c>
      <c r="D1123">
        <v>0.27100000000000002</v>
      </c>
      <c r="E1123">
        <v>0.1</v>
      </c>
      <c r="F1123" s="1">
        <v>2.04013271518355E-30</v>
      </c>
      <c r="G1123">
        <v>16</v>
      </c>
      <c r="H1123" t="s">
        <v>283</v>
      </c>
      <c r="J1123" t="s">
        <v>1030</v>
      </c>
    </row>
    <row r="1124" spans="1:10">
      <c r="A1124" t="s">
        <v>1352</v>
      </c>
      <c r="B1124" s="1">
        <v>7.27153913125666E-34</v>
      </c>
      <c r="C1124">
        <v>1.1177594985891099</v>
      </c>
      <c r="D1124">
        <v>0.28699999999999998</v>
      </c>
      <c r="E1124">
        <v>0.113</v>
      </c>
      <c r="F1124" s="1">
        <v>9.1156014549433506E-30</v>
      </c>
      <c r="G1124">
        <v>16</v>
      </c>
      <c r="H1124" t="s">
        <v>1352</v>
      </c>
      <c r="J1124" t="s">
        <v>1030</v>
      </c>
    </row>
    <row r="1125" spans="1:10">
      <c r="A1125" t="s">
        <v>1353</v>
      </c>
      <c r="B1125" s="1">
        <v>3.53932058924784E-30</v>
      </c>
      <c r="C1125">
        <v>1.14987489762184</v>
      </c>
      <c r="D1125">
        <v>0.42299999999999999</v>
      </c>
      <c r="E1125">
        <v>0.215</v>
      </c>
      <c r="F1125" s="1">
        <v>4.4368922906811002E-26</v>
      </c>
      <c r="G1125">
        <v>16</v>
      </c>
      <c r="H1125" t="s">
        <v>385</v>
      </c>
      <c r="J1125" t="s">
        <v>1030</v>
      </c>
    </row>
    <row r="1126" spans="1:10">
      <c r="A1126" t="s">
        <v>1354</v>
      </c>
      <c r="B1126" s="1">
        <v>4.1269333054252798E-30</v>
      </c>
      <c r="C1126">
        <v>1.00438273683056</v>
      </c>
      <c r="D1126">
        <v>0.70799999999999996</v>
      </c>
      <c r="E1126">
        <v>0.53600000000000003</v>
      </c>
      <c r="F1126" s="1">
        <v>5.1735235916811295E-26</v>
      </c>
      <c r="G1126">
        <v>16</v>
      </c>
      <c r="H1126" t="s">
        <v>1354</v>
      </c>
      <c r="J1126" t="s">
        <v>1030</v>
      </c>
    </row>
    <row r="1127" spans="1:10">
      <c r="A1127" t="s">
        <v>1355</v>
      </c>
      <c r="B1127" s="1">
        <v>7.52850802234092E-29</v>
      </c>
      <c r="C1127">
        <v>1.0938320039356999</v>
      </c>
      <c r="D1127">
        <v>0.26900000000000002</v>
      </c>
      <c r="E1127">
        <v>0.104</v>
      </c>
      <c r="F1127" s="1">
        <v>9.43773765680657E-25</v>
      </c>
      <c r="G1127">
        <v>16</v>
      </c>
      <c r="H1127" t="s">
        <v>942</v>
      </c>
      <c r="J1127" t="s">
        <v>1030</v>
      </c>
    </row>
    <row r="1128" spans="1:10">
      <c r="A1128" t="s">
        <v>1356</v>
      </c>
      <c r="B1128" s="1">
        <v>1.02579233249869E-28</v>
      </c>
      <c r="C1128">
        <v>1.0142313891499599</v>
      </c>
      <c r="D1128">
        <v>0.45300000000000001</v>
      </c>
      <c r="E1128">
        <v>0.24</v>
      </c>
      <c r="F1128" s="1">
        <v>1.2859332680203599E-24</v>
      </c>
      <c r="G1128">
        <v>16</v>
      </c>
      <c r="H1128" t="s">
        <v>779</v>
      </c>
      <c r="J1128" t="s">
        <v>1030</v>
      </c>
    </row>
    <row r="1129" spans="1:10">
      <c r="A1129" t="s">
        <v>1357</v>
      </c>
      <c r="B1129" s="1">
        <v>1.9253518179670801E-27</v>
      </c>
      <c r="C1129">
        <v>1.30154517371175</v>
      </c>
      <c r="D1129">
        <v>0.30599999999999999</v>
      </c>
      <c r="E1129">
        <v>0.14000000000000001</v>
      </c>
      <c r="F1129" s="1">
        <v>2.4136210390035299E-23</v>
      </c>
      <c r="G1129">
        <v>16</v>
      </c>
      <c r="H1129" t="s">
        <v>1358</v>
      </c>
      <c r="J1129" t="s">
        <v>1030</v>
      </c>
    </row>
    <row r="1130" spans="1:10">
      <c r="A1130" t="s">
        <v>1359</v>
      </c>
      <c r="B1130" s="1">
        <v>5.0824794570487198E-26</v>
      </c>
      <c r="C1130">
        <v>2.01724523974393</v>
      </c>
      <c r="D1130">
        <v>0.315</v>
      </c>
      <c r="E1130">
        <v>0.14499999999999999</v>
      </c>
      <c r="F1130" s="1">
        <v>6.3713962473562699E-22</v>
      </c>
      <c r="G1130">
        <v>16</v>
      </c>
      <c r="H1130" t="s">
        <v>1360</v>
      </c>
      <c r="J1130" t="s">
        <v>1030</v>
      </c>
    </row>
    <row r="1131" spans="1:10">
      <c r="A1131" t="s">
        <v>1361</v>
      </c>
      <c r="B1131" s="1">
        <v>7.2467602454768204E-24</v>
      </c>
      <c r="C1131">
        <v>1.2030852810778501</v>
      </c>
      <c r="D1131">
        <v>0.27100000000000002</v>
      </c>
      <c r="E1131">
        <v>0.121</v>
      </c>
      <c r="F1131" s="1">
        <v>9.0845386437297405E-20</v>
      </c>
      <c r="G1131">
        <v>16</v>
      </c>
      <c r="H1131" t="s">
        <v>1361</v>
      </c>
      <c r="J1131" t="s">
        <v>1030</v>
      </c>
    </row>
    <row r="1132" spans="1:10">
      <c r="A1132" t="s">
        <v>1362</v>
      </c>
      <c r="B1132" s="1">
        <v>5.5326221790934903E-23</v>
      </c>
      <c r="C1132">
        <v>1.43115755310194</v>
      </c>
      <c r="D1132">
        <v>0.47199999999999998</v>
      </c>
      <c r="E1132">
        <v>0.318</v>
      </c>
      <c r="F1132" s="1">
        <v>6.9356951637116004E-19</v>
      </c>
      <c r="G1132">
        <v>16</v>
      </c>
      <c r="H1132" t="s">
        <v>195</v>
      </c>
      <c r="J1132" t="s">
        <v>1030</v>
      </c>
    </row>
    <row r="1133" spans="1:10">
      <c r="A1133" t="s">
        <v>1363</v>
      </c>
      <c r="B1133" s="1">
        <v>7.0890408946114705E-21</v>
      </c>
      <c r="C1133">
        <v>1.58795947653667</v>
      </c>
      <c r="D1133">
        <v>0.63300000000000001</v>
      </c>
      <c r="E1133">
        <v>0.53700000000000003</v>
      </c>
      <c r="F1133" s="1">
        <v>8.8868216654849398E-17</v>
      </c>
      <c r="G1133">
        <v>16</v>
      </c>
      <c r="H1133" t="s">
        <v>1364</v>
      </c>
      <c r="J1133" t="s">
        <v>1030</v>
      </c>
    </row>
    <row r="1134" spans="1:10">
      <c r="A1134" t="s">
        <v>1365</v>
      </c>
      <c r="B1134" s="1">
        <v>4.6614705009534297E-20</v>
      </c>
      <c r="C1134">
        <v>1.4781824372385699</v>
      </c>
      <c r="D1134">
        <v>0.35299999999999998</v>
      </c>
      <c r="E1134">
        <v>0.19700000000000001</v>
      </c>
      <c r="F1134" s="1">
        <v>5.8436194199952301E-16</v>
      </c>
      <c r="G1134">
        <v>16</v>
      </c>
      <c r="H1134" t="s">
        <v>616</v>
      </c>
      <c r="J1134" t="s">
        <v>1030</v>
      </c>
    </row>
    <row r="1135" spans="1:10">
      <c r="A1135" t="s">
        <v>1366</v>
      </c>
      <c r="B1135" s="1">
        <v>1.1179997073520399E-17</v>
      </c>
      <c r="C1135">
        <v>1.3713275452115601</v>
      </c>
      <c r="D1135">
        <v>0.46500000000000002</v>
      </c>
      <c r="E1135">
        <v>0.30599999999999999</v>
      </c>
      <c r="F1135" s="1">
        <v>1.4015244331365199E-13</v>
      </c>
      <c r="G1135">
        <v>16</v>
      </c>
      <c r="H1135" t="s">
        <v>80</v>
      </c>
      <c r="J1135" t="s">
        <v>1030</v>
      </c>
    </row>
    <row r="1136" spans="1:10">
      <c r="A1136" t="s">
        <v>1367</v>
      </c>
      <c r="B1136" s="1">
        <v>2.4291388763434799E-17</v>
      </c>
      <c r="C1136">
        <v>1.13314044554527</v>
      </c>
      <c r="D1136">
        <v>0.34599999999999997</v>
      </c>
      <c r="E1136">
        <v>0.20599999999999999</v>
      </c>
      <c r="F1136" s="1">
        <v>3.0451684953841898E-13</v>
      </c>
      <c r="G1136">
        <v>16</v>
      </c>
      <c r="H1136" t="s">
        <v>1367</v>
      </c>
      <c r="J1136" t="s">
        <v>1030</v>
      </c>
    </row>
    <row r="1137" spans="1:10">
      <c r="A1137" t="s">
        <v>1368</v>
      </c>
      <c r="B1137" s="1">
        <v>8.46166262600863E-17</v>
      </c>
      <c r="C1137">
        <v>1.39909794045571</v>
      </c>
      <c r="D1137">
        <v>0.45100000000000001</v>
      </c>
      <c r="E1137">
        <v>0.313</v>
      </c>
      <c r="F1137" s="1">
        <v>1.06075402679644E-12</v>
      </c>
      <c r="G1137">
        <v>16</v>
      </c>
      <c r="H1137" t="s">
        <v>1369</v>
      </c>
      <c r="J1137" t="s">
        <v>1030</v>
      </c>
    </row>
    <row r="1138" spans="1:10">
      <c r="A1138" t="s">
        <v>1370</v>
      </c>
      <c r="B1138" s="1">
        <v>7.2304084856753998E-16</v>
      </c>
      <c r="C1138">
        <v>2.1965818266392199</v>
      </c>
      <c r="D1138">
        <v>0.27600000000000002</v>
      </c>
      <c r="E1138">
        <v>0.14599999999999999</v>
      </c>
      <c r="F1138" s="1">
        <v>9.0640400776426796E-12</v>
      </c>
      <c r="G1138">
        <v>16</v>
      </c>
      <c r="H1138" t="s">
        <v>340</v>
      </c>
      <c r="J1138" t="s">
        <v>1030</v>
      </c>
    </row>
    <row r="1139" spans="1:10">
      <c r="A1139" t="s">
        <v>1371</v>
      </c>
      <c r="B1139" s="1">
        <v>1.22710621879843E-15</v>
      </c>
      <c r="C1139">
        <v>1.4942098357043401</v>
      </c>
      <c r="D1139">
        <v>0.58899999999999997</v>
      </c>
      <c r="E1139">
        <v>0.59199999999999997</v>
      </c>
      <c r="F1139" s="1">
        <v>1.5383003558857101E-11</v>
      </c>
      <c r="G1139">
        <v>16</v>
      </c>
      <c r="H1139" t="s">
        <v>592</v>
      </c>
      <c r="J1139" t="s">
        <v>1030</v>
      </c>
    </row>
    <row r="1140" spans="1:10">
      <c r="A1140" t="s">
        <v>1372</v>
      </c>
      <c r="B1140" s="1">
        <v>2.3355435868006001E-11</v>
      </c>
      <c r="C1140">
        <v>1.2456470109425399</v>
      </c>
      <c r="D1140">
        <v>0.255</v>
      </c>
      <c r="E1140">
        <v>0.153</v>
      </c>
      <c r="F1140" s="1">
        <v>2.9278374404132301E-7</v>
      </c>
      <c r="G1140">
        <v>16</v>
      </c>
      <c r="H1140" t="s">
        <v>427</v>
      </c>
      <c r="J1140" t="s">
        <v>1030</v>
      </c>
    </row>
    <row r="1141" spans="1:10">
      <c r="A1141" t="s">
        <v>1373</v>
      </c>
      <c r="B1141" s="1">
        <v>2.4635806563272099E-11</v>
      </c>
      <c r="C1141">
        <v>1.4965151542369299</v>
      </c>
      <c r="D1141">
        <v>0.25700000000000001</v>
      </c>
      <c r="E1141">
        <v>0.156</v>
      </c>
      <c r="F1141" s="1">
        <v>3.0883447107717901E-7</v>
      </c>
      <c r="G1141">
        <v>16</v>
      </c>
      <c r="H1141" t="s">
        <v>60</v>
      </c>
      <c r="J1141" t="s">
        <v>1030</v>
      </c>
    </row>
    <row r="1142" spans="1:10">
      <c r="A1142" t="s">
        <v>1374</v>
      </c>
      <c r="B1142" s="1">
        <v>2.5632390176204601E-8</v>
      </c>
      <c r="C1142">
        <v>1.46947737571023</v>
      </c>
      <c r="D1142">
        <v>0.45800000000000002</v>
      </c>
      <c r="E1142">
        <v>0.42599999999999999</v>
      </c>
      <c r="F1142">
        <v>3.213276432489E-4</v>
      </c>
      <c r="G1142">
        <v>16</v>
      </c>
      <c r="H1142" t="s">
        <v>753</v>
      </c>
      <c r="J1142" t="s">
        <v>1030</v>
      </c>
    </row>
    <row r="1143" spans="1:10">
      <c r="A1143" t="s">
        <v>1375</v>
      </c>
      <c r="B1143" s="1">
        <v>3.17548091587576E-7</v>
      </c>
      <c r="C1143">
        <v>1.06852692583841</v>
      </c>
      <c r="D1143">
        <v>0.77800000000000002</v>
      </c>
      <c r="E1143">
        <v>0.78700000000000003</v>
      </c>
      <c r="F1143">
        <v>3.9807828761418496E-3</v>
      </c>
      <c r="G1143">
        <v>16</v>
      </c>
      <c r="H1143" t="s">
        <v>1376</v>
      </c>
      <c r="J1143" t="s">
        <v>1030</v>
      </c>
    </row>
    <row r="1144" spans="1:10">
      <c r="A1144" t="s">
        <v>1377</v>
      </c>
      <c r="B1144">
        <v>1.11682761804018E-4</v>
      </c>
      <c r="C1144">
        <v>2.0579784812189499</v>
      </c>
      <c r="D1144">
        <v>0.33400000000000002</v>
      </c>
      <c r="E1144">
        <v>0.53900000000000003</v>
      </c>
      <c r="F1144">
        <v>1</v>
      </c>
      <c r="G1144">
        <v>16</v>
      </c>
      <c r="H1144" t="s">
        <v>1378</v>
      </c>
      <c r="J1144" t="s">
        <v>1030</v>
      </c>
    </row>
    <row r="1145" spans="1:10">
      <c r="A1145" t="s">
        <v>1379</v>
      </c>
      <c r="B1145">
        <v>3.97241426142685E-4</v>
      </c>
      <c r="C1145">
        <v>1.9332363979077201</v>
      </c>
      <c r="D1145">
        <v>0.28699999999999998</v>
      </c>
      <c r="E1145">
        <v>0.22600000000000001</v>
      </c>
      <c r="F1145">
        <v>1</v>
      </c>
      <c r="G1145">
        <v>16</v>
      </c>
      <c r="H1145" t="s">
        <v>94</v>
      </c>
      <c r="J1145" t="s">
        <v>1030</v>
      </c>
    </row>
    <row r="1146" spans="1:10">
      <c r="A1146" t="s">
        <v>1380</v>
      </c>
      <c r="B1146">
        <v>0</v>
      </c>
      <c r="C1146">
        <v>2.35129252393752</v>
      </c>
      <c r="D1146">
        <v>0.57999999999999996</v>
      </c>
      <c r="E1146">
        <v>6.2E-2</v>
      </c>
      <c r="F1146">
        <v>0</v>
      </c>
      <c r="G1146">
        <v>17</v>
      </c>
      <c r="H1146" t="s">
        <v>229</v>
      </c>
    </row>
    <row r="1147" spans="1:10">
      <c r="A1147" t="s">
        <v>1381</v>
      </c>
      <c r="B1147" s="1">
        <v>3.22777006001503E-215</v>
      </c>
      <c r="C1147">
        <v>1.6106989288495499</v>
      </c>
      <c r="D1147">
        <v>0.39300000000000002</v>
      </c>
      <c r="E1147">
        <v>0.05</v>
      </c>
      <c r="F1147" s="1">
        <v>4.0463325472348402E-211</v>
      </c>
      <c r="G1147">
        <v>17</v>
      </c>
      <c r="H1147" t="s">
        <v>925</v>
      </c>
    </row>
    <row r="1148" spans="1:10">
      <c r="A1148" t="s">
        <v>1382</v>
      </c>
      <c r="B1148" s="1">
        <v>3.5543708195549301E-203</v>
      </c>
      <c r="C1148">
        <v>1.89321540524017</v>
      </c>
      <c r="D1148">
        <v>0.98499999999999999</v>
      </c>
      <c r="E1148">
        <v>0.35199999999999998</v>
      </c>
      <c r="F1148" s="1">
        <v>4.45575925939405E-199</v>
      </c>
      <c r="G1148">
        <v>17</v>
      </c>
      <c r="H1148" t="s">
        <v>14</v>
      </c>
    </row>
    <row r="1149" spans="1:10">
      <c r="A1149" t="s">
        <v>1383</v>
      </c>
      <c r="B1149" s="1">
        <v>7.9987179210382398E-166</v>
      </c>
      <c r="C1149">
        <v>1.43944729223742</v>
      </c>
      <c r="D1149">
        <v>0.34499999999999997</v>
      </c>
      <c r="E1149">
        <v>4.9000000000000002E-2</v>
      </c>
      <c r="F1149" s="1">
        <v>1.0027192785813499E-161</v>
      </c>
      <c r="G1149">
        <v>17</v>
      </c>
      <c r="H1149" t="s">
        <v>739</v>
      </c>
    </row>
    <row r="1150" spans="1:10">
      <c r="A1150" t="s">
        <v>1384</v>
      </c>
      <c r="B1150" s="1">
        <v>8.65928423497309E-156</v>
      </c>
      <c r="C1150">
        <v>1.4959060353696001</v>
      </c>
      <c r="D1150">
        <v>0.35699999999999998</v>
      </c>
      <c r="E1150">
        <v>5.6000000000000001E-2</v>
      </c>
      <c r="F1150" s="1">
        <v>1.08552787169623E-151</v>
      </c>
      <c r="G1150">
        <v>17</v>
      </c>
      <c r="H1150" t="s">
        <v>1385</v>
      </c>
    </row>
    <row r="1151" spans="1:10">
      <c r="A1151" t="s">
        <v>1386</v>
      </c>
      <c r="B1151" s="1">
        <v>8.8598151762983403E-141</v>
      </c>
      <c r="C1151">
        <v>1.76647990919121</v>
      </c>
      <c r="D1151">
        <v>0.748</v>
      </c>
      <c r="E1151">
        <v>0.27200000000000002</v>
      </c>
      <c r="F1151" s="1">
        <v>1.11066643050076E-136</v>
      </c>
      <c r="G1151">
        <v>17</v>
      </c>
      <c r="H1151" t="s">
        <v>1387</v>
      </c>
    </row>
    <row r="1152" spans="1:10">
      <c r="A1152" t="s">
        <v>1388</v>
      </c>
      <c r="B1152" s="1">
        <v>5.0227333427005102E-137</v>
      </c>
      <c r="C1152">
        <v>1.51195548576106</v>
      </c>
      <c r="D1152">
        <v>0.29899999999999999</v>
      </c>
      <c r="E1152">
        <v>4.3999999999999997E-2</v>
      </c>
      <c r="F1152" s="1">
        <v>6.2964985184093603E-133</v>
      </c>
      <c r="G1152">
        <v>17</v>
      </c>
      <c r="H1152" t="s">
        <v>973</v>
      </c>
    </row>
    <row r="1153" spans="1:8">
      <c r="A1153" t="s">
        <v>1389</v>
      </c>
      <c r="B1153" s="1">
        <v>3.2684327196781002E-130</v>
      </c>
      <c r="C1153">
        <v>2.1072157198185302</v>
      </c>
      <c r="D1153">
        <v>0.85899999999999999</v>
      </c>
      <c r="E1153">
        <v>0.52900000000000003</v>
      </c>
      <c r="F1153" s="1">
        <v>4.0973072573884598E-126</v>
      </c>
      <c r="G1153">
        <v>17</v>
      </c>
      <c r="H1153" t="s">
        <v>1390</v>
      </c>
    </row>
    <row r="1154" spans="1:8">
      <c r="A1154" t="s">
        <v>1391</v>
      </c>
      <c r="B1154" s="1">
        <v>1.7639290485256501E-102</v>
      </c>
      <c r="C1154">
        <v>2.6889017862131501</v>
      </c>
      <c r="D1154">
        <v>0.65</v>
      </c>
      <c r="E1154">
        <v>0.26300000000000001</v>
      </c>
      <c r="F1154" s="1">
        <v>2.2112614552317601E-98</v>
      </c>
      <c r="G1154">
        <v>17</v>
      </c>
      <c r="H1154" t="s">
        <v>972</v>
      </c>
    </row>
    <row r="1155" spans="1:8">
      <c r="A1155" t="s">
        <v>1392</v>
      </c>
      <c r="B1155" s="1">
        <v>1.8454358897416501E-96</v>
      </c>
      <c r="C1155">
        <v>1.43943501708456</v>
      </c>
      <c r="D1155">
        <v>0.33700000000000002</v>
      </c>
      <c r="E1155">
        <v>7.1999999999999995E-2</v>
      </c>
      <c r="F1155" s="1">
        <v>2.3134384313801301E-92</v>
      </c>
      <c r="G1155">
        <v>17</v>
      </c>
      <c r="H1155" t="s">
        <v>929</v>
      </c>
    </row>
    <row r="1156" spans="1:8">
      <c r="A1156" t="s">
        <v>1393</v>
      </c>
      <c r="B1156" s="1">
        <v>6.0595343900319698E-84</v>
      </c>
      <c r="C1156">
        <v>1.6397420522407899</v>
      </c>
      <c r="D1156">
        <v>0.45400000000000001</v>
      </c>
      <c r="E1156">
        <v>0.14299999999999999</v>
      </c>
      <c r="F1156" s="1">
        <v>7.5962323113440805E-80</v>
      </c>
      <c r="G1156">
        <v>17</v>
      </c>
      <c r="H1156" t="s">
        <v>1394</v>
      </c>
    </row>
    <row r="1157" spans="1:8">
      <c r="A1157" t="s">
        <v>1395</v>
      </c>
      <c r="B1157" s="1">
        <v>8.1592854565887097E-82</v>
      </c>
      <c r="C1157">
        <v>1.21117928753955</v>
      </c>
      <c r="D1157">
        <v>0.58299999999999996</v>
      </c>
      <c r="E1157">
        <v>0.20599999999999999</v>
      </c>
      <c r="F1157" s="1">
        <v>1.02284802483796E-77</v>
      </c>
      <c r="G1157">
        <v>17</v>
      </c>
      <c r="H1157" t="s">
        <v>32</v>
      </c>
    </row>
    <row r="1158" spans="1:8">
      <c r="A1158" t="s">
        <v>1396</v>
      </c>
      <c r="B1158" s="1">
        <v>9.2651533949920693E-80</v>
      </c>
      <c r="C1158">
        <v>1.8178673716618301</v>
      </c>
      <c r="D1158">
        <v>0.88100000000000001</v>
      </c>
      <c r="E1158">
        <v>0.752</v>
      </c>
      <c r="F1158" s="1">
        <v>1.16147962959621E-75</v>
      </c>
      <c r="G1158">
        <v>17</v>
      </c>
      <c r="H1158" t="s">
        <v>1397</v>
      </c>
    </row>
    <row r="1159" spans="1:8">
      <c r="A1159" t="s">
        <v>1398</v>
      </c>
      <c r="B1159" s="1">
        <v>6.99023296589966E-70</v>
      </c>
      <c r="C1159">
        <v>1.65661786397199</v>
      </c>
      <c r="D1159">
        <v>0.498</v>
      </c>
      <c r="E1159">
        <v>0.19700000000000001</v>
      </c>
      <c r="F1159" s="1">
        <v>8.7629560460518104E-66</v>
      </c>
      <c r="G1159">
        <v>17</v>
      </c>
      <c r="H1159" t="s">
        <v>1399</v>
      </c>
    </row>
    <row r="1160" spans="1:8">
      <c r="A1160" t="s">
        <v>1400</v>
      </c>
      <c r="B1160" s="1">
        <v>1.0871550450363299E-68</v>
      </c>
      <c r="C1160">
        <v>1.50576648748433</v>
      </c>
      <c r="D1160">
        <v>0.752</v>
      </c>
      <c r="E1160">
        <v>0.48499999999999999</v>
      </c>
      <c r="F1160" s="1">
        <v>1.36285756445755E-64</v>
      </c>
      <c r="G1160">
        <v>17</v>
      </c>
      <c r="H1160" t="s">
        <v>1401</v>
      </c>
    </row>
    <row r="1161" spans="1:8">
      <c r="A1161" t="s">
        <v>1402</v>
      </c>
      <c r="B1161" s="1">
        <v>1.13808059471022E-68</v>
      </c>
      <c r="C1161">
        <v>1.3131490414674001</v>
      </c>
      <c r="D1161">
        <v>0.59499999999999997</v>
      </c>
      <c r="E1161">
        <v>0.27400000000000002</v>
      </c>
      <c r="F1161" s="1">
        <v>1.42669783352873E-64</v>
      </c>
      <c r="G1161">
        <v>17</v>
      </c>
      <c r="H1161" t="s">
        <v>737</v>
      </c>
    </row>
    <row r="1162" spans="1:8">
      <c r="A1162" t="s">
        <v>1403</v>
      </c>
      <c r="B1162" s="1">
        <v>7.2648688635332699E-66</v>
      </c>
      <c r="C1162">
        <v>1.48726258220735</v>
      </c>
      <c r="D1162">
        <v>0.78600000000000003</v>
      </c>
      <c r="E1162">
        <v>0.59499999999999997</v>
      </c>
      <c r="F1162" s="1">
        <v>9.10723960732531E-62</v>
      </c>
      <c r="G1162">
        <v>17</v>
      </c>
      <c r="H1162" t="s">
        <v>730</v>
      </c>
    </row>
    <row r="1163" spans="1:8">
      <c r="A1163" t="s">
        <v>1404</v>
      </c>
      <c r="B1163" s="1">
        <v>1.62570929085112E-64</v>
      </c>
      <c r="C1163">
        <v>1.2500592796252801</v>
      </c>
      <c r="D1163">
        <v>0.69699999999999995</v>
      </c>
      <c r="E1163">
        <v>0.36699999999999999</v>
      </c>
      <c r="F1163" s="1">
        <v>2.0379891670109701E-60</v>
      </c>
      <c r="G1163">
        <v>17</v>
      </c>
      <c r="H1163" t="s">
        <v>1405</v>
      </c>
    </row>
    <row r="1164" spans="1:8">
      <c r="A1164" t="s">
        <v>1406</v>
      </c>
      <c r="B1164" s="1">
        <v>3.50211814978516E-56</v>
      </c>
      <c r="C1164">
        <v>1.0532224043287699</v>
      </c>
      <c r="D1164">
        <v>0.48499999999999999</v>
      </c>
      <c r="E1164">
        <v>0.19</v>
      </c>
      <c r="F1164" s="1">
        <v>4.3902553125706698E-52</v>
      </c>
      <c r="G1164">
        <v>17</v>
      </c>
      <c r="H1164" t="s">
        <v>30</v>
      </c>
    </row>
    <row r="1165" spans="1:8">
      <c r="A1165" t="s">
        <v>1407</v>
      </c>
      <c r="B1165" s="1">
        <v>4.08724987505242E-52</v>
      </c>
      <c r="C1165">
        <v>1.0792995544264701</v>
      </c>
      <c r="D1165">
        <v>0.71599999999999997</v>
      </c>
      <c r="E1165">
        <v>0.44800000000000001</v>
      </c>
      <c r="F1165" s="1">
        <v>5.1237764433657202E-48</v>
      </c>
      <c r="G1165">
        <v>17</v>
      </c>
      <c r="H1165" t="s">
        <v>747</v>
      </c>
    </row>
    <row r="1166" spans="1:8">
      <c r="A1166" t="s">
        <v>1408</v>
      </c>
      <c r="B1166" s="1">
        <v>1.25003725095835E-50</v>
      </c>
      <c r="C1166">
        <v>1.6806456197386801</v>
      </c>
      <c r="D1166">
        <v>0.374</v>
      </c>
      <c r="E1166">
        <v>0.14499999999999999</v>
      </c>
      <c r="F1166" s="1">
        <v>1.5670466978013901E-46</v>
      </c>
      <c r="G1166">
        <v>17</v>
      </c>
      <c r="H1166" t="s">
        <v>1360</v>
      </c>
    </row>
    <row r="1167" spans="1:8">
      <c r="A1167" t="s">
        <v>1409</v>
      </c>
      <c r="B1167" s="1">
        <v>1.5592892733288301E-49</v>
      </c>
      <c r="C1167">
        <v>1.42326026926649</v>
      </c>
      <c r="D1167">
        <v>0.63300000000000001</v>
      </c>
      <c r="E1167">
        <v>0.35799999999999998</v>
      </c>
      <c r="F1167" s="1">
        <v>1.95472503304502E-45</v>
      </c>
      <c r="G1167">
        <v>17</v>
      </c>
      <c r="H1167" t="s">
        <v>756</v>
      </c>
    </row>
    <row r="1168" spans="1:8">
      <c r="A1168" t="s">
        <v>1410</v>
      </c>
      <c r="B1168" s="1">
        <v>2.3247168932589001E-44</v>
      </c>
      <c r="C1168">
        <v>2.41349255355032</v>
      </c>
      <c r="D1168">
        <v>0.28199999999999997</v>
      </c>
      <c r="E1168">
        <v>9.4E-2</v>
      </c>
      <c r="F1168" s="1">
        <v>2.9142650973893501E-40</v>
      </c>
      <c r="G1168">
        <v>17</v>
      </c>
      <c r="H1168" t="s">
        <v>1410</v>
      </c>
    </row>
    <row r="1169" spans="1:10">
      <c r="A1169" t="s">
        <v>1411</v>
      </c>
      <c r="B1169" s="1">
        <v>3.6287156115996399E-43</v>
      </c>
      <c r="C1169">
        <v>1.07046546013703</v>
      </c>
      <c r="D1169">
        <v>0.70099999999999996</v>
      </c>
      <c r="E1169">
        <v>0.48299999999999998</v>
      </c>
      <c r="F1169" s="1">
        <v>4.54895789070131E-39</v>
      </c>
      <c r="G1169">
        <v>17</v>
      </c>
      <c r="H1169" t="s">
        <v>1412</v>
      </c>
    </row>
    <row r="1170" spans="1:10">
      <c r="A1170" t="s">
        <v>1413</v>
      </c>
      <c r="B1170" s="1">
        <v>2.6195215017151099E-36</v>
      </c>
      <c r="C1170">
        <v>1.0206458803662799</v>
      </c>
      <c r="D1170">
        <v>0.67500000000000004</v>
      </c>
      <c r="E1170">
        <v>0.502</v>
      </c>
      <c r="F1170" s="1">
        <v>3.2838321545500599E-32</v>
      </c>
      <c r="G1170">
        <v>17</v>
      </c>
      <c r="H1170" t="s">
        <v>985</v>
      </c>
    </row>
    <row r="1171" spans="1:10">
      <c r="A1171" t="s">
        <v>1414</v>
      </c>
      <c r="B1171" s="1">
        <v>9.0830426948480597E-33</v>
      </c>
      <c r="C1171">
        <v>1.38172550701898</v>
      </c>
      <c r="D1171">
        <v>0.52400000000000002</v>
      </c>
      <c r="E1171">
        <v>0.35599999999999998</v>
      </c>
      <c r="F1171" s="1">
        <v>1.1386502322261501E-28</v>
      </c>
      <c r="G1171">
        <v>17</v>
      </c>
      <c r="H1171" t="s">
        <v>1415</v>
      </c>
    </row>
    <row r="1172" spans="1:10">
      <c r="A1172" t="s">
        <v>1416</v>
      </c>
      <c r="B1172" s="1">
        <v>2.34943436140695E-29</v>
      </c>
      <c r="C1172">
        <v>1.0403659877924401</v>
      </c>
      <c r="D1172">
        <v>0.63100000000000001</v>
      </c>
      <c r="E1172">
        <v>0.45200000000000001</v>
      </c>
      <c r="F1172" s="1">
        <v>2.9452509154597499E-25</v>
      </c>
      <c r="G1172">
        <v>17</v>
      </c>
      <c r="H1172" t="s">
        <v>1417</v>
      </c>
    </row>
    <row r="1173" spans="1:10">
      <c r="A1173" t="s">
        <v>1418</v>
      </c>
      <c r="B1173" s="1">
        <v>5.5129182235154497E-25</v>
      </c>
      <c r="C1173">
        <v>1.0482716778041701</v>
      </c>
      <c r="D1173">
        <v>0.55100000000000005</v>
      </c>
      <c r="E1173">
        <v>0.378</v>
      </c>
      <c r="F1173" s="1">
        <v>6.9109942849989696E-21</v>
      </c>
      <c r="G1173">
        <v>17</v>
      </c>
      <c r="H1173" t="s">
        <v>1419</v>
      </c>
    </row>
    <row r="1174" spans="1:10">
      <c r="A1174" t="s">
        <v>1420</v>
      </c>
      <c r="B1174" s="1">
        <v>1.10820496174551E-23</v>
      </c>
      <c r="C1174">
        <v>1.0294717610395101</v>
      </c>
      <c r="D1174">
        <v>0.55300000000000005</v>
      </c>
      <c r="E1174">
        <v>0.38600000000000001</v>
      </c>
      <c r="F1174" s="1">
        <v>1.3892457400441701E-19</v>
      </c>
      <c r="G1174">
        <v>17</v>
      </c>
      <c r="H1174" t="s">
        <v>886</v>
      </c>
    </row>
    <row r="1175" spans="1:10">
      <c r="A1175" t="s">
        <v>1421</v>
      </c>
      <c r="B1175" s="1">
        <v>1.6431745047651999E-15</v>
      </c>
      <c r="C1175">
        <v>1.08033333139733</v>
      </c>
      <c r="D1175">
        <v>0.32</v>
      </c>
      <c r="E1175">
        <v>0.19900000000000001</v>
      </c>
      <c r="F1175" s="1">
        <v>2.05988355917366E-11</v>
      </c>
      <c r="G1175">
        <v>17</v>
      </c>
      <c r="H1175" t="s">
        <v>1422</v>
      </c>
    </row>
    <row r="1176" spans="1:10">
      <c r="A1176" t="s">
        <v>1423</v>
      </c>
      <c r="B1176">
        <v>4.0276761127225396E-3</v>
      </c>
      <c r="C1176">
        <v>1.15990310792435</v>
      </c>
      <c r="D1176">
        <v>0.44700000000000001</v>
      </c>
      <c r="E1176">
        <v>0.442</v>
      </c>
      <c r="F1176">
        <v>1</v>
      </c>
      <c r="G1176">
        <v>17</v>
      </c>
      <c r="H1176" t="s">
        <v>1006</v>
      </c>
    </row>
    <row r="1177" spans="1:10">
      <c r="A1177" t="s">
        <v>1424</v>
      </c>
      <c r="B1177">
        <v>0</v>
      </c>
      <c r="C1177">
        <v>5.3688634454948101</v>
      </c>
      <c r="D1177">
        <v>0.39</v>
      </c>
      <c r="E1177">
        <v>2.5999999999999999E-2</v>
      </c>
      <c r="F1177">
        <v>0</v>
      </c>
      <c r="G1177">
        <v>18</v>
      </c>
      <c r="H1177" t="s">
        <v>1424</v>
      </c>
      <c r="J1177" t="s">
        <v>1425</v>
      </c>
    </row>
    <row r="1178" spans="1:10">
      <c r="A1178" t="s">
        <v>1426</v>
      </c>
      <c r="B1178">
        <v>0</v>
      </c>
      <c r="C1178">
        <v>2.5768953301845001</v>
      </c>
      <c r="D1178">
        <v>0.28699999999999998</v>
      </c>
      <c r="E1178">
        <v>0.01</v>
      </c>
      <c r="F1178">
        <v>0</v>
      </c>
      <c r="G1178">
        <v>18</v>
      </c>
      <c r="H1178" t="s">
        <v>1426</v>
      </c>
      <c r="J1178" t="s">
        <v>1425</v>
      </c>
    </row>
    <row r="1179" spans="1:10">
      <c r="A1179" t="s">
        <v>1427</v>
      </c>
      <c r="B1179">
        <v>0</v>
      </c>
      <c r="C1179">
        <v>1.5998006760425101</v>
      </c>
      <c r="D1179">
        <v>0.27</v>
      </c>
      <c r="E1179">
        <v>8.9999999999999993E-3</v>
      </c>
      <c r="F1179">
        <v>0</v>
      </c>
      <c r="G1179">
        <v>18</v>
      </c>
      <c r="H1179" t="s">
        <v>1427</v>
      </c>
      <c r="J1179" t="s">
        <v>1425</v>
      </c>
    </row>
    <row r="1180" spans="1:10">
      <c r="A1180" t="s">
        <v>1428</v>
      </c>
      <c r="B1180">
        <v>0</v>
      </c>
      <c r="C1180">
        <v>1.1295017700399199</v>
      </c>
      <c r="D1180">
        <v>0.27200000000000002</v>
      </c>
      <c r="E1180">
        <v>1.6E-2</v>
      </c>
      <c r="F1180">
        <v>0</v>
      </c>
      <c r="G1180">
        <v>18</v>
      </c>
      <c r="H1180" t="s">
        <v>1428</v>
      </c>
      <c r="J1180" t="s">
        <v>1425</v>
      </c>
    </row>
    <row r="1181" spans="1:10">
      <c r="A1181" t="s">
        <v>1429</v>
      </c>
      <c r="B1181" s="1">
        <v>5.6952996301716496E-299</v>
      </c>
      <c r="C1181">
        <v>1.7554286685039</v>
      </c>
      <c r="D1181">
        <v>0.438</v>
      </c>
      <c r="E1181">
        <v>4.3999999999999997E-2</v>
      </c>
      <c r="F1181" s="1">
        <v>7.1396276163831804E-295</v>
      </c>
      <c r="G1181">
        <v>18</v>
      </c>
      <c r="H1181" t="s">
        <v>1429</v>
      </c>
      <c r="J1181" t="s">
        <v>1425</v>
      </c>
    </row>
    <row r="1182" spans="1:10">
      <c r="A1182" t="s">
        <v>1430</v>
      </c>
      <c r="B1182" s="1">
        <v>5.6545974556883096E-99</v>
      </c>
      <c r="C1182">
        <v>2.0554307583523501</v>
      </c>
      <c r="D1182">
        <v>0.26200000000000001</v>
      </c>
      <c r="E1182">
        <v>4.3999999999999997E-2</v>
      </c>
      <c r="F1182" s="1">
        <v>7.0886033704508602E-95</v>
      </c>
      <c r="G1182">
        <v>18</v>
      </c>
      <c r="H1182" t="s">
        <v>1430</v>
      </c>
      <c r="J1182" t="s">
        <v>1425</v>
      </c>
    </row>
    <row r="1183" spans="1:10">
      <c r="A1183" t="s">
        <v>1431</v>
      </c>
      <c r="B1183" s="1">
        <v>6.8351094419278801E-84</v>
      </c>
      <c r="C1183">
        <v>1.07551011204271</v>
      </c>
      <c r="D1183">
        <v>0.99</v>
      </c>
      <c r="E1183">
        <v>0.83699999999999997</v>
      </c>
      <c r="F1183" s="1">
        <v>8.5684931964007901E-80</v>
      </c>
      <c r="G1183">
        <v>18</v>
      </c>
      <c r="H1183" t="s">
        <v>1432</v>
      </c>
      <c r="J1183" t="s">
        <v>1425</v>
      </c>
    </row>
    <row r="1184" spans="1:10">
      <c r="A1184" t="s">
        <v>1433</v>
      </c>
      <c r="B1184" s="1">
        <v>8.9781760795240597E-84</v>
      </c>
      <c r="C1184">
        <v>1.1141048811865299</v>
      </c>
      <c r="D1184">
        <v>0.55900000000000005</v>
      </c>
      <c r="E1184">
        <v>0.18099999999999999</v>
      </c>
      <c r="F1184" s="1">
        <v>1.1255041533291401E-79</v>
      </c>
      <c r="G1184">
        <v>18</v>
      </c>
      <c r="H1184" t="s">
        <v>1434</v>
      </c>
      <c r="J1184" t="s">
        <v>1425</v>
      </c>
    </row>
    <row r="1185" spans="1:10">
      <c r="A1185" t="s">
        <v>1435</v>
      </c>
      <c r="B1185" s="1">
        <v>4.9930799996922998E-81</v>
      </c>
      <c r="C1185">
        <v>1.3487911552071601</v>
      </c>
      <c r="D1185">
        <v>0.98499999999999999</v>
      </c>
      <c r="E1185">
        <v>0.70399999999999996</v>
      </c>
      <c r="F1185" s="1">
        <v>6.2593250876142697E-77</v>
      </c>
      <c r="G1185">
        <v>18</v>
      </c>
      <c r="H1185" t="s">
        <v>1436</v>
      </c>
      <c r="J1185" t="s">
        <v>1425</v>
      </c>
    </row>
    <row r="1186" spans="1:10">
      <c r="A1186" t="s">
        <v>1437</v>
      </c>
      <c r="B1186" s="1">
        <v>9.4020119149754698E-79</v>
      </c>
      <c r="C1186">
        <v>1.24798204966416</v>
      </c>
      <c r="D1186">
        <v>0.97499999999999998</v>
      </c>
      <c r="E1186">
        <v>0.76200000000000001</v>
      </c>
      <c r="F1186" s="1">
        <v>1.1786362136613199E-74</v>
      </c>
      <c r="G1186">
        <v>18</v>
      </c>
      <c r="H1186" t="s">
        <v>20</v>
      </c>
      <c r="J1186" t="s">
        <v>1425</v>
      </c>
    </row>
    <row r="1187" spans="1:10">
      <c r="A1187" t="s">
        <v>1438</v>
      </c>
      <c r="B1187" s="1">
        <v>8.3811022413040905E-76</v>
      </c>
      <c r="C1187">
        <v>1.10149621128082</v>
      </c>
      <c r="D1187">
        <v>0.68799999999999994</v>
      </c>
      <c r="E1187">
        <v>0.29899999999999999</v>
      </c>
      <c r="F1187" s="1">
        <v>1.0506549769698801E-71</v>
      </c>
      <c r="G1187">
        <v>18</v>
      </c>
      <c r="H1187" t="s">
        <v>1439</v>
      </c>
      <c r="J1187" t="s">
        <v>1425</v>
      </c>
    </row>
    <row r="1188" spans="1:10">
      <c r="A1188" t="s">
        <v>1440</v>
      </c>
      <c r="B1188" s="1">
        <v>7.4507252616091897E-69</v>
      </c>
      <c r="C1188">
        <v>1.23576326875105</v>
      </c>
      <c r="D1188">
        <v>0.81399999999999995</v>
      </c>
      <c r="E1188">
        <v>0.46700000000000003</v>
      </c>
      <c r="F1188" s="1">
        <v>9.3402291879532792E-65</v>
      </c>
      <c r="G1188">
        <v>18</v>
      </c>
      <c r="H1188" t="s">
        <v>1441</v>
      </c>
      <c r="J1188" t="s">
        <v>1425</v>
      </c>
    </row>
    <row r="1189" spans="1:10">
      <c r="A1189" t="s">
        <v>1442</v>
      </c>
      <c r="B1189" s="1">
        <v>3.7376479137672203E-67</v>
      </c>
      <c r="C1189">
        <v>1.2518252900635101</v>
      </c>
      <c r="D1189">
        <v>0.64200000000000002</v>
      </c>
      <c r="E1189">
        <v>0.27400000000000002</v>
      </c>
      <c r="F1189" s="1">
        <v>4.6855154246985797E-63</v>
      </c>
      <c r="G1189">
        <v>18</v>
      </c>
      <c r="H1189" t="s">
        <v>737</v>
      </c>
      <c r="J1189" t="s">
        <v>1425</v>
      </c>
    </row>
    <row r="1190" spans="1:10">
      <c r="A1190" t="s">
        <v>1443</v>
      </c>
      <c r="B1190" s="1">
        <v>1.14540123746317E-62</v>
      </c>
      <c r="C1190">
        <v>2.2118405434814501</v>
      </c>
      <c r="D1190">
        <v>0.41099999999999998</v>
      </c>
      <c r="E1190">
        <v>0.14299999999999999</v>
      </c>
      <c r="F1190" s="1">
        <v>1.4358749912838299E-58</v>
      </c>
      <c r="G1190">
        <v>18</v>
      </c>
      <c r="H1190" t="s">
        <v>200</v>
      </c>
      <c r="J1190" t="s">
        <v>1425</v>
      </c>
    </row>
    <row r="1191" spans="1:10">
      <c r="A1191" t="s">
        <v>1444</v>
      </c>
      <c r="B1191" s="1">
        <v>8.8879024282572198E-51</v>
      </c>
      <c r="C1191">
        <v>1.11426209087616</v>
      </c>
      <c r="D1191">
        <v>0.56899999999999995</v>
      </c>
      <c r="E1191">
        <v>0.26100000000000001</v>
      </c>
      <c r="F1191" s="1">
        <v>1.11418744840633E-46</v>
      </c>
      <c r="G1191">
        <v>18</v>
      </c>
      <c r="H1191" t="s">
        <v>1445</v>
      </c>
      <c r="J1191" t="s">
        <v>1425</v>
      </c>
    </row>
    <row r="1192" spans="1:10">
      <c r="A1192" t="s">
        <v>1446</v>
      </c>
      <c r="B1192" s="1">
        <v>1.0737008223119001E-42</v>
      </c>
      <c r="C1192">
        <v>3.2810811553385002</v>
      </c>
      <c r="D1192">
        <v>0.34300000000000003</v>
      </c>
      <c r="E1192">
        <v>0.127</v>
      </c>
      <c r="F1192" s="1">
        <v>1.3459913508502E-38</v>
      </c>
      <c r="G1192">
        <v>18</v>
      </c>
      <c r="H1192" t="s">
        <v>1447</v>
      </c>
      <c r="J1192" t="s">
        <v>1425</v>
      </c>
    </row>
    <row r="1193" spans="1:10">
      <c r="A1193" t="s">
        <v>1448</v>
      </c>
      <c r="B1193" s="1">
        <v>2.2469165922757201E-41</v>
      </c>
      <c r="C1193">
        <v>1.30319581439355</v>
      </c>
      <c r="D1193">
        <v>0.55200000000000005</v>
      </c>
      <c r="E1193">
        <v>0.28599999999999998</v>
      </c>
      <c r="F1193" s="1">
        <v>2.8167346400768502E-37</v>
      </c>
      <c r="G1193">
        <v>18</v>
      </c>
      <c r="H1193" t="s">
        <v>1340</v>
      </c>
      <c r="J1193" t="s">
        <v>1425</v>
      </c>
    </row>
    <row r="1194" spans="1:10">
      <c r="A1194" t="s">
        <v>1449</v>
      </c>
      <c r="B1194" s="1">
        <v>2.93904169061884E-41</v>
      </c>
      <c r="C1194">
        <v>1.2680593811198799</v>
      </c>
      <c r="D1194">
        <v>0.39300000000000002</v>
      </c>
      <c r="E1194">
        <v>0.152</v>
      </c>
      <c r="F1194" s="1">
        <v>3.6843826633597798E-37</v>
      </c>
      <c r="G1194">
        <v>18</v>
      </c>
      <c r="H1194" t="s">
        <v>1449</v>
      </c>
      <c r="J1194" t="s">
        <v>1425</v>
      </c>
    </row>
    <row r="1195" spans="1:10">
      <c r="A1195" t="s">
        <v>1450</v>
      </c>
      <c r="B1195" s="1">
        <v>1.21645794051906E-40</v>
      </c>
      <c r="C1195">
        <v>1.3808342733043</v>
      </c>
      <c r="D1195">
        <v>0.71</v>
      </c>
      <c r="E1195">
        <v>0.39600000000000002</v>
      </c>
      <c r="F1195" s="1">
        <v>1.5249516742346899E-36</v>
      </c>
      <c r="G1195">
        <v>18</v>
      </c>
      <c r="H1195" t="s">
        <v>1451</v>
      </c>
      <c r="J1195" t="s">
        <v>1425</v>
      </c>
    </row>
    <row r="1196" spans="1:10">
      <c r="A1196" t="s">
        <v>1452</v>
      </c>
      <c r="B1196" s="1">
        <v>7.1658536152810495E-32</v>
      </c>
      <c r="C1196">
        <v>1.78043880834726</v>
      </c>
      <c r="D1196">
        <v>0.30499999999999999</v>
      </c>
      <c r="E1196">
        <v>0.126</v>
      </c>
      <c r="F1196" s="1">
        <v>8.9831140921163199E-28</v>
      </c>
      <c r="G1196">
        <v>18</v>
      </c>
      <c r="H1196" t="s">
        <v>1452</v>
      </c>
      <c r="J1196" t="s">
        <v>1425</v>
      </c>
    </row>
    <row r="1197" spans="1:10">
      <c r="A1197" t="s">
        <v>1453</v>
      </c>
      <c r="B1197" s="1">
        <v>3.2973764199635299E-31</v>
      </c>
      <c r="C1197">
        <v>1.9003029374048199</v>
      </c>
      <c r="D1197">
        <v>0.60699999999999998</v>
      </c>
      <c r="E1197">
        <v>0.35599999999999998</v>
      </c>
      <c r="F1197" s="1">
        <v>4.1335910800662899E-27</v>
      </c>
      <c r="G1197">
        <v>18</v>
      </c>
      <c r="H1197" t="s">
        <v>1454</v>
      </c>
      <c r="J1197" t="s">
        <v>1425</v>
      </c>
    </row>
    <row r="1198" spans="1:10">
      <c r="A1198" t="s">
        <v>1455</v>
      </c>
      <c r="B1198" s="1">
        <v>1.66691258575244E-26</v>
      </c>
      <c r="C1198">
        <v>1.2162303584255201</v>
      </c>
      <c r="D1198">
        <v>0.307</v>
      </c>
      <c r="E1198">
        <v>0.13100000000000001</v>
      </c>
      <c r="F1198" s="1">
        <v>2.0896416174992601E-22</v>
      </c>
      <c r="G1198">
        <v>18</v>
      </c>
      <c r="H1198" t="s">
        <v>140</v>
      </c>
      <c r="J1198" t="s">
        <v>1425</v>
      </c>
    </row>
    <row r="1199" spans="1:10">
      <c r="A1199" t="s">
        <v>1456</v>
      </c>
      <c r="B1199" s="1">
        <v>1.0821407260308899E-9</v>
      </c>
      <c r="C1199">
        <v>1.0428591591716201</v>
      </c>
      <c r="D1199">
        <v>0.33</v>
      </c>
      <c r="E1199">
        <v>0.20399999999999999</v>
      </c>
      <c r="F1199" s="1">
        <v>1.35657161415233E-5</v>
      </c>
      <c r="G1199">
        <v>18</v>
      </c>
      <c r="H1199" t="s">
        <v>246</v>
      </c>
      <c r="J1199" t="s">
        <v>1425</v>
      </c>
    </row>
    <row r="1200" spans="1:10">
      <c r="A1200" t="s">
        <v>1457</v>
      </c>
      <c r="B1200">
        <v>0</v>
      </c>
      <c r="C1200">
        <v>7.1185580715927799</v>
      </c>
      <c r="D1200">
        <v>0.97199999999999998</v>
      </c>
      <c r="E1200">
        <v>3.4000000000000002E-2</v>
      </c>
      <c r="F1200">
        <v>0</v>
      </c>
      <c r="G1200">
        <v>19</v>
      </c>
      <c r="H1200" t="s">
        <v>1458</v>
      </c>
      <c r="J1200" t="s">
        <v>1459</v>
      </c>
    </row>
    <row r="1201" spans="1:10">
      <c r="A1201" t="s">
        <v>1460</v>
      </c>
      <c r="B1201">
        <v>0</v>
      </c>
      <c r="C1201">
        <v>5.0980815621144604</v>
      </c>
      <c r="D1201">
        <v>0.497</v>
      </c>
      <c r="E1201">
        <v>2.7E-2</v>
      </c>
      <c r="F1201">
        <v>0</v>
      </c>
      <c r="G1201">
        <v>19</v>
      </c>
      <c r="H1201" t="s">
        <v>1460</v>
      </c>
      <c r="J1201" t="s">
        <v>1459</v>
      </c>
    </row>
    <row r="1202" spans="1:10">
      <c r="A1202" t="s">
        <v>1461</v>
      </c>
      <c r="B1202">
        <v>0</v>
      </c>
      <c r="C1202">
        <v>4.9310598986493304</v>
      </c>
      <c r="D1202">
        <v>0.44400000000000001</v>
      </c>
      <c r="E1202">
        <v>1.2E-2</v>
      </c>
      <c r="F1202">
        <v>0</v>
      </c>
      <c r="G1202">
        <v>19</v>
      </c>
      <c r="H1202" t="s">
        <v>1461</v>
      </c>
      <c r="J1202" t="s">
        <v>1459</v>
      </c>
    </row>
    <row r="1203" spans="1:10">
      <c r="A1203" t="s">
        <v>1462</v>
      </c>
      <c r="B1203">
        <v>0</v>
      </c>
      <c r="C1203">
        <v>3.0544297092219299</v>
      </c>
      <c r="D1203">
        <v>0.34399999999999997</v>
      </c>
      <c r="E1203">
        <v>3.0000000000000001E-3</v>
      </c>
      <c r="F1203">
        <v>0</v>
      </c>
      <c r="G1203">
        <v>19</v>
      </c>
      <c r="H1203" t="s">
        <v>1462</v>
      </c>
      <c r="J1203" t="s">
        <v>1459</v>
      </c>
    </row>
    <row r="1204" spans="1:10">
      <c r="A1204" t="s">
        <v>1463</v>
      </c>
      <c r="B1204">
        <v>0</v>
      </c>
      <c r="C1204">
        <v>2.2786362413638401</v>
      </c>
      <c r="D1204">
        <v>0.59199999999999997</v>
      </c>
      <c r="E1204">
        <v>0.02</v>
      </c>
      <c r="F1204">
        <v>0</v>
      </c>
      <c r="G1204">
        <v>19</v>
      </c>
      <c r="H1204" t="s">
        <v>1463</v>
      </c>
      <c r="J1204" t="s">
        <v>1459</v>
      </c>
    </row>
    <row r="1205" spans="1:10">
      <c r="A1205" t="s">
        <v>1464</v>
      </c>
      <c r="B1205">
        <v>0</v>
      </c>
      <c r="C1205">
        <v>2.0618397854806099</v>
      </c>
      <c r="D1205">
        <v>0.372</v>
      </c>
      <c r="E1205">
        <v>2.4E-2</v>
      </c>
      <c r="F1205">
        <v>0</v>
      </c>
      <c r="G1205">
        <v>19</v>
      </c>
      <c r="H1205" t="s">
        <v>1464</v>
      </c>
      <c r="J1205" t="s">
        <v>1459</v>
      </c>
    </row>
    <row r="1206" spans="1:10">
      <c r="A1206" t="s">
        <v>1465</v>
      </c>
      <c r="B1206" s="1">
        <v>3.6217208429011501E-236</v>
      </c>
      <c r="C1206">
        <v>1.28729421264946</v>
      </c>
      <c r="D1206">
        <v>0.49199999999999999</v>
      </c>
      <c r="E1206">
        <v>6.8000000000000005E-2</v>
      </c>
      <c r="F1206" s="1">
        <v>4.5401892486608803E-232</v>
      </c>
      <c r="G1206">
        <v>19</v>
      </c>
      <c r="H1206" t="s">
        <v>1465</v>
      </c>
      <c r="J1206" t="s">
        <v>1459</v>
      </c>
    </row>
    <row r="1207" spans="1:10">
      <c r="A1207" t="s">
        <v>1466</v>
      </c>
      <c r="B1207" s="1">
        <v>1.3399287067137101E-143</v>
      </c>
      <c r="C1207">
        <v>1.85090190678707</v>
      </c>
      <c r="D1207">
        <v>0.66300000000000003</v>
      </c>
      <c r="E1207">
        <v>0.185</v>
      </c>
      <c r="F1207" s="1">
        <v>1.6797346267362999E-139</v>
      </c>
      <c r="G1207">
        <v>19</v>
      </c>
      <c r="H1207" t="s">
        <v>13</v>
      </c>
      <c r="J1207" t="s">
        <v>1459</v>
      </c>
    </row>
    <row r="1208" spans="1:10">
      <c r="A1208" t="s">
        <v>1467</v>
      </c>
      <c r="B1208" s="1">
        <v>1.1162295083213601E-99</v>
      </c>
      <c r="C1208">
        <v>1.17752733103148</v>
      </c>
      <c r="D1208">
        <v>0.51300000000000001</v>
      </c>
      <c r="E1208">
        <v>0.14599999999999999</v>
      </c>
      <c r="F1208" s="1">
        <v>1.3993053116316601E-95</v>
      </c>
      <c r="G1208">
        <v>19</v>
      </c>
      <c r="H1208" t="s">
        <v>1468</v>
      </c>
      <c r="J1208" t="s">
        <v>1459</v>
      </c>
    </row>
    <row r="1209" spans="1:10">
      <c r="A1209" t="s">
        <v>1469</v>
      </c>
      <c r="B1209" s="1">
        <v>1.3608488862348101E-98</v>
      </c>
      <c r="C1209">
        <v>1.2869652217494001</v>
      </c>
      <c r="D1209">
        <v>0.77300000000000002</v>
      </c>
      <c r="E1209">
        <v>0.33300000000000002</v>
      </c>
      <c r="F1209" s="1">
        <v>1.7059601637839601E-94</v>
      </c>
      <c r="G1209">
        <v>19</v>
      </c>
      <c r="H1209" t="s">
        <v>1470</v>
      </c>
      <c r="J1209" t="s">
        <v>1459</v>
      </c>
    </row>
    <row r="1210" spans="1:10">
      <c r="A1210" t="s">
        <v>1471</v>
      </c>
      <c r="B1210" s="1">
        <v>1.49940467451465E-62</v>
      </c>
      <c r="C1210">
        <v>1.16798004001919</v>
      </c>
      <c r="D1210">
        <v>0.375</v>
      </c>
      <c r="E1210">
        <v>0.112</v>
      </c>
      <c r="F1210" s="1">
        <v>1.8796536999715699E-58</v>
      </c>
      <c r="G1210">
        <v>19</v>
      </c>
      <c r="H1210" t="s">
        <v>1472</v>
      </c>
      <c r="J1210" t="s">
        <v>1459</v>
      </c>
    </row>
    <row r="1211" spans="1:10">
      <c r="A1211" t="s">
        <v>1473</v>
      </c>
      <c r="B1211" s="1">
        <v>1.9448240423226599E-62</v>
      </c>
      <c r="C1211">
        <v>1.2062536515373701</v>
      </c>
      <c r="D1211">
        <v>0.60199999999999998</v>
      </c>
      <c r="E1211">
        <v>0.26100000000000001</v>
      </c>
      <c r="F1211" s="1">
        <v>2.43803141945569E-58</v>
      </c>
      <c r="G1211">
        <v>19</v>
      </c>
      <c r="H1211" t="s">
        <v>1445</v>
      </c>
      <c r="J1211" t="s">
        <v>1459</v>
      </c>
    </row>
    <row r="1212" spans="1:10">
      <c r="A1212" t="s">
        <v>1474</v>
      </c>
      <c r="B1212" s="1">
        <v>2.5598032737128201E-61</v>
      </c>
      <c r="C1212">
        <v>1.1887742999990201</v>
      </c>
      <c r="D1212">
        <v>0.58199999999999996</v>
      </c>
      <c r="E1212">
        <v>0.24</v>
      </c>
      <c r="F1212" s="1">
        <v>3.2089693839263999E-57</v>
      </c>
      <c r="G1212">
        <v>19</v>
      </c>
      <c r="H1212" t="s">
        <v>254</v>
      </c>
      <c r="J1212" t="s">
        <v>1459</v>
      </c>
    </row>
    <row r="1213" spans="1:10">
      <c r="A1213" t="s">
        <v>1475</v>
      </c>
      <c r="B1213" s="1">
        <v>3.29481823374043E-61</v>
      </c>
      <c r="C1213">
        <v>2.5405767687653902</v>
      </c>
      <c r="D1213">
        <v>0.67600000000000005</v>
      </c>
      <c r="E1213">
        <v>0.35499999999999998</v>
      </c>
      <c r="F1213" s="1">
        <v>4.1303841378169999E-57</v>
      </c>
      <c r="G1213">
        <v>19</v>
      </c>
      <c r="H1213" t="s">
        <v>1454</v>
      </c>
      <c r="J1213" t="s">
        <v>1459</v>
      </c>
    </row>
    <row r="1214" spans="1:10">
      <c r="A1214" t="s">
        <v>1476</v>
      </c>
      <c r="B1214" s="1">
        <v>2.0869497163291899E-59</v>
      </c>
      <c r="C1214">
        <v>1.1023288504797</v>
      </c>
      <c r="D1214">
        <v>0.42899999999999999</v>
      </c>
      <c r="E1214">
        <v>0.14399999999999999</v>
      </c>
      <c r="F1214" s="1">
        <v>2.6162001643902699E-55</v>
      </c>
      <c r="G1214">
        <v>19</v>
      </c>
      <c r="H1214" t="s">
        <v>1394</v>
      </c>
      <c r="J1214" t="s">
        <v>1459</v>
      </c>
    </row>
    <row r="1215" spans="1:10">
      <c r="A1215" t="s">
        <v>1477</v>
      </c>
      <c r="B1215" s="1">
        <v>1.82751983237937E-56</v>
      </c>
      <c r="C1215">
        <v>1.1028316131093601</v>
      </c>
      <c r="D1215">
        <v>0.61699999999999999</v>
      </c>
      <c r="E1215">
        <v>0.3</v>
      </c>
      <c r="F1215" s="1">
        <v>2.2909788618707699E-52</v>
      </c>
      <c r="G1215">
        <v>19</v>
      </c>
      <c r="H1215" t="s">
        <v>1439</v>
      </c>
      <c r="J1215" t="s">
        <v>1459</v>
      </c>
    </row>
    <row r="1216" spans="1:10">
      <c r="A1216" t="s">
        <v>1478</v>
      </c>
      <c r="B1216" s="1">
        <v>2.5442214937806E-50</v>
      </c>
      <c r="C1216">
        <v>1.4877215753127799</v>
      </c>
      <c r="D1216">
        <v>0.44900000000000001</v>
      </c>
      <c r="E1216">
        <v>0.18099999999999999</v>
      </c>
      <c r="F1216" s="1">
        <v>3.1894360646033599E-46</v>
      </c>
      <c r="G1216">
        <v>19</v>
      </c>
      <c r="H1216" t="s">
        <v>957</v>
      </c>
      <c r="J1216" t="s">
        <v>1459</v>
      </c>
    </row>
    <row r="1217" spans="1:10">
      <c r="A1217" t="s">
        <v>1479</v>
      </c>
      <c r="B1217" s="1">
        <v>4.25915030545742E-50</v>
      </c>
      <c r="C1217">
        <v>1.6179580422658499</v>
      </c>
      <c r="D1217">
        <v>0.70199999999999996</v>
      </c>
      <c r="E1217">
        <v>0.47799999999999998</v>
      </c>
      <c r="F1217" s="1">
        <v>5.33927082292142E-46</v>
      </c>
      <c r="G1217">
        <v>19</v>
      </c>
      <c r="H1217" t="s">
        <v>1480</v>
      </c>
      <c r="J1217" t="s">
        <v>1459</v>
      </c>
    </row>
    <row r="1218" spans="1:10">
      <c r="A1218" t="s">
        <v>1481</v>
      </c>
      <c r="B1218" s="1">
        <v>8.6879941032368606E-50</v>
      </c>
      <c r="C1218">
        <v>1.24428450238418</v>
      </c>
      <c r="D1218">
        <v>0.92900000000000005</v>
      </c>
      <c r="E1218">
        <v>0.76200000000000001</v>
      </c>
      <c r="F1218" s="1">
        <v>1.0891269407817699E-45</v>
      </c>
      <c r="G1218">
        <v>19</v>
      </c>
      <c r="H1218" t="s">
        <v>20</v>
      </c>
      <c r="J1218" t="s">
        <v>1459</v>
      </c>
    </row>
    <row r="1219" spans="1:10">
      <c r="A1219" t="s">
        <v>1482</v>
      </c>
      <c r="B1219" s="1">
        <v>3.2591533469754699E-47</v>
      </c>
      <c r="C1219">
        <v>1.1796923384914999</v>
      </c>
      <c r="D1219">
        <v>0.58899999999999997</v>
      </c>
      <c r="E1219">
        <v>0.28199999999999997</v>
      </c>
      <c r="F1219" s="1">
        <v>4.0856746357684496E-43</v>
      </c>
      <c r="G1219">
        <v>19</v>
      </c>
      <c r="H1219" t="s">
        <v>1483</v>
      </c>
      <c r="J1219" t="s">
        <v>1459</v>
      </c>
    </row>
    <row r="1220" spans="1:10">
      <c r="A1220" t="s">
        <v>1484</v>
      </c>
      <c r="B1220" s="1">
        <v>1.95301055501258E-45</v>
      </c>
      <c r="C1220">
        <v>1.7503761189685301</v>
      </c>
      <c r="D1220">
        <v>0.25</v>
      </c>
      <c r="E1220">
        <v>6.9000000000000006E-2</v>
      </c>
      <c r="F1220" s="1">
        <v>2.44829403176378E-41</v>
      </c>
      <c r="G1220">
        <v>19</v>
      </c>
      <c r="H1220" t="s">
        <v>1484</v>
      </c>
      <c r="J1220" t="s">
        <v>1459</v>
      </c>
    </row>
    <row r="1221" spans="1:10">
      <c r="A1221" t="s">
        <v>1485</v>
      </c>
      <c r="B1221" s="1">
        <v>2.06580842807093E-39</v>
      </c>
      <c r="C1221">
        <v>1.1130814783761001</v>
      </c>
      <c r="D1221">
        <v>0.90600000000000003</v>
      </c>
      <c r="E1221">
        <v>0.71399999999999997</v>
      </c>
      <c r="F1221" s="1">
        <v>2.5896974454297199E-35</v>
      </c>
      <c r="G1221">
        <v>19</v>
      </c>
      <c r="H1221" t="s">
        <v>793</v>
      </c>
      <c r="J1221" t="s">
        <v>1459</v>
      </c>
    </row>
    <row r="1222" spans="1:10">
      <c r="A1222" t="s">
        <v>1486</v>
      </c>
      <c r="B1222" s="1">
        <v>5.6890819753034204E-37</v>
      </c>
      <c r="C1222">
        <v>1.0876724714739801</v>
      </c>
      <c r="D1222">
        <v>0.79100000000000004</v>
      </c>
      <c r="E1222">
        <v>0.54500000000000004</v>
      </c>
      <c r="F1222" s="1">
        <v>7.1318331642403597E-33</v>
      </c>
      <c r="G1222">
        <v>19</v>
      </c>
      <c r="H1222" t="s">
        <v>790</v>
      </c>
      <c r="J1222" t="s">
        <v>1459</v>
      </c>
    </row>
    <row r="1223" spans="1:10">
      <c r="A1223" t="s">
        <v>1487</v>
      </c>
      <c r="B1223" s="1">
        <v>6.5259521995630297E-37</v>
      </c>
      <c r="C1223">
        <v>1.0459414112151699</v>
      </c>
      <c r="D1223">
        <v>0.503</v>
      </c>
      <c r="E1223">
        <v>0.24299999999999999</v>
      </c>
      <c r="F1223" s="1">
        <v>8.1809336773722103E-33</v>
      </c>
      <c r="G1223">
        <v>19</v>
      </c>
      <c r="H1223" t="s">
        <v>261</v>
      </c>
      <c r="J1223" t="s">
        <v>1459</v>
      </c>
    </row>
    <row r="1224" spans="1:10">
      <c r="A1224" t="s">
        <v>1488</v>
      </c>
      <c r="B1224" s="1">
        <v>9.2569548437859407E-34</v>
      </c>
      <c r="C1224">
        <v>1.1015636736336201</v>
      </c>
      <c r="D1224">
        <v>0.89</v>
      </c>
      <c r="E1224">
        <v>0.73199999999999998</v>
      </c>
      <c r="F1224" s="1">
        <v>1.1604518592170101E-29</v>
      </c>
      <c r="G1224">
        <v>19</v>
      </c>
      <c r="H1224" t="s">
        <v>1489</v>
      </c>
      <c r="J1224" t="s">
        <v>1459</v>
      </c>
    </row>
    <row r="1225" spans="1:10">
      <c r="A1225" t="s">
        <v>1490</v>
      </c>
      <c r="B1225">
        <v>0</v>
      </c>
      <c r="C1225">
        <v>2.61300962390506</v>
      </c>
      <c r="D1225">
        <v>0.67200000000000004</v>
      </c>
      <c r="E1225">
        <v>3.9E-2</v>
      </c>
      <c r="F1225">
        <v>0</v>
      </c>
      <c r="G1225">
        <v>20</v>
      </c>
      <c r="H1225" t="s">
        <v>1490</v>
      </c>
      <c r="J1225" t="s">
        <v>1491</v>
      </c>
    </row>
    <row r="1226" spans="1:10">
      <c r="A1226" t="s">
        <v>1492</v>
      </c>
      <c r="B1226">
        <v>0</v>
      </c>
      <c r="C1226">
        <v>1.8270053406368501</v>
      </c>
      <c r="D1226">
        <v>0.51300000000000001</v>
      </c>
      <c r="E1226">
        <v>3.9E-2</v>
      </c>
      <c r="F1226">
        <v>0</v>
      </c>
      <c r="G1226">
        <v>20</v>
      </c>
      <c r="H1226" t="s">
        <v>1492</v>
      </c>
      <c r="J1226" t="s">
        <v>1491</v>
      </c>
    </row>
    <row r="1227" spans="1:10">
      <c r="A1227" t="s">
        <v>1493</v>
      </c>
      <c r="B1227">
        <v>0</v>
      </c>
      <c r="C1227">
        <v>1.7537786467529699</v>
      </c>
      <c r="D1227">
        <v>0.495</v>
      </c>
      <c r="E1227">
        <v>3.7999999999999999E-2</v>
      </c>
      <c r="F1227">
        <v>0</v>
      </c>
      <c r="G1227">
        <v>20</v>
      </c>
      <c r="H1227" t="s">
        <v>1493</v>
      </c>
      <c r="J1227" t="s">
        <v>1491</v>
      </c>
    </row>
    <row r="1228" spans="1:10">
      <c r="A1228" t="s">
        <v>1494</v>
      </c>
      <c r="B1228">
        <v>0</v>
      </c>
      <c r="C1228">
        <v>1.4640480871574499</v>
      </c>
      <c r="D1228">
        <v>0.38800000000000001</v>
      </c>
      <c r="E1228">
        <v>1.2E-2</v>
      </c>
      <c r="F1228">
        <v>0</v>
      </c>
      <c r="G1228">
        <v>20</v>
      </c>
      <c r="H1228" t="s">
        <v>1494</v>
      </c>
      <c r="J1228" t="s">
        <v>1491</v>
      </c>
    </row>
    <row r="1229" spans="1:10">
      <c r="A1229" t="s">
        <v>1495</v>
      </c>
      <c r="B1229" s="1">
        <v>2.3824477976083301E-232</v>
      </c>
      <c r="C1229">
        <v>2.2226391275744799</v>
      </c>
      <c r="D1229">
        <v>0.995</v>
      </c>
      <c r="E1229">
        <v>0.35199999999999998</v>
      </c>
      <c r="F1229" s="1">
        <v>2.9866365590818097E-228</v>
      </c>
      <c r="G1229">
        <v>20</v>
      </c>
      <c r="H1229" t="s">
        <v>14</v>
      </c>
      <c r="J1229" t="s">
        <v>1491</v>
      </c>
    </row>
    <row r="1230" spans="1:10">
      <c r="A1230" t="s">
        <v>1496</v>
      </c>
      <c r="B1230" s="1">
        <v>2.4541181280939699E-208</v>
      </c>
      <c r="C1230">
        <v>1.2364862632382001</v>
      </c>
      <c r="D1230">
        <v>0.34100000000000003</v>
      </c>
      <c r="E1230">
        <v>3.5999999999999997E-2</v>
      </c>
      <c r="F1230" s="1">
        <v>3.0764824853786E-204</v>
      </c>
      <c r="G1230">
        <v>20</v>
      </c>
      <c r="H1230" t="s">
        <v>1496</v>
      </c>
      <c r="J1230" t="s">
        <v>1491</v>
      </c>
    </row>
    <row r="1231" spans="1:10">
      <c r="A1231" t="s">
        <v>1497</v>
      </c>
      <c r="B1231" s="1">
        <v>2.71636969461271E-204</v>
      </c>
      <c r="C1231">
        <v>2.0605703322071101</v>
      </c>
      <c r="D1231">
        <v>0.76300000000000001</v>
      </c>
      <c r="E1231">
        <v>0.19</v>
      </c>
      <c r="F1231" s="1">
        <v>3.4052410491664903E-200</v>
      </c>
      <c r="G1231">
        <v>20</v>
      </c>
      <c r="H1231" t="s">
        <v>16</v>
      </c>
      <c r="J1231" t="s">
        <v>1491</v>
      </c>
    </row>
    <row r="1232" spans="1:10">
      <c r="A1232" t="s">
        <v>1498</v>
      </c>
      <c r="B1232" s="1">
        <v>5.3523897675377502E-173</v>
      </c>
      <c r="C1232">
        <v>1.24087608277399</v>
      </c>
      <c r="D1232">
        <v>0.375</v>
      </c>
      <c r="E1232">
        <v>0.05</v>
      </c>
      <c r="F1232" s="1">
        <v>6.7097558125853203E-169</v>
      </c>
      <c r="G1232">
        <v>20</v>
      </c>
      <c r="H1232" t="s">
        <v>1498</v>
      </c>
      <c r="J1232" t="s">
        <v>1491</v>
      </c>
    </row>
    <row r="1233" spans="1:10">
      <c r="A1233" t="s">
        <v>1499</v>
      </c>
      <c r="B1233" s="1">
        <v>2.9535189877623999E-124</v>
      </c>
      <c r="C1233">
        <v>1.3114257351071601</v>
      </c>
      <c r="D1233">
        <v>0.66900000000000004</v>
      </c>
      <c r="E1233">
        <v>0.189</v>
      </c>
      <c r="F1233" s="1">
        <v>3.7025314030589401E-120</v>
      </c>
      <c r="G1233">
        <v>20</v>
      </c>
      <c r="H1233" t="s">
        <v>30</v>
      </c>
      <c r="J1233" t="s">
        <v>1491</v>
      </c>
    </row>
    <row r="1234" spans="1:10">
      <c r="A1234" t="s">
        <v>1500</v>
      </c>
      <c r="B1234" s="1">
        <v>1.0829821084884099E-84</v>
      </c>
      <c r="C1234">
        <v>1.1557556378115801</v>
      </c>
      <c r="D1234">
        <v>0.98399999999999999</v>
      </c>
      <c r="E1234">
        <v>0.94499999999999995</v>
      </c>
      <c r="F1234" s="1">
        <v>1.35762637120107E-80</v>
      </c>
      <c r="G1234">
        <v>20</v>
      </c>
      <c r="H1234" t="s">
        <v>1501</v>
      </c>
      <c r="J1234" t="s">
        <v>1491</v>
      </c>
    </row>
    <row r="1235" spans="1:10">
      <c r="A1235" t="s">
        <v>1502</v>
      </c>
      <c r="B1235" s="1">
        <v>3.1532981692048701E-75</v>
      </c>
      <c r="C1235">
        <v>1.6707213879091301</v>
      </c>
      <c r="D1235">
        <v>0.71399999999999997</v>
      </c>
      <c r="E1235">
        <v>0.33800000000000002</v>
      </c>
      <c r="F1235" s="1">
        <v>3.9529745849152301E-71</v>
      </c>
      <c r="G1235">
        <v>20</v>
      </c>
      <c r="H1235" t="s">
        <v>799</v>
      </c>
      <c r="J1235" t="s">
        <v>1491</v>
      </c>
    </row>
    <row r="1236" spans="1:10">
      <c r="A1236" t="s">
        <v>1503</v>
      </c>
      <c r="B1236" s="1">
        <v>6.9877166296225197E-75</v>
      </c>
      <c r="C1236">
        <v>1.0296634847064901</v>
      </c>
      <c r="D1236">
        <v>0.96399999999999997</v>
      </c>
      <c r="E1236">
        <v>0.80100000000000005</v>
      </c>
      <c r="F1236" s="1">
        <v>8.7598015668947894E-71</v>
      </c>
      <c r="G1236">
        <v>20</v>
      </c>
      <c r="H1236" t="s">
        <v>1504</v>
      </c>
      <c r="J1236" t="s">
        <v>1491</v>
      </c>
    </row>
    <row r="1237" spans="1:10">
      <c r="A1237" t="s">
        <v>1505</v>
      </c>
      <c r="B1237" s="1">
        <v>1.6110012644582801E-73</v>
      </c>
      <c r="C1237">
        <v>1.16196184143625</v>
      </c>
      <c r="D1237">
        <v>0.26800000000000002</v>
      </c>
      <c r="E1237">
        <v>5.6000000000000001E-2</v>
      </c>
      <c r="F1237" s="1">
        <v>2.0195511851249001E-69</v>
      </c>
      <c r="G1237">
        <v>20</v>
      </c>
      <c r="H1237" t="s">
        <v>1505</v>
      </c>
      <c r="J1237" t="s">
        <v>1491</v>
      </c>
    </row>
    <row r="1238" spans="1:10">
      <c r="A1238" t="s">
        <v>1506</v>
      </c>
      <c r="B1238" s="1">
        <v>2.65158738946428E-68</v>
      </c>
      <c r="C1238">
        <v>1.1280583896604</v>
      </c>
      <c r="D1238">
        <v>0.79200000000000004</v>
      </c>
      <c r="E1238">
        <v>0.44700000000000001</v>
      </c>
      <c r="F1238" s="1">
        <v>3.3240299514324201E-64</v>
      </c>
      <c r="G1238">
        <v>20</v>
      </c>
      <c r="H1238" t="s">
        <v>747</v>
      </c>
      <c r="J1238" t="s">
        <v>1491</v>
      </c>
    </row>
    <row r="1239" spans="1:10">
      <c r="A1239" t="s">
        <v>1507</v>
      </c>
      <c r="B1239" s="1">
        <v>1.8120465304467899E-56</v>
      </c>
      <c r="C1239">
        <v>1.2700258420364201</v>
      </c>
      <c r="D1239">
        <v>0.995</v>
      </c>
      <c r="E1239">
        <v>0.92</v>
      </c>
      <c r="F1239" s="1">
        <v>2.2715815305680901E-52</v>
      </c>
      <c r="G1239">
        <v>20</v>
      </c>
      <c r="H1239" t="s">
        <v>735</v>
      </c>
      <c r="J1239" t="s">
        <v>1491</v>
      </c>
    </row>
    <row r="1240" spans="1:10">
      <c r="A1240" t="s">
        <v>1508</v>
      </c>
      <c r="B1240" s="1">
        <v>4.6198139696299599E-54</v>
      </c>
      <c r="C1240">
        <v>1.19124605992456</v>
      </c>
      <c r="D1240">
        <v>0.61499999999999999</v>
      </c>
      <c r="E1240">
        <v>0.29399999999999998</v>
      </c>
      <c r="F1240" s="1">
        <v>5.7913987923281103E-50</v>
      </c>
      <c r="G1240">
        <v>20</v>
      </c>
      <c r="H1240" t="s">
        <v>950</v>
      </c>
      <c r="J1240" t="s">
        <v>1491</v>
      </c>
    </row>
    <row r="1241" spans="1:10">
      <c r="A1241" t="s">
        <v>1509</v>
      </c>
      <c r="B1241" s="1">
        <v>5.6920571493098604E-29</v>
      </c>
      <c r="C1241">
        <v>1.01533505867952</v>
      </c>
      <c r="D1241">
        <v>0.59599999999999997</v>
      </c>
      <c r="E1241">
        <v>0.36899999999999999</v>
      </c>
      <c r="F1241" s="1">
        <v>7.1355628423748403E-25</v>
      </c>
      <c r="G1241">
        <v>20</v>
      </c>
      <c r="H1241" t="s">
        <v>1405</v>
      </c>
      <c r="J1241" t="s">
        <v>1491</v>
      </c>
    </row>
    <row r="1242" spans="1:10">
      <c r="A1242" t="s">
        <v>1510</v>
      </c>
      <c r="B1242" s="1">
        <v>1.40552576922834E-18</v>
      </c>
      <c r="C1242">
        <v>1.15588531555296</v>
      </c>
      <c r="D1242">
        <v>0.54900000000000004</v>
      </c>
      <c r="E1242">
        <v>0.36799999999999999</v>
      </c>
      <c r="F1242" s="1">
        <v>1.7619671043046399E-14</v>
      </c>
      <c r="G1242">
        <v>20</v>
      </c>
      <c r="H1242" t="s">
        <v>1511</v>
      </c>
      <c r="J1242" t="s">
        <v>1491</v>
      </c>
    </row>
    <row r="1243" spans="1:10">
      <c r="A1243" t="s">
        <v>1512</v>
      </c>
      <c r="B1243">
        <v>0</v>
      </c>
      <c r="C1243">
        <v>4.7479970542631396</v>
      </c>
      <c r="D1243">
        <v>0.997</v>
      </c>
      <c r="E1243">
        <v>3.3000000000000002E-2</v>
      </c>
      <c r="F1243">
        <v>0</v>
      </c>
      <c r="G1243">
        <v>21</v>
      </c>
      <c r="H1243" t="s">
        <v>1512</v>
      </c>
    </row>
    <row r="1244" spans="1:10">
      <c r="A1244" t="s">
        <v>1513</v>
      </c>
      <c r="B1244">
        <v>0</v>
      </c>
      <c r="C1244">
        <v>3.4294840166497198</v>
      </c>
      <c r="D1244">
        <v>0.96399999999999997</v>
      </c>
      <c r="E1244">
        <v>0.124</v>
      </c>
      <c r="F1244">
        <v>0</v>
      </c>
      <c r="G1244">
        <v>21</v>
      </c>
      <c r="H1244" t="s">
        <v>259</v>
      </c>
    </row>
    <row r="1245" spans="1:10">
      <c r="A1245" t="s">
        <v>1514</v>
      </c>
      <c r="B1245">
        <v>0</v>
      </c>
      <c r="C1245">
        <v>3.1545321676097302</v>
      </c>
      <c r="D1245">
        <v>0.70399999999999996</v>
      </c>
      <c r="E1245">
        <v>0.09</v>
      </c>
      <c r="F1245">
        <v>0</v>
      </c>
      <c r="G1245">
        <v>21</v>
      </c>
      <c r="H1245" t="s">
        <v>1410</v>
      </c>
    </row>
    <row r="1246" spans="1:10">
      <c r="A1246" t="s">
        <v>1515</v>
      </c>
      <c r="B1246">
        <v>0</v>
      </c>
      <c r="C1246">
        <v>2.7459614151488498</v>
      </c>
      <c r="D1246">
        <v>0.97299999999999998</v>
      </c>
      <c r="E1246">
        <v>7.6999999999999999E-2</v>
      </c>
      <c r="F1246">
        <v>0</v>
      </c>
      <c r="G1246">
        <v>21</v>
      </c>
      <c r="H1246" t="s">
        <v>1515</v>
      </c>
    </row>
    <row r="1247" spans="1:10">
      <c r="A1247" t="s">
        <v>1516</v>
      </c>
      <c r="B1247">
        <v>0</v>
      </c>
      <c r="C1247">
        <v>2.7347871412713798</v>
      </c>
      <c r="D1247">
        <v>0.96699999999999997</v>
      </c>
      <c r="E1247">
        <v>0.22800000000000001</v>
      </c>
      <c r="F1247">
        <v>0</v>
      </c>
      <c r="G1247">
        <v>21</v>
      </c>
      <c r="H1247" t="s">
        <v>830</v>
      </c>
    </row>
    <row r="1248" spans="1:10">
      <c r="A1248" t="s">
        <v>1517</v>
      </c>
      <c r="B1248">
        <v>0</v>
      </c>
      <c r="C1248">
        <v>2.5477894084397499</v>
      </c>
      <c r="D1248">
        <v>0.81399999999999995</v>
      </c>
      <c r="E1248">
        <v>0.13</v>
      </c>
      <c r="F1248">
        <v>0</v>
      </c>
      <c r="G1248">
        <v>21</v>
      </c>
      <c r="H1248" t="s">
        <v>1517</v>
      </c>
    </row>
    <row r="1249" spans="1:8">
      <c r="A1249" t="s">
        <v>1518</v>
      </c>
      <c r="B1249">
        <v>0</v>
      </c>
      <c r="C1249">
        <v>2.5073718054674701</v>
      </c>
      <c r="D1249">
        <v>0.76300000000000001</v>
      </c>
      <c r="E1249">
        <v>0.11</v>
      </c>
      <c r="F1249">
        <v>0</v>
      </c>
      <c r="G1249">
        <v>21</v>
      </c>
      <c r="H1249" t="s">
        <v>991</v>
      </c>
    </row>
    <row r="1250" spans="1:8">
      <c r="A1250" t="s">
        <v>1519</v>
      </c>
      <c r="B1250">
        <v>0</v>
      </c>
      <c r="C1250">
        <v>2.1139875887536199</v>
      </c>
      <c r="D1250">
        <v>0.55600000000000005</v>
      </c>
      <c r="E1250">
        <v>1.0999999999999999E-2</v>
      </c>
      <c r="F1250">
        <v>0</v>
      </c>
      <c r="G1250">
        <v>21</v>
      </c>
      <c r="H1250" t="s">
        <v>1519</v>
      </c>
    </row>
    <row r="1251" spans="1:8">
      <c r="A1251" t="s">
        <v>1520</v>
      </c>
      <c r="B1251">
        <v>0</v>
      </c>
      <c r="C1251">
        <v>1.41768606601655</v>
      </c>
      <c r="D1251">
        <v>0.82499999999999996</v>
      </c>
      <c r="E1251">
        <v>0.11899999999999999</v>
      </c>
      <c r="F1251">
        <v>0</v>
      </c>
      <c r="G1251">
        <v>21</v>
      </c>
      <c r="H1251" t="s">
        <v>1520</v>
      </c>
    </row>
    <row r="1252" spans="1:8">
      <c r="A1252" t="s">
        <v>1521</v>
      </c>
      <c r="B1252" s="1">
        <v>1.9188967981319899E-259</v>
      </c>
      <c r="C1252">
        <v>3.2268786673379402</v>
      </c>
      <c r="D1252">
        <v>0.997</v>
      </c>
      <c r="E1252">
        <v>0.39400000000000002</v>
      </c>
      <c r="F1252" s="1">
        <v>2.4055290261382699E-255</v>
      </c>
      <c r="G1252">
        <v>21</v>
      </c>
      <c r="H1252" t="s">
        <v>1451</v>
      </c>
    </row>
    <row r="1253" spans="1:8">
      <c r="A1253" t="s">
        <v>1522</v>
      </c>
      <c r="B1253" s="1">
        <v>1.5934927942047099E-243</v>
      </c>
      <c r="C1253">
        <v>1.5365410282162899</v>
      </c>
      <c r="D1253">
        <v>0.52400000000000002</v>
      </c>
      <c r="E1253">
        <v>6.4000000000000001E-2</v>
      </c>
      <c r="F1253" s="1">
        <v>1.9976025668150201E-239</v>
      </c>
      <c r="G1253">
        <v>21</v>
      </c>
      <c r="H1253" t="s">
        <v>443</v>
      </c>
    </row>
    <row r="1254" spans="1:8">
      <c r="A1254" t="s">
        <v>1523</v>
      </c>
      <c r="B1254" s="1">
        <v>7.6103318857150706E-191</v>
      </c>
      <c r="C1254">
        <v>2.14443664758344</v>
      </c>
      <c r="D1254">
        <v>0.98199999999999998</v>
      </c>
      <c r="E1254">
        <v>0.42299999999999999</v>
      </c>
      <c r="F1254" s="1">
        <v>9.5403120519324103E-187</v>
      </c>
      <c r="G1254">
        <v>21</v>
      </c>
      <c r="H1254" t="s">
        <v>1524</v>
      </c>
    </row>
    <row r="1255" spans="1:8">
      <c r="A1255" t="s">
        <v>1525</v>
      </c>
      <c r="B1255" s="1">
        <v>2.5886948824284001E-184</v>
      </c>
      <c r="C1255">
        <v>1.94839255606964</v>
      </c>
      <c r="D1255">
        <v>0.73099999999999998</v>
      </c>
      <c r="E1255">
        <v>0.17699999999999999</v>
      </c>
      <c r="F1255" s="1">
        <v>3.2451879046122401E-180</v>
      </c>
      <c r="G1255">
        <v>21</v>
      </c>
      <c r="H1255" t="s">
        <v>1526</v>
      </c>
    </row>
    <row r="1256" spans="1:8">
      <c r="A1256" t="s">
        <v>1527</v>
      </c>
      <c r="B1256" s="1">
        <v>2.97216781538082E-183</v>
      </c>
      <c r="C1256">
        <v>1.9107539765563699</v>
      </c>
      <c r="D1256">
        <v>1</v>
      </c>
      <c r="E1256">
        <v>0.88800000000000001</v>
      </c>
      <c r="F1256" s="1">
        <v>3.7259095733613901E-179</v>
      </c>
      <c r="G1256">
        <v>21</v>
      </c>
      <c r="H1256" t="s">
        <v>1528</v>
      </c>
    </row>
    <row r="1257" spans="1:8">
      <c r="A1257" t="s">
        <v>1529</v>
      </c>
      <c r="B1257" s="1">
        <v>6.2021067192747201E-173</v>
      </c>
      <c r="C1257">
        <v>1.9396104052071701</v>
      </c>
      <c r="D1257">
        <v>0.76300000000000001</v>
      </c>
      <c r="E1257">
        <v>0.214</v>
      </c>
      <c r="F1257" s="1">
        <v>7.7749609832827896E-169</v>
      </c>
      <c r="G1257">
        <v>21</v>
      </c>
      <c r="H1257" t="s">
        <v>1530</v>
      </c>
    </row>
    <row r="1258" spans="1:8">
      <c r="A1258" t="s">
        <v>1531</v>
      </c>
      <c r="B1258" s="1">
        <v>7.5016169332966697E-169</v>
      </c>
      <c r="C1258">
        <v>2.51081126227395</v>
      </c>
      <c r="D1258">
        <v>1</v>
      </c>
      <c r="E1258">
        <v>0.72</v>
      </c>
      <c r="F1258" s="1">
        <v>9.4040269875807109E-165</v>
      </c>
      <c r="G1258">
        <v>21</v>
      </c>
      <c r="H1258" t="s">
        <v>10</v>
      </c>
    </row>
    <row r="1259" spans="1:8">
      <c r="A1259" t="s">
        <v>1532</v>
      </c>
      <c r="B1259" s="1">
        <v>1.1142553472417701E-161</v>
      </c>
      <c r="C1259">
        <v>1.8462977908450899</v>
      </c>
      <c r="D1259">
        <v>1</v>
      </c>
      <c r="E1259">
        <v>0.53500000000000003</v>
      </c>
      <c r="F1259" s="1">
        <v>1.3968305033022801E-157</v>
      </c>
      <c r="G1259">
        <v>21</v>
      </c>
      <c r="H1259" t="s">
        <v>1533</v>
      </c>
    </row>
    <row r="1260" spans="1:8">
      <c r="A1260" t="s">
        <v>1534</v>
      </c>
      <c r="B1260" s="1">
        <v>5.8782969703621596E-158</v>
      </c>
      <c r="C1260">
        <v>1.8353345504908101</v>
      </c>
      <c r="D1260">
        <v>0.99099999999999999</v>
      </c>
      <c r="E1260">
        <v>0.54300000000000004</v>
      </c>
      <c r="F1260" s="1">
        <v>7.3690330820460097E-154</v>
      </c>
      <c r="G1260">
        <v>21</v>
      </c>
      <c r="H1260" t="s">
        <v>790</v>
      </c>
    </row>
    <row r="1261" spans="1:8">
      <c r="A1261" t="s">
        <v>1535</v>
      </c>
      <c r="B1261" s="1">
        <v>1.5260062918769701E-157</v>
      </c>
      <c r="C1261">
        <v>1.8782307614124401</v>
      </c>
      <c r="D1261">
        <v>0.67800000000000005</v>
      </c>
      <c r="E1261">
        <v>0.17599999999999999</v>
      </c>
      <c r="F1261" s="1">
        <v>1.9130014874969699E-153</v>
      </c>
      <c r="G1261">
        <v>21</v>
      </c>
      <c r="H1261" t="s">
        <v>1536</v>
      </c>
    </row>
    <row r="1262" spans="1:8">
      <c r="A1262" t="s">
        <v>1537</v>
      </c>
      <c r="B1262" s="1">
        <v>1.7717060683135399E-156</v>
      </c>
      <c r="C1262">
        <v>1.4199756639955201</v>
      </c>
      <c r="D1262">
        <v>0.47899999999999998</v>
      </c>
      <c r="E1262">
        <v>8.2000000000000003E-2</v>
      </c>
      <c r="F1262" s="1">
        <v>2.22101072723785E-152</v>
      </c>
      <c r="G1262">
        <v>21</v>
      </c>
      <c r="H1262" t="s">
        <v>1537</v>
      </c>
    </row>
    <row r="1263" spans="1:8">
      <c r="A1263" t="s">
        <v>1538</v>
      </c>
      <c r="B1263" s="1">
        <v>2.4286998422298402E-154</v>
      </c>
      <c r="C1263">
        <v>1.83611348196751</v>
      </c>
      <c r="D1263">
        <v>0.98799999999999999</v>
      </c>
      <c r="E1263">
        <v>0.7</v>
      </c>
      <c r="F1263" s="1">
        <v>3.0446181222193301E-150</v>
      </c>
      <c r="G1263">
        <v>21</v>
      </c>
      <c r="H1263" t="s">
        <v>1539</v>
      </c>
    </row>
    <row r="1264" spans="1:8">
      <c r="A1264" t="s">
        <v>1540</v>
      </c>
      <c r="B1264" s="1">
        <v>4.4539770413482199E-154</v>
      </c>
      <c r="C1264">
        <v>1.4946180846541599</v>
      </c>
      <c r="D1264">
        <v>0.5</v>
      </c>
      <c r="E1264">
        <v>9.1999999999999998E-2</v>
      </c>
      <c r="F1264" s="1">
        <v>5.5835056190341296E-150</v>
      </c>
      <c r="G1264">
        <v>21</v>
      </c>
      <c r="H1264" t="s">
        <v>1541</v>
      </c>
    </row>
    <row r="1265" spans="1:8">
      <c r="A1265" t="s">
        <v>1542</v>
      </c>
      <c r="B1265" s="1">
        <v>4.4827859773883899E-152</v>
      </c>
      <c r="C1265">
        <v>1.4684166722110099</v>
      </c>
      <c r="D1265">
        <v>0.79300000000000004</v>
      </c>
      <c r="E1265">
        <v>0.20499999999999999</v>
      </c>
      <c r="F1265" s="1">
        <v>5.6196205012540902E-148</v>
      </c>
      <c r="G1265">
        <v>21</v>
      </c>
      <c r="H1265" t="s">
        <v>32</v>
      </c>
    </row>
    <row r="1266" spans="1:8">
      <c r="A1266" t="s">
        <v>1543</v>
      </c>
      <c r="B1266" s="1">
        <v>8.7369749458945106E-145</v>
      </c>
      <c r="C1266">
        <v>1.70981921294898</v>
      </c>
      <c r="D1266">
        <v>0.95299999999999996</v>
      </c>
      <c r="E1266">
        <v>0.46500000000000002</v>
      </c>
      <c r="F1266" s="1">
        <v>1.0952671792173399E-140</v>
      </c>
      <c r="G1266">
        <v>21</v>
      </c>
      <c r="H1266" t="s">
        <v>1544</v>
      </c>
    </row>
    <row r="1267" spans="1:8">
      <c r="A1267" t="s">
        <v>1545</v>
      </c>
      <c r="B1267" s="1">
        <v>4.4507688036437503E-142</v>
      </c>
      <c r="C1267">
        <v>1.5312789144016801</v>
      </c>
      <c r="D1267">
        <v>0.55900000000000005</v>
      </c>
      <c r="E1267">
        <v>0.12</v>
      </c>
      <c r="F1267" s="1">
        <v>5.5794837722478101E-138</v>
      </c>
      <c r="G1267">
        <v>21</v>
      </c>
      <c r="H1267" t="s">
        <v>1545</v>
      </c>
    </row>
    <row r="1268" spans="1:8">
      <c r="A1268" t="s">
        <v>1546</v>
      </c>
      <c r="B1268" s="1">
        <v>1.63913792381068E-141</v>
      </c>
      <c r="C1268">
        <v>1.9133037669135899</v>
      </c>
      <c r="D1268">
        <v>0.77200000000000002</v>
      </c>
      <c r="E1268">
        <v>0.26100000000000001</v>
      </c>
      <c r="F1268" s="1">
        <v>2.05482330128906E-137</v>
      </c>
      <c r="G1268">
        <v>21</v>
      </c>
      <c r="H1268" t="s">
        <v>323</v>
      </c>
    </row>
    <row r="1269" spans="1:8">
      <c r="A1269" t="s">
        <v>1547</v>
      </c>
      <c r="B1269" s="1">
        <v>1.4373147519105901E-136</v>
      </c>
      <c r="C1269">
        <v>1.67873814586718</v>
      </c>
      <c r="D1269">
        <v>0.74299999999999999</v>
      </c>
      <c r="E1269">
        <v>0.23499999999999999</v>
      </c>
      <c r="F1269" s="1">
        <v>1.80181777299512E-132</v>
      </c>
      <c r="G1269">
        <v>21</v>
      </c>
      <c r="H1269" t="s">
        <v>1548</v>
      </c>
    </row>
    <row r="1270" spans="1:8">
      <c r="A1270" t="s">
        <v>1549</v>
      </c>
      <c r="B1270" s="1">
        <v>9.3990433844935401E-136</v>
      </c>
      <c r="C1270">
        <v>1.9339072347456201</v>
      </c>
      <c r="D1270">
        <v>0.98499999999999999</v>
      </c>
      <c r="E1270">
        <v>0.626</v>
      </c>
      <c r="F1270" s="1">
        <v>1.1782640786801099E-131</v>
      </c>
      <c r="G1270">
        <v>21</v>
      </c>
      <c r="H1270" t="s">
        <v>1550</v>
      </c>
    </row>
    <row r="1271" spans="1:8">
      <c r="A1271" t="s">
        <v>1551</v>
      </c>
      <c r="B1271" s="1">
        <v>1.26675653790223E-132</v>
      </c>
      <c r="C1271">
        <v>1.64663264015781</v>
      </c>
      <c r="D1271">
        <v>0.84599999999999997</v>
      </c>
      <c r="E1271">
        <v>0.32</v>
      </c>
      <c r="F1271" s="1">
        <v>1.5880059959142301E-128</v>
      </c>
      <c r="G1271">
        <v>21</v>
      </c>
      <c r="H1271" t="s">
        <v>1552</v>
      </c>
    </row>
    <row r="1272" spans="1:8">
      <c r="A1272" t="s">
        <v>1553</v>
      </c>
      <c r="B1272" s="1">
        <v>1.8606307711814798E-130</v>
      </c>
      <c r="C1272">
        <v>1.56179282015833</v>
      </c>
      <c r="D1272">
        <v>0.97899999999999998</v>
      </c>
      <c r="E1272">
        <v>0.60799999999999998</v>
      </c>
      <c r="F1272" s="1">
        <v>2.3324867347531E-126</v>
      </c>
      <c r="G1272">
        <v>21</v>
      </c>
      <c r="H1272" t="s">
        <v>1023</v>
      </c>
    </row>
    <row r="1273" spans="1:8">
      <c r="A1273" t="s">
        <v>1554</v>
      </c>
      <c r="B1273" s="1">
        <v>6.5476975925955594E-129</v>
      </c>
      <c r="C1273">
        <v>1.68674222051116</v>
      </c>
      <c r="D1273">
        <v>0.90800000000000003</v>
      </c>
      <c r="E1273">
        <v>0.43099999999999999</v>
      </c>
      <c r="F1273" s="1">
        <v>8.2081937020778002E-125</v>
      </c>
      <c r="G1273">
        <v>21</v>
      </c>
      <c r="H1273" t="s">
        <v>309</v>
      </c>
    </row>
    <row r="1274" spans="1:8">
      <c r="A1274" t="s">
        <v>1555</v>
      </c>
      <c r="B1274" s="1">
        <v>4.65958391091098E-120</v>
      </c>
      <c r="C1274">
        <v>2.0704893770547299</v>
      </c>
      <c r="D1274">
        <v>0.80800000000000005</v>
      </c>
      <c r="E1274">
        <v>0.35399999999999998</v>
      </c>
      <c r="F1274" s="1">
        <v>5.8412543907180101E-116</v>
      </c>
      <c r="G1274">
        <v>21</v>
      </c>
      <c r="H1274" t="s">
        <v>1556</v>
      </c>
    </row>
    <row r="1275" spans="1:8">
      <c r="A1275" t="s">
        <v>1557</v>
      </c>
      <c r="B1275" s="1">
        <v>8.4666726299475497E-120</v>
      </c>
      <c r="C1275">
        <v>1.5245632475075499</v>
      </c>
      <c r="D1275">
        <v>0.95899999999999996</v>
      </c>
      <c r="E1275">
        <v>0.54700000000000004</v>
      </c>
      <c r="F1275" s="1">
        <v>1.06138208089023E-115</v>
      </c>
      <c r="G1275">
        <v>21</v>
      </c>
      <c r="H1275" t="s">
        <v>34</v>
      </c>
    </row>
    <row r="1276" spans="1:8">
      <c r="A1276" t="s">
        <v>1558</v>
      </c>
      <c r="B1276" s="1">
        <v>1.91092512134628E-118</v>
      </c>
      <c r="C1276">
        <v>1.91315469524249</v>
      </c>
      <c r="D1276">
        <v>0.75700000000000001</v>
      </c>
      <c r="E1276">
        <v>0.316</v>
      </c>
      <c r="F1276" s="1">
        <v>2.3955357321196899E-114</v>
      </c>
      <c r="G1276">
        <v>21</v>
      </c>
      <c r="H1276" t="s">
        <v>1559</v>
      </c>
    </row>
    <row r="1277" spans="1:8">
      <c r="A1277" t="s">
        <v>1560</v>
      </c>
      <c r="B1277" s="1">
        <v>9.4275058404159505E-117</v>
      </c>
      <c r="C1277">
        <v>1.5632483145628699</v>
      </c>
      <c r="D1277">
        <v>0.876</v>
      </c>
      <c r="E1277">
        <v>0.39300000000000002</v>
      </c>
      <c r="F1277" s="1">
        <v>1.1818321321545401E-112</v>
      </c>
      <c r="G1277">
        <v>21</v>
      </c>
      <c r="H1277" t="s">
        <v>1561</v>
      </c>
    </row>
    <row r="1278" spans="1:8">
      <c r="A1278" t="s">
        <v>1562</v>
      </c>
      <c r="B1278" s="1">
        <v>2.0260464340024001E-116</v>
      </c>
      <c r="C1278">
        <v>1.2075862883836399</v>
      </c>
      <c r="D1278">
        <v>0.64800000000000002</v>
      </c>
      <c r="E1278">
        <v>0.17299999999999999</v>
      </c>
      <c r="F1278" s="1">
        <v>2.53985180966541E-112</v>
      </c>
      <c r="G1278">
        <v>21</v>
      </c>
      <c r="H1278" t="s">
        <v>402</v>
      </c>
    </row>
    <row r="1279" spans="1:8">
      <c r="A1279" t="s">
        <v>1563</v>
      </c>
      <c r="B1279" s="1">
        <v>9.97999734034872E-116</v>
      </c>
      <c r="C1279">
        <v>1.3380167554944</v>
      </c>
      <c r="D1279">
        <v>0.438</v>
      </c>
      <c r="E1279">
        <v>8.8999999999999996E-2</v>
      </c>
      <c r="F1279" s="1">
        <v>1.25109246658612E-111</v>
      </c>
      <c r="G1279">
        <v>21</v>
      </c>
      <c r="H1279" t="s">
        <v>1563</v>
      </c>
    </row>
    <row r="1280" spans="1:8">
      <c r="A1280" t="s">
        <v>1564</v>
      </c>
      <c r="B1280" s="1">
        <v>1.66297150200336E-115</v>
      </c>
      <c r="C1280">
        <v>1.31601597804472</v>
      </c>
      <c r="D1280">
        <v>0.98799999999999999</v>
      </c>
      <c r="E1280">
        <v>0.70899999999999996</v>
      </c>
      <c r="F1280" s="1">
        <v>2.08470107491141E-111</v>
      </c>
      <c r="G1280">
        <v>21</v>
      </c>
      <c r="H1280" t="s">
        <v>1565</v>
      </c>
    </row>
    <row r="1281" spans="1:8">
      <c r="A1281" t="s">
        <v>1566</v>
      </c>
      <c r="B1281" s="1">
        <v>2.2708884959372899E-106</v>
      </c>
      <c r="C1281">
        <v>1.5423163339351</v>
      </c>
      <c r="D1281">
        <v>0.68300000000000005</v>
      </c>
      <c r="E1281">
        <v>0.23400000000000001</v>
      </c>
      <c r="F1281" s="1">
        <v>2.8467858185069899E-102</v>
      </c>
      <c r="G1281">
        <v>21</v>
      </c>
      <c r="H1281" t="s">
        <v>1567</v>
      </c>
    </row>
    <row r="1282" spans="1:8">
      <c r="A1282" t="s">
        <v>1568</v>
      </c>
      <c r="B1282" s="1">
        <v>8.68870773594043E-106</v>
      </c>
      <c r="C1282">
        <v>1.1823411161331201</v>
      </c>
      <c r="D1282">
        <v>0.40500000000000003</v>
      </c>
      <c r="E1282">
        <v>8.1000000000000003E-2</v>
      </c>
      <c r="F1282" s="1">
        <v>1.0892164017774901E-101</v>
      </c>
      <c r="G1282">
        <v>21</v>
      </c>
      <c r="H1282" t="s">
        <v>1568</v>
      </c>
    </row>
    <row r="1283" spans="1:8">
      <c r="A1283" t="s">
        <v>1569</v>
      </c>
      <c r="B1283" s="1">
        <v>7.2080785573286097E-104</v>
      </c>
      <c r="C1283">
        <v>1.4076824543923301</v>
      </c>
      <c r="D1283">
        <v>0.87</v>
      </c>
      <c r="E1283">
        <v>0.39300000000000002</v>
      </c>
      <c r="F1283" s="1">
        <v>9.0360472794671398E-100</v>
      </c>
      <c r="G1283">
        <v>21</v>
      </c>
      <c r="H1283" t="s">
        <v>1570</v>
      </c>
    </row>
    <row r="1284" spans="1:8">
      <c r="A1284" t="s">
        <v>1571</v>
      </c>
      <c r="B1284" s="1">
        <v>3.9002129518369801E-103</v>
      </c>
      <c r="C1284">
        <v>1.3358994949582601</v>
      </c>
      <c r="D1284">
        <v>0.94699999999999995</v>
      </c>
      <c r="E1284">
        <v>0.57099999999999995</v>
      </c>
      <c r="F1284" s="1">
        <v>4.8893069564228397E-99</v>
      </c>
      <c r="G1284">
        <v>21</v>
      </c>
      <c r="H1284" t="s">
        <v>1012</v>
      </c>
    </row>
    <row r="1285" spans="1:8">
      <c r="A1285" t="s">
        <v>1572</v>
      </c>
      <c r="B1285" s="1">
        <v>6.8241570744795403E-103</v>
      </c>
      <c r="C1285">
        <v>1.3993626152012599</v>
      </c>
      <c r="D1285">
        <v>0.69799999999999995</v>
      </c>
      <c r="E1285">
        <v>0.223</v>
      </c>
      <c r="F1285" s="1">
        <v>8.5547633085675503E-99</v>
      </c>
      <c r="G1285">
        <v>21</v>
      </c>
      <c r="H1285" t="s">
        <v>1573</v>
      </c>
    </row>
    <row r="1286" spans="1:8">
      <c r="A1286" t="s">
        <v>1574</v>
      </c>
      <c r="B1286" s="1">
        <v>1.2315965409802701E-100</v>
      </c>
      <c r="C1286">
        <v>1.33476683011744</v>
      </c>
      <c r="D1286">
        <v>1</v>
      </c>
      <c r="E1286">
        <v>0.78400000000000003</v>
      </c>
      <c r="F1286" s="1">
        <v>1.54392942377286E-96</v>
      </c>
      <c r="G1286">
        <v>21</v>
      </c>
      <c r="H1286" t="s">
        <v>292</v>
      </c>
    </row>
    <row r="1287" spans="1:8">
      <c r="A1287" t="s">
        <v>1575</v>
      </c>
      <c r="B1287" s="1">
        <v>7.0315795106648503E-97</v>
      </c>
      <c r="C1287">
        <v>1.15842615464707</v>
      </c>
      <c r="D1287">
        <v>0.32500000000000001</v>
      </c>
      <c r="E1287">
        <v>5.8000000000000003E-2</v>
      </c>
      <c r="F1287" s="1">
        <v>8.81478807456946E-93</v>
      </c>
      <c r="G1287">
        <v>21</v>
      </c>
      <c r="H1287" t="s">
        <v>1575</v>
      </c>
    </row>
    <row r="1288" spans="1:8">
      <c r="A1288" t="s">
        <v>1576</v>
      </c>
      <c r="B1288" s="1">
        <v>4.0468797659299802E-96</v>
      </c>
      <c r="C1288">
        <v>1.43255087751305</v>
      </c>
      <c r="D1288">
        <v>0.61499999999999999</v>
      </c>
      <c r="E1288">
        <v>0.20399999999999999</v>
      </c>
      <c r="F1288" s="1">
        <v>5.0731684745698197E-92</v>
      </c>
      <c r="G1288">
        <v>21</v>
      </c>
      <c r="H1288" t="s">
        <v>1577</v>
      </c>
    </row>
    <row r="1289" spans="1:8">
      <c r="A1289" t="s">
        <v>1578</v>
      </c>
      <c r="B1289" s="1">
        <v>1.70047876913927E-95</v>
      </c>
      <c r="C1289">
        <v>1.5220861402118899</v>
      </c>
      <c r="D1289">
        <v>0.63</v>
      </c>
      <c r="E1289">
        <v>0.21</v>
      </c>
      <c r="F1289" s="1">
        <v>2.13172018499299E-91</v>
      </c>
      <c r="G1289">
        <v>21</v>
      </c>
      <c r="H1289" t="s">
        <v>1579</v>
      </c>
    </row>
    <row r="1290" spans="1:8">
      <c r="A1290" t="s">
        <v>1580</v>
      </c>
      <c r="B1290" s="1">
        <v>2.6357668180335101E-91</v>
      </c>
      <c r="C1290">
        <v>1.38570545123941</v>
      </c>
      <c r="D1290">
        <v>0.91700000000000004</v>
      </c>
      <c r="E1290">
        <v>0.66900000000000004</v>
      </c>
      <c r="F1290" s="1">
        <v>3.3041972830868098E-87</v>
      </c>
      <c r="G1290">
        <v>21</v>
      </c>
      <c r="H1290" t="s">
        <v>1581</v>
      </c>
    </row>
    <row r="1291" spans="1:8">
      <c r="A1291" t="s">
        <v>1582</v>
      </c>
      <c r="B1291" s="1">
        <v>2.6914716856981601E-91</v>
      </c>
      <c r="C1291">
        <v>1.1825961553341899</v>
      </c>
      <c r="D1291">
        <v>0.52700000000000002</v>
      </c>
      <c r="E1291">
        <v>0.14299999999999999</v>
      </c>
      <c r="F1291" s="1">
        <v>3.37402890519122E-87</v>
      </c>
      <c r="G1291">
        <v>21</v>
      </c>
      <c r="H1291" t="s">
        <v>993</v>
      </c>
    </row>
    <row r="1292" spans="1:8">
      <c r="A1292" t="s">
        <v>1583</v>
      </c>
      <c r="B1292" s="1">
        <v>2.3475210831240398E-90</v>
      </c>
      <c r="C1292">
        <v>1.4428731024864601</v>
      </c>
      <c r="D1292">
        <v>0.80800000000000005</v>
      </c>
      <c r="E1292">
        <v>0.39800000000000002</v>
      </c>
      <c r="F1292" s="1">
        <v>2.9428524298042901E-86</v>
      </c>
      <c r="G1292">
        <v>21</v>
      </c>
      <c r="H1292" t="s">
        <v>1584</v>
      </c>
    </row>
    <row r="1293" spans="1:8">
      <c r="A1293" t="s">
        <v>1585</v>
      </c>
      <c r="B1293" s="1">
        <v>1.3995874009291499E-88</v>
      </c>
      <c r="C1293">
        <v>1.3573212061348701</v>
      </c>
      <c r="D1293">
        <v>0.90500000000000003</v>
      </c>
      <c r="E1293">
        <v>0.58399999999999996</v>
      </c>
      <c r="F1293" s="1">
        <v>1.7545227658047899E-84</v>
      </c>
      <c r="G1293">
        <v>21</v>
      </c>
      <c r="H1293" t="s">
        <v>1586</v>
      </c>
    </row>
    <row r="1294" spans="1:8">
      <c r="A1294" t="s">
        <v>1587</v>
      </c>
      <c r="B1294" s="1">
        <v>2.0312317839150901E-86</v>
      </c>
      <c r="C1294">
        <v>1.3178748742147699</v>
      </c>
      <c r="D1294">
        <v>0.66300000000000003</v>
      </c>
      <c r="E1294">
        <v>0.24</v>
      </c>
      <c r="F1294" s="1">
        <v>2.5463521643159499E-82</v>
      </c>
      <c r="G1294">
        <v>21</v>
      </c>
      <c r="H1294" t="s">
        <v>286</v>
      </c>
    </row>
    <row r="1295" spans="1:8">
      <c r="A1295" t="s">
        <v>1588</v>
      </c>
      <c r="B1295" s="1">
        <v>2.6927495260735301E-86</v>
      </c>
      <c r="C1295">
        <v>1.3570207790239399</v>
      </c>
      <c r="D1295">
        <v>0.56200000000000006</v>
      </c>
      <c r="E1295">
        <v>0.17799999999999999</v>
      </c>
      <c r="F1295" s="1">
        <v>3.3756308058857799E-82</v>
      </c>
      <c r="G1295">
        <v>21</v>
      </c>
      <c r="H1295" t="s">
        <v>1589</v>
      </c>
    </row>
    <row r="1296" spans="1:8">
      <c r="A1296" t="s">
        <v>1590</v>
      </c>
      <c r="B1296" s="1">
        <v>3.1307360660709299E-86</v>
      </c>
      <c r="C1296">
        <v>1.2447566870656599</v>
      </c>
      <c r="D1296">
        <v>0.97899999999999998</v>
      </c>
      <c r="E1296">
        <v>0.73399999999999999</v>
      </c>
      <c r="F1296" s="1">
        <v>3.9246907324265197E-82</v>
      </c>
      <c r="G1296">
        <v>21</v>
      </c>
      <c r="H1296" t="s">
        <v>1591</v>
      </c>
    </row>
    <row r="1297" spans="1:8">
      <c r="A1297" t="s">
        <v>1592</v>
      </c>
      <c r="B1297" s="1">
        <v>2.3460238277001801E-82</v>
      </c>
      <c r="C1297">
        <v>1.1535444167778801</v>
      </c>
      <c r="D1297">
        <v>0.73099999999999998</v>
      </c>
      <c r="E1297">
        <v>0.27900000000000003</v>
      </c>
      <c r="F1297" s="1">
        <v>2.9409754704049501E-78</v>
      </c>
      <c r="G1297">
        <v>21</v>
      </c>
      <c r="H1297" t="s">
        <v>772</v>
      </c>
    </row>
    <row r="1298" spans="1:8">
      <c r="A1298" t="s">
        <v>1593</v>
      </c>
      <c r="B1298" s="1">
        <v>3.3145657393396599E-82</v>
      </c>
      <c r="C1298">
        <v>1.1592029462819</v>
      </c>
      <c r="D1298">
        <v>0.42599999999999999</v>
      </c>
      <c r="E1298">
        <v>0.107</v>
      </c>
      <c r="F1298" s="1">
        <v>4.1551396108362001E-78</v>
      </c>
      <c r="G1298">
        <v>21</v>
      </c>
      <c r="H1298" t="s">
        <v>1593</v>
      </c>
    </row>
    <row r="1299" spans="1:8">
      <c r="A1299" t="s">
        <v>1594</v>
      </c>
      <c r="B1299" s="1">
        <v>4.0184298410177599E-81</v>
      </c>
      <c r="C1299">
        <v>1.1528227962931199</v>
      </c>
      <c r="D1299">
        <v>0.44700000000000001</v>
      </c>
      <c r="E1299">
        <v>0.11700000000000001</v>
      </c>
      <c r="F1299" s="1">
        <v>5.0375036486998597E-77</v>
      </c>
      <c r="G1299">
        <v>21</v>
      </c>
      <c r="H1299" t="s">
        <v>624</v>
      </c>
    </row>
    <row r="1300" spans="1:8">
      <c r="A1300" t="s">
        <v>1595</v>
      </c>
      <c r="B1300" s="1">
        <v>5.3694171367548197E-80</v>
      </c>
      <c r="C1300">
        <v>1.0719927849170101</v>
      </c>
      <c r="D1300">
        <v>0.97899999999999998</v>
      </c>
      <c r="E1300">
        <v>0.71299999999999997</v>
      </c>
      <c r="F1300" s="1">
        <v>6.7311013226358405E-76</v>
      </c>
      <c r="G1300">
        <v>21</v>
      </c>
      <c r="H1300" t="s">
        <v>793</v>
      </c>
    </row>
    <row r="1301" spans="1:8">
      <c r="A1301" t="s">
        <v>1596</v>
      </c>
      <c r="B1301" s="1">
        <v>3.20638702293249E-77</v>
      </c>
      <c r="C1301">
        <v>1.09211711960717</v>
      </c>
      <c r="D1301">
        <v>0.97899999999999998</v>
      </c>
      <c r="E1301">
        <v>0.80100000000000005</v>
      </c>
      <c r="F1301" s="1">
        <v>4.0195267719481699E-73</v>
      </c>
      <c r="G1301">
        <v>21</v>
      </c>
      <c r="H1301" t="s">
        <v>1504</v>
      </c>
    </row>
    <row r="1302" spans="1:8">
      <c r="A1302" t="s">
        <v>1597</v>
      </c>
      <c r="B1302" s="1">
        <v>4.1315355155109697E-76</v>
      </c>
      <c r="C1302">
        <v>1.2328211849192501</v>
      </c>
      <c r="D1302">
        <v>0.58599999999999997</v>
      </c>
      <c r="E1302">
        <v>0.20499999999999999</v>
      </c>
      <c r="F1302" s="1">
        <v>5.1792929222445499E-72</v>
      </c>
      <c r="G1302">
        <v>21</v>
      </c>
      <c r="H1302" t="s">
        <v>1598</v>
      </c>
    </row>
    <row r="1303" spans="1:8">
      <c r="A1303" t="s">
        <v>1599</v>
      </c>
      <c r="B1303" s="1">
        <v>2.7546841337261498E-74</v>
      </c>
      <c r="C1303">
        <v>1.0692851775919701</v>
      </c>
      <c r="D1303">
        <v>0.92900000000000005</v>
      </c>
      <c r="E1303">
        <v>0.67500000000000004</v>
      </c>
      <c r="F1303" s="1">
        <v>3.4532720300390997E-70</v>
      </c>
      <c r="G1303">
        <v>21</v>
      </c>
      <c r="H1303" t="s">
        <v>1600</v>
      </c>
    </row>
    <row r="1304" spans="1:8">
      <c r="A1304" t="s">
        <v>1601</v>
      </c>
      <c r="B1304" s="1">
        <v>1.0405908506363E-72</v>
      </c>
      <c r="C1304">
        <v>1.2180789755722701</v>
      </c>
      <c r="D1304">
        <v>0.78100000000000003</v>
      </c>
      <c r="E1304">
        <v>0.41</v>
      </c>
      <c r="F1304" s="1">
        <v>1.3044846903576599E-68</v>
      </c>
      <c r="G1304">
        <v>21</v>
      </c>
      <c r="H1304" t="s">
        <v>1602</v>
      </c>
    </row>
    <row r="1305" spans="1:8">
      <c r="A1305" t="s">
        <v>1603</v>
      </c>
      <c r="B1305" s="1">
        <v>6.4017891829165595E-72</v>
      </c>
      <c r="C1305">
        <v>1.1542760069868501</v>
      </c>
      <c r="D1305">
        <v>0.40200000000000002</v>
      </c>
      <c r="E1305">
        <v>0.107</v>
      </c>
      <c r="F1305" s="1">
        <v>8.0252829197042006E-68</v>
      </c>
      <c r="G1305">
        <v>21</v>
      </c>
      <c r="H1305" t="s">
        <v>1603</v>
      </c>
    </row>
    <row r="1306" spans="1:8">
      <c r="A1306" t="s">
        <v>1604</v>
      </c>
      <c r="B1306" s="1">
        <v>1.55816645624147E-69</v>
      </c>
      <c r="C1306">
        <v>1.1068873981035801</v>
      </c>
      <c r="D1306">
        <v>0.59499999999999997</v>
      </c>
      <c r="E1306">
        <v>0.217</v>
      </c>
      <c r="F1306" s="1">
        <v>1.95331746954431E-65</v>
      </c>
      <c r="G1306">
        <v>21</v>
      </c>
      <c r="H1306" t="s">
        <v>1605</v>
      </c>
    </row>
    <row r="1307" spans="1:8">
      <c r="A1307" t="s">
        <v>1606</v>
      </c>
      <c r="B1307" s="1">
        <v>2.3985223201029498E-69</v>
      </c>
      <c r="C1307">
        <v>1.2374137075688301</v>
      </c>
      <c r="D1307">
        <v>0.78100000000000003</v>
      </c>
      <c r="E1307">
        <v>0.41399999999999998</v>
      </c>
      <c r="F1307" s="1">
        <v>3.0067875804810599E-65</v>
      </c>
      <c r="G1307">
        <v>21</v>
      </c>
      <c r="H1307" t="s">
        <v>1020</v>
      </c>
    </row>
    <row r="1308" spans="1:8">
      <c r="A1308" t="s">
        <v>1607</v>
      </c>
      <c r="B1308" s="1">
        <v>1.95361712196812E-66</v>
      </c>
      <c r="C1308">
        <v>1.1791196361595899</v>
      </c>
      <c r="D1308">
        <v>0.59799999999999998</v>
      </c>
      <c r="E1308">
        <v>0.23400000000000001</v>
      </c>
      <c r="F1308" s="1">
        <v>2.4490544240992398E-62</v>
      </c>
      <c r="G1308">
        <v>21</v>
      </c>
      <c r="H1308" t="s">
        <v>1608</v>
      </c>
    </row>
    <row r="1309" spans="1:8">
      <c r="A1309" t="s">
        <v>1609</v>
      </c>
      <c r="B1309" s="1">
        <v>5.9641884481272304E-65</v>
      </c>
      <c r="C1309">
        <v>1.1799848393397201</v>
      </c>
      <c r="D1309">
        <v>0.63600000000000001</v>
      </c>
      <c r="E1309">
        <v>0.27400000000000002</v>
      </c>
      <c r="F1309" s="1">
        <v>7.4767066385723006E-61</v>
      </c>
      <c r="G1309">
        <v>21</v>
      </c>
      <c r="H1309" t="s">
        <v>1610</v>
      </c>
    </row>
    <row r="1310" spans="1:8">
      <c r="A1310" t="s">
        <v>1611</v>
      </c>
      <c r="B1310" s="1">
        <v>3.2365476061914501E-63</v>
      </c>
      <c r="C1310">
        <v>1.1664196608303701</v>
      </c>
      <c r="D1310">
        <v>0.76600000000000001</v>
      </c>
      <c r="E1310">
        <v>0.4</v>
      </c>
      <c r="F1310" s="1">
        <v>4.0573360791216097E-59</v>
      </c>
      <c r="G1310">
        <v>21</v>
      </c>
      <c r="H1310" t="s">
        <v>1612</v>
      </c>
    </row>
    <row r="1311" spans="1:8">
      <c r="A1311" t="s">
        <v>1613</v>
      </c>
      <c r="B1311" s="1">
        <v>1.2354188313605699E-61</v>
      </c>
      <c r="C1311">
        <v>1.0043841460243701</v>
      </c>
      <c r="D1311">
        <v>0.96399999999999997</v>
      </c>
      <c r="E1311">
        <v>0.89400000000000002</v>
      </c>
      <c r="F1311" s="1">
        <v>1.5487210469936199E-57</v>
      </c>
      <c r="G1311">
        <v>21</v>
      </c>
      <c r="H1311" t="s">
        <v>164</v>
      </c>
    </row>
    <row r="1312" spans="1:8">
      <c r="A1312" t="s">
        <v>1614</v>
      </c>
      <c r="B1312" s="1">
        <v>4.4236021790979303E-61</v>
      </c>
      <c r="C1312">
        <v>1.2100122074741</v>
      </c>
      <c r="D1312">
        <v>0.624</v>
      </c>
      <c r="E1312">
        <v>0.28299999999999997</v>
      </c>
      <c r="F1312" s="1">
        <v>5.5454276917171604E-57</v>
      </c>
      <c r="G1312">
        <v>21</v>
      </c>
      <c r="H1312" t="s">
        <v>1615</v>
      </c>
    </row>
    <row r="1313" spans="1:10">
      <c r="A1313" t="s">
        <v>1616</v>
      </c>
      <c r="B1313" s="1">
        <v>9.2396231251819004E-61</v>
      </c>
      <c r="C1313">
        <v>1.01023633957702</v>
      </c>
      <c r="D1313">
        <v>0.85199999999999998</v>
      </c>
      <c r="E1313">
        <v>0.52600000000000002</v>
      </c>
      <c r="F1313" s="1">
        <v>1.1582791549728001E-56</v>
      </c>
      <c r="G1313">
        <v>21</v>
      </c>
      <c r="H1313" t="s">
        <v>1617</v>
      </c>
    </row>
    <row r="1314" spans="1:10">
      <c r="A1314" t="s">
        <v>1618</v>
      </c>
      <c r="B1314" s="1">
        <v>6.5401342902331496E-60</v>
      </c>
      <c r="C1314">
        <v>1.09419653291423</v>
      </c>
      <c r="D1314">
        <v>0.67500000000000004</v>
      </c>
      <c r="E1314">
        <v>0.30099999999999999</v>
      </c>
      <c r="F1314" s="1">
        <v>8.1987123462362691E-56</v>
      </c>
      <c r="G1314">
        <v>21</v>
      </c>
      <c r="H1314" t="s">
        <v>1014</v>
      </c>
    </row>
    <row r="1315" spans="1:10">
      <c r="A1315" t="s">
        <v>1619</v>
      </c>
      <c r="B1315" s="1">
        <v>3.0866811952321301E-52</v>
      </c>
      <c r="C1315">
        <v>1.1135688797438099</v>
      </c>
      <c r="D1315">
        <v>0.67800000000000005</v>
      </c>
      <c r="E1315">
        <v>0.35</v>
      </c>
      <c r="F1315" s="1">
        <v>3.8694635463429901E-48</v>
      </c>
      <c r="G1315">
        <v>21</v>
      </c>
      <c r="H1315" t="s">
        <v>1620</v>
      </c>
    </row>
    <row r="1316" spans="1:10">
      <c r="A1316" t="s">
        <v>1621</v>
      </c>
      <c r="B1316" s="1">
        <v>3.56731326485162E-50</v>
      </c>
      <c r="C1316">
        <v>1.15485506799952</v>
      </c>
      <c r="D1316">
        <v>0.69199999999999995</v>
      </c>
      <c r="E1316">
        <v>0.38200000000000001</v>
      </c>
      <c r="F1316" s="1">
        <v>4.4719839088179897E-46</v>
      </c>
      <c r="G1316">
        <v>21</v>
      </c>
      <c r="H1316" t="s">
        <v>1622</v>
      </c>
    </row>
    <row r="1317" spans="1:10">
      <c r="A1317" t="s">
        <v>1623</v>
      </c>
      <c r="B1317" s="1">
        <v>7.6091164991157602E-50</v>
      </c>
      <c r="C1317">
        <v>1.0732533278781999</v>
      </c>
      <c r="D1317">
        <v>0.60399999999999998</v>
      </c>
      <c r="E1317">
        <v>0.28199999999999997</v>
      </c>
      <c r="F1317" s="1">
        <v>9.53878844329151E-46</v>
      </c>
      <c r="G1317">
        <v>21</v>
      </c>
      <c r="H1317" t="s">
        <v>1483</v>
      </c>
    </row>
    <row r="1318" spans="1:10">
      <c r="A1318" t="s">
        <v>1624</v>
      </c>
      <c r="B1318" s="1">
        <v>6.1463012679787704E-48</v>
      </c>
      <c r="C1318">
        <v>1.1131779388207199</v>
      </c>
      <c r="D1318">
        <v>0.50900000000000001</v>
      </c>
      <c r="E1318">
        <v>0.21299999999999999</v>
      </c>
      <c r="F1318" s="1">
        <v>7.7050032695381895E-44</v>
      </c>
      <c r="G1318">
        <v>21</v>
      </c>
      <c r="H1318" t="s">
        <v>1625</v>
      </c>
    </row>
    <row r="1319" spans="1:10">
      <c r="A1319" t="s">
        <v>1626</v>
      </c>
      <c r="B1319" s="1">
        <v>6.5319015805253098E-48</v>
      </c>
      <c r="C1319">
        <v>1.1014740085193799</v>
      </c>
      <c r="D1319">
        <v>0.74299999999999999</v>
      </c>
      <c r="E1319">
        <v>0.47499999999999998</v>
      </c>
      <c r="F1319" s="1">
        <v>8.1883918213465299E-44</v>
      </c>
      <c r="G1319">
        <v>21</v>
      </c>
      <c r="H1319" t="s">
        <v>1627</v>
      </c>
    </row>
    <row r="1320" spans="1:10">
      <c r="A1320" t="s">
        <v>1628</v>
      </c>
      <c r="B1320" s="1">
        <v>2.5233737565085698E-38</v>
      </c>
      <c r="C1320">
        <v>1.0322122825584501</v>
      </c>
      <c r="D1320">
        <v>0.56499999999999995</v>
      </c>
      <c r="E1320">
        <v>0.28199999999999997</v>
      </c>
      <c r="F1320" s="1">
        <v>3.1633013411591499E-34</v>
      </c>
      <c r="G1320">
        <v>21</v>
      </c>
      <c r="H1320" t="s">
        <v>804</v>
      </c>
    </row>
    <row r="1321" spans="1:10">
      <c r="A1321" t="s">
        <v>1629</v>
      </c>
      <c r="B1321">
        <v>0</v>
      </c>
      <c r="C1321">
        <v>3.8284349486943801</v>
      </c>
      <c r="D1321">
        <v>0.97899999999999998</v>
      </c>
      <c r="E1321">
        <v>0.14000000000000001</v>
      </c>
      <c r="F1321">
        <v>0</v>
      </c>
      <c r="G1321">
        <v>22</v>
      </c>
      <c r="H1321" t="s">
        <v>551</v>
      </c>
      <c r="J1321" t="s">
        <v>1630</v>
      </c>
    </row>
    <row r="1322" spans="1:10">
      <c r="A1322" t="s">
        <v>1631</v>
      </c>
      <c r="B1322">
        <v>0</v>
      </c>
      <c r="C1322">
        <v>2.9030919326530702</v>
      </c>
      <c r="D1322">
        <v>0.63600000000000001</v>
      </c>
      <c r="E1322">
        <v>7.0000000000000007E-2</v>
      </c>
      <c r="F1322">
        <v>0</v>
      </c>
      <c r="G1322">
        <v>22</v>
      </c>
      <c r="H1322" t="s">
        <v>929</v>
      </c>
      <c r="J1322" t="s">
        <v>1630</v>
      </c>
    </row>
    <row r="1323" spans="1:10">
      <c r="A1323" t="s">
        <v>1632</v>
      </c>
      <c r="B1323" s="1">
        <v>3.2702210561086599E-245</v>
      </c>
      <c r="C1323">
        <v>1.61840430172537</v>
      </c>
      <c r="D1323">
        <v>0.26300000000000001</v>
      </c>
      <c r="E1323">
        <v>1.7000000000000001E-2</v>
      </c>
      <c r="F1323" s="1">
        <v>4.09954911593782E-241</v>
      </c>
      <c r="G1323">
        <v>22</v>
      </c>
      <c r="H1323" t="s">
        <v>1632</v>
      </c>
      <c r="J1323" t="s">
        <v>1630</v>
      </c>
    </row>
    <row r="1324" spans="1:10">
      <c r="A1324" t="s">
        <v>1633</v>
      </c>
      <c r="B1324" s="1">
        <v>3.7569480936555497E-225</v>
      </c>
      <c r="C1324">
        <v>1.4814016338052001</v>
      </c>
      <c r="D1324">
        <v>0.36099999999999999</v>
      </c>
      <c r="E1324">
        <v>3.4000000000000002E-2</v>
      </c>
      <c r="F1324" s="1">
        <v>4.7097101302065999E-221</v>
      </c>
      <c r="G1324">
        <v>22</v>
      </c>
      <c r="H1324" t="s">
        <v>1633</v>
      </c>
      <c r="J1324" t="s">
        <v>1630</v>
      </c>
    </row>
    <row r="1325" spans="1:10">
      <c r="A1325" t="s">
        <v>1634</v>
      </c>
      <c r="B1325" s="1">
        <v>5.9150023423145499E-216</v>
      </c>
      <c r="C1325">
        <v>1.7451007419065501</v>
      </c>
      <c r="D1325">
        <v>0.38500000000000001</v>
      </c>
      <c r="E1325">
        <v>4.1000000000000002E-2</v>
      </c>
      <c r="F1325" s="1">
        <v>7.4150469363255202E-212</v>
      </c>
      <c r="G1325">
        <v>22</v>
      </c>
      <c r="H1325" t="s">
        <v>1634</v>
      </c>
      <c r="J1325" t="s">
        <v>1630</v>
      </c>
    </row>
    <row r="1326" spans="1:10">
      <c r="A1326" t="s">
        <v>1635</v>
      </c>
      <c r="B1326" s="1">
        <v>4.53319134979173E-173</v>
      </c>
      <c r="C1326">
        <v>2.6363951708690401</v>
      </c>
      <c r="D1326">
        <v>0.56499999999999995</v>
      </c>
      <c r="E1326">
        <v>0.112</v>
      </c>
      <c r="F1326" s="1">
        <v>5.6828086760989202E-169</v>
      </c>
      <c r="G1326">
        <v>22</v>
      </c>
      <c r="H1326" t="s">
        <v>991</v>
      </c>
      <c r="J1326" t="s">
        <v>1630</v>
      </c>
    </row>
    <row r="1327" spans="1:10">
      <c r="A1327" t="s">
        <v>1636</v>
      </c>
      <c r="B1327" s="1">
        <v>9.7567434881523397E-155</v>
      </c>
      <c r="C1327">
        <v>1.89284148752849</v>
      </c>
      <c r="D1327">
        <v>0.71899999999999997</v>
      </c>
      <c r="E1327">
        <v>0.189</v>
      </c>
      <c r="F1327" s="1">
        <v>1.2231053636747799E-150</v>
      </c>
      <c r="G1327">
        <v>22</v>
      </c>
      <c r="H1327" t="s">
        <v>30</v>
      </c>
      <c r="J1327" t="s">
        <v>1630</v>
      </c>
    </row>
    <row r="1328" spans="1:10">
      <c r="A1328" t="s">
        <v>1637</v>
      </c>
      <c r="B1328" s="1">
        <v>9.9147683247003004E-148</v>
      </c>
      <c r="C1328">
        <v>1.6944419131656401</v>
      </c>
      <c r="D1328">
        <v>0.754</v>
      </c>
      <c r="E1328">
        <v>0.20499999999999999</v>
      </c>
      <c r="F1328" s="1">
        <v>1.2429153571844301E-143</v>
      </c>
      <c r="G1328">
        <v>22</v>
      </c>
      <c r="H1328" t="s">
        <v>32</v>
      </c>
      <c r="J1328" t="s">
        <v>1630</v>
      </c>
    </row>
    <row r="1329" spans="1:10">
      <c r="A1329" t="s">
        <v>1638</v>
      </c>
      <c r="B1329" s="1">
        <v>1.18677356792844E-141</v>
      </c>
      <c r="C1329">
        <v>2.1183023456351999</v>
      </c>
      <c r="D1329">
        <v>0.82799999999999996</v>
      </c>
      <c r="E1329">
        <v>0.30599999999999999</v>
      </c>
      <c r="F1329" s="1">
        <v>1.48773934475509E-137</v>
      </c>
      <c r="G1329">
        <v>22</v>
      </c>
      <c r="H1329" t="s">
        <v>775</v>
      </c>
      <c r="J1329" t="s">
        <v>1630</v>
      </c>
    </row>
    <row r="1330" spans="1:10">
      <c r="A1330" t="s">
        <v>1639</v>
      </c>
      <c r="B1330" s="1">
        <v>7.0701638621954102E-138</v>
      </c>
      <c r="C1330">
        <v>1.39054210937845</v>
      </c>
      <c r="D1330">
        <v>0.45900000000000002</v>
      </c>
      <c r="E1330">
        <v>8.1000000000000003E-2</v>
      </c>
      <c r="F1330" s="1">
        <v>8.8631574176481696E-134</v>
      </c>
      <c r="G1330">
        <v>22</v>
      </c>
      <c r="H1330" t="s">
        <v>933</v>
      </c>
      <c r="J1330" t="s">
        <v>1630</v>
      </c>
    </row>
    <row r="1331" spans="1:10">
      <c r="A1331" t="s">
        <v>1640</v>
      </c>
      <c r="B1331" s="1">
        <v>6.4861429652150893E-117</v>
      </c>
      <c r="C1331">
        <v>2.47791612256046</v>
      </c>
      <c r="D1331">
        <v>0.70699999999999996</v>
      </c>
      <c r="E1331">
        <v>0.26300000000000001</v>
      </c>
      <c r="F1331" s="1">
        <v>8.1310288211936295E-113</v>
      </c>
      <c r="G1331">
        <v>22</v>
      </c>
      <c r="H1331" t="s">
        <v>1641</v>
      </c>
      <c r="J1331" t="s">
        <v>1630</v>
      </c>
    </row>
    <row r="1332" spans="1:10">
      <c r="A1332" t="s">
        <v>1642</v>
      </c>
      <c r="B1332" s="1">
        <v>2.4504871940481699E-111</v>
      </c>
      <c r="C1332">
        <v>1.2859602362731799</v>
      </c>
      <c r="D1332">
        <v>0.98799999999999999</v>
      </c>
      <c r="E1332">
        <v>0.77700000000000002</v>
      </c>
      <c r="F1332" s="1">
        <v>3.0719307464587898E-107</v>
      </c>
      <c r="G1332">
        <v>22</v>
      </c>
      <c r="H1332" t="s">
        <v>1643</v>
      </c>
      <c r="J1332" t="s">
        <v>1630</v>
      </c>
    </row>
    <row r="1333" spans="1:10">
      <c r="A1333" t="s">
        <v>1644</v>
      </c>
      <c r="B1333" s="1">
        <v>1.90677258525379E-98</v>
      </c>
      <c r="C1333">
        <v>1.1509474317291399</v>
      </c>
      <c r="D1333">
        <v>0.997</v>
      </c>
      <c r="E1333">
        <v>0.89900000000000002</v>
      </c>
      <c r="F1333" s="1">
        <v>2.3903301128741499E-94</v>
      </c>
      <c r="G1333">
        <v>22</v>
      </c>
      <c r="H1333" t="s">
        <v>828</v>
      </c>
      <c r="J1333" t="s">
        <v>1630</v>
      </c>
    </row>
    <row r="1334" spans="1:10">
      <c r="A1334" t="s">
        <v>1645</v>
      </c>
      <c r="B1334" s="1">
        <v>1.20674135717663E-91</v>
      </c>
      <c r="C1334">
        <v>1.36061855507653</v>
      </c>
      <c r="D1334">
        <v>0.89600000000000002</v>
      </c>
      <c r="E1334">
        <v>0.63</v>
      </c>
      <c r="F1334" s="1">
        <v>1.5127709653566299E-87</v>
      </c>
      <c r="G1334">
        <v>22</v>
      </c>
      <c r="H1334" t="s">
        <v>1646</v>
      </c>
      <c r="J1334" t="s">
        <v>1630</v>
      </c>
    </row>
    <row r="1335" spans="1:10">
      <c r="A1335" t="s">
        <v>1647</v>
      </c>
      <c r="B1335" s="1">
        <v>1.23997798407543E-78</v>
      </c>
      <c r="C1335">
        <v>1.7381204564580699</v>
      </c>
      <c r="D1335">
        <v>0.873</v>
      </c>
      <c r="E1335">
        <v>0.53600000000000003</v>
      </c>
      <c r="F1335" s="1">
        <v>1.5544364008369501E-74</v>
      </c>
      <c r="G1335">
        <v>22</v>
      </c>
      <c r="H1335" t="s">
        <v>1533</v>
      </c>
      <c r="J1335" t="s">
        <v>1630</v>
      </c>
    </row>
    <row r="1336" spans="1:10">
      <c r="A1336" t="s">
        <v>1648</v>
      </c>
      <c r="B1336" s="1">
        <v>6.7551798838766696E-66</v>
      </c>
      <c r="C1336">
        <v>1.7260948094132</v>
      </c>
      <c r="D1336">
        <v>0.40799999999999997</v>
      </c>
      <c r="E1336">
        <v>0.129</v>
      </c>
      <c r="F1336" s="1">
        <v>8.4682935024277902E-62</v>
      </c>
      <c r="G1336">
        <v>22</v>
      </c>
      <c r="H1336" t="s">
        <v>1649</v>
      </c>
      <c r="J1336" t="s">
        <v>1630</v>
      </c>
    </row>
    <row r="1337" spans="1:10">
      <c r="A1337" t="s">
        <v>1650</v>
      </c>
      <c r="B1337" s="1">
        <v>5.06432362642922E-65</v>
      </c>
      <c r="C1337">
        <v>1.2557579127231</v>
      </c>
      <c r="D1337">
        <v>0.68899999999999995</v>
      </c>
      <c r="E1337">
        <v>0.32</v>
      </c>
      <c r="F1337" s="1">
        <v>6.3486360980916705E-61</v>
      </c>
      <c r="G1337">
        <v>22</v>
      </c>
      <c r="H1337" t="s">
        <v>1651</v>
      </c>
      <c r="J1337" t="s">
        <v>1630</v>
      </c>
    </row>
    <row r="1338" spans="1:10">
      <c r="A1338" t="s">
        <v>1652</v>
      </c>
      <c r="B1338" s="1">
        <v>2.1369412139309001E-64</v>
      </c>
      <c r="C1338">
        <v>1.1272168142796399</v>
      </c>
      <c r="D1338">
        <v>0.81100000000000005</v>
      </c>
      <c r="E1338">
        <v>0.439</v>
      </c>
      <c r="F1338" s="1">
        <v>2.6788695057837799E-60</v>
      </c>
      <c r="G1338">
        <v>22</v>
      </c>
      <c r="H1338" t="s">
        <v>1006</v>
      </c>
      <c r="J1338" t="s">
        <v>1630</v>
      </c>
    </row>
    <row r="1339" spans="1:10">
      <c r="A1339" t="s">
        <v>1653</v>
      </c>
      <c r="B1339" s="1">
        <v>2.6346197771797201E-58</v>
      </c>
      <c r="C1339">
        <v>1.49999641070516</v>
      </c>
      <c r="D1339">
        <v>0.71</v>
      </c>
      <c r="E1339">
        <v>0.433</v>
      </c>
      <c r="F1339" s="1">
        <v>3.3027593526725003E-54</v>
      </c>
      <c r="G1339">
        <v>22</v>
      </c>
      <c r="H1339" t="s">
        <v>309</v>
      </c>
      <c r="J1339" t="s">
        <v>1630</v>
      </c>
    </row>
    <row r="1340" spans="1:10">
      <c r="A1340" t="s">
        <v>1654</v>
      </c>
      <c r="B1340" s="1">
        <v>4.9852034795491401E-55</v>
      </c>
      <c r="C1340">
        <v>1.1360199516804701</v>
      </c>
      <c r="D1340">
        <v>0.82499999999999996</v>
      </c>
      <c r="E1340">
        <v>0.58499999999999996</v>
      </c>
      <c r="F1340" s="1">
        <v>6.2494510819627995E-51</v>
      </c>
      <c r="G1340">
        <v>22</v>
      </c>
      <c r="H1340" t="s">
        <v>1586</v>
      </c>
      <c r="J1340" t="s">
        <v>1630</v>
      </c>
    </row>
    <row r="1341" spans="1:10">
      <c r="A1341" t="s">
        <v>1655</v>
      </c>
      <c r="B1341" s="1">
        <v>4.8714781804226097E-52</v>
      </c>
      <c r="C1341">
        <v>1.28373902211841</v>
      </c>
      <c r="D1341">
        <v>0.67500000000000004</v>
      </c>
      <c r="E1341">
        <v>0.36399999999999999</v>
      </c>
      <c r="F1341" s="1">
        <v>6.1068850469777895E-48</v>
      </c>
      <c r="G1341">
        <v>22</v>
      </c>
      <c r="H1341" t="s">
        <v>901</v>
      </c>
      <c r="J1341" t="s">
        <v>1630</v>
      </c>
    </row>
    <row r="1342" spans="1:10">
      <c r="A1342" t="s">
        <v>1656</v>
      </c>
      <c r="B1342" s="1">
        <v>4.8467193594255899E-51</v>
      </c>
      <c r="C1342">
        <v>1.26394101434924</v>
      </c>
      <c r="D1342">
        <v>0.81100000000000005</v>
      </c>
      <c r="E1342">
        <v>0.54500000000000004</v>
      </c>
      <c r="F1342" s="1">
        <v>6.0758473889759202E-47</v>
      </c>
      <c r="G1342">
        <v>22</v>
      </c>
      <c r="H1342" t="s">
        <v>1657</v>
      </c>
      <c r="J1342" t="s">
        <v>1630</v>
      </c>
    </row>
    <row r="1343" spans="1:10">
      <c r="A1343" t="s">
        <v>1658</v>
      </c>
      <c r="B1343" s="1">
        <v>8.2142871704547001E-50</v>
      </c>
      <c r="C1343">
        <v>1.2062263441085099</v>
      </c>
      <c r="D1343">
        <v>0.69199999999999995</v>
      </c>
      <c r="E1343">
        <v>0.377</v>
      </c>
      <c r="F1343" s="1">
        <v>1.0297430396882001E-45</v>
      </c>
      <c r="G1343">
        <v>22</v>
      </c>
      <c r="H1343" t="s">
        <v>1419</v>
      </c>
      <c r="J1343" t="s">
        <v>1630</v>
      </c>
    </row>
    <row r="1344" spans="1:10">
      <c r="A1344" t="s">
        <v>1659</v>
      </c>
      <c r="B1344" s="1">
        <v>1.04753575301587E-47</v>
      </c>
      <c r="C1344">
        <v>1.07330438768012</v>
      </c>
      <c r="D1344">
        <v>0.78100000000000003</v>
      </c>
      <c r="E1344">
        <v>0.52600000000000002</v>
      </c>
      <c r="F1344" s="1">
        <v>1.31319081998069E-43</v>
      </c>
      <c r="G1344">
        <v>22</v>
      </c>
      <c r="H1344" t="s">
        <v>1617</v>
      </c>
      <c r="J1344" t="s">
        <v>1630</v>
      </c>
    </row>
    <row r="1345" spans="1:10">
      <c r="A1345" t="s">
        <v>1660</v>
      </c>
      <c r="B1345" s="1">
        <v>3.8532658588150399E-46</v>
      </c>
      <c r="C1345">
        <v>1.08680153093429</v>
      </c>
      <c r="D1345">
        <v>0.79600000000000004</v>
      </c>
      <c r="E1345">
        <v>0.60599999999999998</v>
      </c>
      <c r="F1345" s="1">
        <v>4.8304540806105301E-42</v>
      </c>
      <c r="G1345">
        <v>22</v>
      </c>
      <c r="H1345" t="s">
        <v>1661</v>
      </c>
      <c r="J1345" t="s">
        <v>1630</v>
      </c>
    </row>
    <row r="1346" spans="1:10">
      <c r="A1346" t="s">
        <v>1662</v>
      </c>
      <c r="B1346" s="1">
        <v>1.58335459227861E-45</v>
      </c>
      <c r="C1346">
        <v>1.13691236190986</v>
      </c>
      <c r="D1346">
        <v>0.36399999999999999</v>
      </c>
      <c r="E1346">
        <v>0.124</v>
      </c>
      <c r="F1346" s="1">
        <v>1.9848933168804699E-41</v>
      </c>
      <c r="G1346">
        <v>22</v>
      </c>
      <c r="H1346" t="s">
        <v>1662</v>
      </c>
      <c r="J1346" t="s">
        <v>1630</v>
      </c>
    </row>
    <row r="1347" spans="1:10">
      <c r="A1347" t="s">
        <v>1663</v>
      </c>
      <c r="B1347" s="1">
        <v>3.6749568344741198E-44</v>
      </c>
      <c r="C1347">
        <v>1.13255210725079</v>
      </c>
      <c r="D1347">
        <v>0.38500000000000001</v>
      </c>
      <c r="E1347">
        <v>0.13600000000000001</v>
      </c>
      <c r="F1347" s="1">
        <v>4.6069258876967599E-40</v>
      </c>
      <c r="G1347">
        <v>22</v>
      </c>
      <c r="H1347" t="s">
        <v>1664</v>
      </c>
      <c r="J1347" t="s">
        <v>1630</v>
      </c>
    </row>
    <row r="1348" spans="1:10">
      <c r="A1348" t="s">
        <v>1665</v>
      </c>
      <c r="B1348" s="1">
        <v>5.8236268191306701E-43</v>
      </c>
      <c r="C1348">
        <v>1.5299355758191</v>
      </c>
      <c r="D1348">
        <v>0.79300000000000004</v>
      </c>
      <c r="E1348">
        <v>0.628</v>
      </c>
      <c r="F1348" s="1">
        <v>7.3004985804622098E-39</v>
      </c>
      <c r="G1348">
        <v>22</v>
      </c>
      <c r="H1348" t="s">
        <v>1550</v>
      </c>
      <c r="J1348" t="s">
        <v>1630</v>
      </c>
    </row>
    <row r="1349" spans="1:10">
      <c r="A1349" t="s">
        <v>1666</v>
      </c>
      <c r="B1349" s="1">
        <v>7.3906040000820706E-43</v>
      </c>
      <c r="C1349">
        <v>1.2362370926722099</v>
      </c>
      <c r="D1349">
        <v>0.624</v>
      </c>
      <c r="E1349">
        <v>0.36</v>
      </c>
      <c r="F1349" s="1">
        <v>9.2648611745028804E-39</v>
      </c>
      <c r="G1349">
        <v>22</v>
      </c>
      <c r="H1349" t="s">
        <v>1666</v>
      </c>
      <c r="J1349" t="s">
        <v>1630</v>
      </c>
    </row>
    <row r="1350" spans="1:10">
      <c r="A1350" t="s">
        <v>1667</v>
      </c>
      <c r="B1350" s="1">
        <v>6.0847494137178602E-37</v>
      </c>
      <c r="C1350">
        <v>1.0076295837370901</v>
      </c>
      <c r="D1350">
        <v>0.37</v>
      </c>
      <c r="E1350">
        <v>0.14599999999999999</v>
      </c>
      <c r="F1350" s="1">
        <v>7.6278418650367101E-33</v>
      </c>
      <c r="G1350">
        <v>22</v>
      </c>
      <c r="H1350" t="s">
        <v>1667</v>
      </c>
      <c r="J1350" t="s">
        <v>1630</v>
      </c>
    </row>
    <row r="1351" spans="1:10">
      <c r="A1351" t="s">
        <v>1668</v>
      </c>
      <c r="B1351" s="1">
        <v>1.9527857737554301E-36</v>
      </c>
      <c r="C1351">
        <v>1.1005255673823999</v>
      </c>
      <c r="D1351">
        <v>0.28399999999999997</v>
      </c>
      <c r="E1351">
        <v>9.5000000000000001E-2</v>
      </c>
      <c r="F1351" s="1">
        <v>2.4480122459798099E-32</v>
      </c>
      <c r="G1351">
        <v>22</v>
      </c>
      <c r="H1351" t="s">
        <v>1669</v>
      </c>
      <c r="J1351" t="s">
        <v>1630</v>
      </c>
    </row>
    <row r="1352" spans="1:10">
      <c r="A1352" t="s">
        <v>1670</v>
      </c>
      <c r="B1352" s="1">
        <v>4.0513367028979699E-35</v>
      </c>
      <c r="C1352">
        <v>1.0000757913917799</v>
      </c>
      <c r="D1352">
        <v>0.47299999999999998</v>
      </c>
      <c r="E1352">
        <v>0.23</v>
      </c>
      <c r="F1352" s="1">
        <v>5.0787556907528903E-31</v>
      </c>
      <c r="G1352">
        <v>22</v>
      </c>
      <c r="H1352" t="s">
        <v>1671</v>
      </c>
      <c r="J1352" t="s">
        <v>1630</v>
      </c>
    </row>
    <row r="1353" spans="1:10">
      <c r="A1353" t="s">
        <v>1672</v>
      </c>
      <c r="B1353" s="1">
        <v>2.7525661227766698E-34</v>
      </c>
      <c r="C1353">
        <v>1.12043295707609</v>
      </c>
      <c r="D1353">
        <v>0.40200000000000002</v>
      </c>
      <c r="E1353">
        <v>0.17399999999999999</v>
      </c>
      <c r="F1353" s="1">
        <v>3.4506168915128299E-30</v>
      </c>
      <c r="G1353">
        <v>22</v>
      </c>
      <c r="H1353" t="s">
        <v>1673</v>
      </c>
      <c r="J1353" t="s">
        <v>1630</v>
      </c>
    </row>
    <row r="1354" spans="1:10">
      <c r="A1354" t="s">
        <v>1674</v>
      </c>
      <c r="B1354" s="1">
        <v>3.2081152815059303E-30</v>
      </c>
      <c r="C1354">
        <v>1.0433541817634799</v>
      </c>
      <c r="D1354">
        <v>0.57699999999999996</v>
      </c>
      <c r="E1354">
        <v>0.34899999999999998</v>
      </c>
      <c r="F1354" s="1">
        <v>4.0216933168958298E-26</v>
      </c>
      <c r="G1354">
        <v>22</v>
      </c>
      <c r="H1354" t="s">
        <v>1674</v>
      </c>
      <c r="J1354" t="s">
        <v>1630</v>
      </c>
    </row>
    <row r="1355" spans="1:10">
      <c r="A1355" t="s">
        <v>1675</v>
      </c>
      <c r="B1355" s="1">
        <v>2.4880570429513102E-24</v>
      </c>
      <c r="C1355">
        <v>1.0247603247471899</v>
      </c>
      <c r="D1355">
        <v>0.39300000000000002</v>
      </c>
      <c r="E1355">
        <v>0.19900000000000001</v>
      </c>
      <c r="F1355" s="1">
        <v>3.1190283090437598E-20</v>
      </c>
      <c r="G1355">
        <v>22</v>
      </c>
      <c r="H1355" t="s">
        <v>1399</v>
      </c>
      <c r="J1355" t="s">
        <v>1630</v>
      </c>
    </row>
    <row r="1356" spans="1:10">
      <c r="A1356" t="s">
        <v>1676</v>
      </c>
      <c r="B1356" s="1">
        <v>3.0035629102138098E-7</v>
      </c>
      <c r="C1356">
        <v>1.05221231137191</v>
      </c>
      <c r="D1356">
        <v>0.435</v>
      </c>
      <c r="E1356">
        <v>0.36499999999999999</v>
      </c>
      <c r="F1356">
        <v>3.7652664642440301E-3</v>
      </c>
      <c r="G1356">
        <v>22</v>
      </c>
      <c r="H1356" t="s">
        <v>232</v>
      </c>
    </row>
    <row r="1357" spans="1:10">
      <c r="A1357" t="s">
        <v>1677</v>
      </c>
      <c r="B1357">
        <v>0</v>
      </c>
      <c r="C1357">
        <v>3.3443746976031998</v>
      </c>
      <c r="D1357">
        <v>0.91400000000000003</v>
      </c>
      <c r="E1357">
        <v>8.7999999999999995E-2</v>
      </c>
      <c r="F1357">
        <v>0</v>
      </c>
      <c r="G1357">
        <v>23</v>
      </c>
      <c r="H1357" t="s">
        <v>1677</v>
      </c>
    </row>
    <row r="1358" spans="1:10">
      <c r="A1358" t="s">
        <v>1678</v>
      </c>
      <c r="B1358">
        <v>0</v>
      </c>
      <c r="C1358">
        <v>2.75240132429558</v>
      </c>
      <c r="D1358">
        <v>0.95299999999999996</v>
      </c>
      <c r="E1358">
        <v>0.124</v>
      </c>
      <c r="F1358">
        <v>0</v>
      </c>
      <c r="G1358">
        <v>23</v>
      </c>
      <c r="H1358" t="s">
        <v>259</v>
      </c>
    </row>
    <row r="1359" spans="1:10">
      <c r="A1359" t="s">
        <v>1679</v>
      </c>
      <c r="B1359">
        <v>0</v>
      </c>
      <c r="C1359">
        <v>2.6337606975923298</v>
      </c>
      <c r="D1359">
        <v>0.89900000000000002</v>
      </c>
      <c r="E1359">
        <v>0.17399999999999999</v>
      </c>
      <c r="F1359">
        <v>0</v>
      </c>
      <c r="G1359">
        <v>23</v>
      </c>
      <c r="H1359" t="s">
        <v>256</v>
      </c>
    </row>
    <row r="1360" spans="1:10">
      <c r="A1360" t="s">
        <v>1680</v>
      </c>
      <c r="B1360">
        <v>0</v>
      </c>
      <c r="C1360">
        <v>2.4437067411397999</v>
      </c>
      <c r="D1360">
        <v>0.78600000000000003</v>
      </c>
      <c r="E1360">
        <v>9.6000000000000002E-2</v>
      </c>
      <c r="F1360">
        <v>0</v>
      </c>
      <c r="G1360">
        <v>23</v>
      </c>
      <c r="H1360" t="s">
        <v>283</v>
      </c>
    </row>
    <row r="1361" spans="1:8">
      <c r="A1361" t="s">
        <v>1681</v>
      </c>
      <c r="B1361">
        <v>0</v>
      </c>
      <c r="C1361">
        <v>2.1017101924329298</v>
      </c>
      <c r="D1361">
        <v>0.71199999999999997</v>
      </c>
      <c r="E1361">
        <v>2.5000000000000001E-2</v>
      </c>
      <c r="F1361">
        <v>0</v>
      </c>
      <c r="G1361">
        <v>23</v>
      </c>
      <c r="H1361" t="s">
        <v>1460</v>
      </c>
    </row>
    <row r="1362" spans="1:8">
      <c r="A1362" t="s">
        <v>1682</v>
      </c>
      <c r="B1362">
        <v>0</v>
      </c>
      <c r="C1362">
        <v>1.9802530726524601</v>
      </c>
      <c r="D1362">
        <v>0.629</v>
      </c>
      <c r="E1362">
        <v>5.1999999999999998E-2</v>
      </c>
      <c r="F1362">
        <v>0</v>
      </c>
      <c r="G1362">
        <v>23</v>
      </c>
      <c r="H1362" t="s">
        <v>244</v>
      </c>
    </row>
    <row r="1363" spans="1:8">
      <c r="A1363" t="s">
        <v>1683</v>
      </c>
      <c r="B1363">
        <v>0</v>
      </c>
      <c r="C1363">
        <v>1.8727887879235401</v>
      </c>
      <c r="D1363">
        <v>0.57599999999999996</v>
      </c>
      <c r="E1363">
        <v>6.5000000000000002E-2</v>
      </c>
      <c r="F1363">
        <v>0</v>
      </c>
      <c r="G1363">
        <v>23</v>
      </c>
      <c r="H1363" t="s">
        <v>308</v>
      </c>
    </row>
    <row r="1364" spans="1:8">
      <c r="A1364" t="s">
        <v>1684</v>
      </c>
      <c r="B1364">
        <v>0</v>
      </c>
      <c r="C1364">
        <v>1.67132409334884</v>
      </c>
      <c r="D1364">
        <v>0.52200000000000002</v>
      </c>
      <c r="E1364">
        <v>4.5999999999999999E-2</v>
      </c>
      <c r="F1364">
        <v>0</v>
      </c>
      <c r="G1364">
        <v>23</v>
      </c>
      <c r="H1364" t="s">
        <v>277</v>
      </c>
    </row>
    <row r="1365" spans="1:8">
      <c r="A1365" t="s">
        <v>1685</v>
      </c>
      <c r="B1365" s="1">
        <v>1.6224281420319301E-296</v>
      </c>
      <c r="C1365">
        <v>2.1801333576977999</v>
      </c>
      <c r="D1365">
        <v>0.77200000000000002</v>
      </c>
      <c r="E1365">
        <v>0.13200000000000001</v>
      </c>
      <c r="F1365" s="1">
        <v>2.0338759188512202E-292</v>
      </c>
      <c r="G1365">
        <v>23</v>
      </c>
      <c r="H1365" t="s">
        <v>273</v>
      </c>
    </row>
    <row r="1366" spans="1:8">
      <c r="A1366" t="s">
        <v>1686</v>
      </c>
      <c r="B1366" s="1">
        <v>3.7709672520932398E-259</v>
      </c>
      <c r="C1366">
        <v>1.6136572240587701</v>
      </c>
      <c r="D1366">
        <v>0.49299999999999999</v>
      </c>
      <c r="E1366">
        <v>5.5E-2</v>
      </c>
      <c r="F1366" s="1">
        <v>4.7272845472240802E-255</v>
      </c>
      <c r="G1366">
        <v>23</v>
      </c>
      <c r="H1366" t="s">
        <v>1686</v>
      </c>
    </row>
    <row r="1367" spans="1:8">
      <c r="A1367" t="s">
        <v>1687</v>
      </c>
      <c r="B1367" s="1">
        <v>6.0609685007113402E-246</v>
      </c>
      <c r="C1367">
        <v>1.4881828521221501</v>
      </c>
      <c r="D1367">
        <v>0.45400000000000001</v>
      </c>
      <c r="E1367">
        <v>4.8000000000000001E-2</v>
      </c>
      <c r="F1367" s="1">
        <v>7.5980301124917406E-242</v>
      </c>
      <c r="G1367">
        <v>23</v>
      </c>
      <c r="H1367" t="s">
        <v>276</v>
      </c>
    </row>
    <row r="1368" spans="1:8">
      <c r="A1368" t="s">
        <v>1688</v>
      </c>
      <c r="B1368" s="1">
        <v>5.4521984553590097E-231</v>
      </c>
      <c r="C1368">
        <v>2.5091637790125998</v>
      </c>
      <c r="D1368">
        <v>0.997</v>
      </c>
      <c r="E1368">
        <v>0.41599999999999998</v>
      </c>
      <c r="F1368" s="1">
        <v>6.83487598363806E-227</v>
      </c>
      <c r="G1368">
        <v>23</v>
      </c>
      <c r="H1368" t="s">
        <v>750</v>
      </c>
    </row>
    <row r="1369" spans="1:8">
      <c r="A1369" t="s">
        <v>1689</v>
      </c>
      <c r="B1369" s="1">
        <v>3.4685953611325001E-229</v>
      </c>
      <c r="C1369">
        <v>1.1602478468052499</v>
      </c>
      <c r="D1369">
        <v>0.32600000000000001</v>
      </c>
      <c r="E1369">
        <v>2.7E-2</v>
      </c>
      <c r="F1369" s="1">
        <v>4.3482311447156997E-225</v>
      </c>
      <c r="G1369">
        <v>23</v>
      </c>
      <c r="H1369" t="s">
        <v>285</v>
      </c>
    </row>
    <row r="1370" spans="1:8">
      <c r="A1370" t="s">
        <v>1690</v>
      </c>
      <c r="B1370" s="1">
        <v>5.4695034960050902E-224</v>
      </c>
      <c r="C1370">
        <v>3.01902756992002</v>
      </c>
      <c r="D1370">
        <v>1</v>
      </c>
      <c r="E1370">
        <v>0.59599999999999997</v>
      </c>
      <c r="F1370" s="1">
        <v>6.8565695825919798E-220</v>
      </c>
      <c r="G1370">
        <v>23</v>
      </c>
      <c r="H1370" t="s">
        <v>262</v>
      </c>
    </row>
    <row r="1371" spans="1:8">
      <c r="A1371" t="s">
        <v>1691</v>
      </c>
      <c r="B1371" s="1">
        <v>8.4291997707175E-203</v>
      </c>
      <c r="C1371">
        <v>1.85846957876255</v>
      </c>
      <c r="D1371">
        <v>0.80100000000000005</v>
      </c>
      <c r="E1371">
        <v>0.19</v>
      </c>
      <c r="F1371" s="1">
        <v>1.0566844832571501E-198</v>
      </c>
      <c r="G1371">
        <v>23</v>
      </c>
      <c r="H1371" t="s">
        <v>249</v>
      </c>
    </row>
    <row r="1372" spans="1:8">
      <c r="A1372" t="s">
        <v>1692</v>
      </c>
      <c r="B1372" s="1">
        <v>1.9189300858717901E-201</v>
      </c>
      <c r="C1372">
        <v>2.79844899504088</v>
      </c>
      <c r="D1372">
        <v>1</v>
      </c>
      <c r="E1372">
        <v>0.73099999999999998</v>
      </c>
      <c r="F1372" s="1">
        <v>2.40557075564888E-197</v>
      </c>
      <c r="G1372">
        <v>23</v>
      </c>
      <c r="H1372" t="s">
        <v>251</v>
      </c>
    </row>
    <row r="1373" spans="1:8">
      <c r="A1373" t="s">
        <v>1693</v>
      </c>
      <c r="B1373" s="1">
        <v>8.03536719620128E-199</v>
      </c>
      <c r="C1373">
        <v>3.0115764229450899</v>
      </c>
      <c r="D1373">
        <v>1</v>
      </c>
      <c r="E1373">
        <v>0.72899999999999998</v>
      </c>
      <c r="F1373" s="1">
        <v>1.00731363171579E-194</v>
      </c>
      <c r="G1373">
        <v>23</v>
      </c>
      <c r="H1373" t="s">
        <v>250</v>
      </c>
    </row>
    <row r="1374" spans="1:8">
      <c r="A1374" t="s">
        <v>1694</v>
      </c>
      <c r="B1374" s="1">
        <v>2.4737456795647498E-189</v>
      </c>
      <c r="C1374">
        <v>2.0495916437828701</v>
      </c>
      <c r="D1374">
        <v>1</v>
      </c>
      <c r="E1374">
        <v>0.97399999999999998</v>
      </c>
      <c r="F1374" s="1">
        <v>3.1010875839023702E-185</v>
      </c>
      <c r="G1374">
        <v>23</v>
      </c>
      <c r="H1374" t="s">
        <v>265</v>
      </c>
    </row>
    <row r="1375" spans="1:8">
      <c r="A1375" t="s">
        <v>1695</v>
      </c>
      <c r="B1375" s="1">
        <v>2.91711940848372E-175</v>
      </c>
      <c r="C1375">
        <v>2.1615518208562299</v>
      </c>
      <c r="D1375">
        <v>0.99099999999999999</v>
      </c>
      <c r="E1375">
        <v>0.7</v>
      </c>
      <c r="F1375" s="1">
        <v>3.6569008904751898E-171</v>
      </c>
      <c r="G1375">
        <v>23</v>
      </c>
      <c r="H1375" t="s">
        <v>252</v>
      </c>
    </row>
    <row r="1376" spans="1:8">
      <c r="A1376" t="s">
        <v>1696</v>
      </c>
      <c r="B1376" s="1">
        <v>9.2522907300398899E-164</v>
      </c>
      <c r="C1376">
        <v>1.46711613689872</v>
      </c>
      <c r="D1376">
        <v>1</v>
      </c>
      <c r="E1376">
        <v>0.94799999999999995</v>
      </c>
      <c r="F1376" s="1">
        <v>1.1598671659178001E-159</v>
      </c>
      <c r="G1376">
        <v>23</v>
      </c>
      <c r="H1376" t="s">
        <v>1697</v>
      </c>
    </row>
    <row r="1377" spans="1:8">
      <c r="A1377" t="s">
        <v>1698</v>
      </c>
      <c r="B1377" s="1">
        <v>1.81061918095708E-156</v>
      </c>
      <c r="C1377">
        <v>1.64574816924885</v>
      </c>
      <c r="D1377">
        <v>0.98499999999999999</v>
      </c>
      <c r="E1377">
        <v>0.82099999999999995</v>
      </c>
      <c r="F1377" s="1">
        <v>2.2697922052477902E-152</v>
      </c>
      <c r="G1377">
        <v>23</v>
      </c>
      <c r="H1377" t="s">
        <v>874</v>
      </c>
    </row>
    <row r="1378" spans="1:8">
      <c r="A1378" t="s">
        <v>1699</v>
      </c>
      <c r="B1378" s="1">
        <v>2.8588879906588598E-151</v>
      </c>
      <c r="C1378">
        <v>1.9743885212221699</v>
      </c>
      <c r="D1378">
        <v>0.83099999999999996</v>
      </c>
      <c r="E1378">
        <v>0.308</v>
      </c>
      <c r="F1378" s="1">
        <v>3.5839019850899398E-147</v>
      </c>
      <c r="G1378">
        <v>23</v>
      </c>
      <c r="H1378" t="s">
        <v>1700</v>
      </c>
    </row>
    <row r="1379" spans="1:8">
      <c r="A1379" t="s">
        <v>1701</v>
      </c>
      <c r="B1379" s="1">
        <v>5.5832719858468803E-148</v>
      </c>
      <c r="C1379">
        <v>1.31770359104326</v>
      </c>
      <c r="D1379">
        <v>0.40899999999999997</v>
      </c>
      <c r="E1379">
        <v>6.3E-2</v>
      </c>
      <c r="F1379" s="1">
        <v>6.9991897614576497E-144</v>
      </c>
      <c r="G1379">
        <v>23</v>
      </c>
      <c r="H1379" t="s">
        <v>290</v>
      </c>
    </row>
    <row r="1380" spans="1:8">
      <c r="A1380" t="s">
        <v>1702</v>
      </c>
      <c r="B1380" s="1">
        <v>3.08719912557308E-144</v>
      </c>
      <c r="C1380">
        <v>1.75359107535347</v>
      </c>
      <c r="D1380">
        <v>0.90800000000000003</v>
      </c>
      <c r="E1380">
        <v>0.42399999999999999</v>
      </c>
      <c r="F1380" s="1">
        <v>3.8701128238184098E-140</v>
      </c>
      <c r="G1380">
        <v>23</v>
      </c>
      <c r="H1380" t="s">
        <v>319</v>
      </c>
    </row>
    <row r="1381" spans="1:8">
      <c r="A1381" t="s">
        <v>1703</v>
      </c>
      <c r="B1381" s="1">
        <v>1.3494638082641799E-137</v>
      </c>
      <c r="C1381">
        <v>1.6604392044629701</v>
      </c>
      <c r="D1381">
        <v>0.90200000000000002</v>
      </c>
      <c r="E1381">
        <v>0.435</v>
      </c>
      <c r="F1381" s="1">
        <v>1.69168783003998E-133</v>
      </c>
      <c r="G1381">
        <v>23</v>
      </c>
      <c r="H1381" t="s">
        <v>243</v>
      </c>
    </row>
    <row r="1382" spans="1:8">
      <c r="A1382" t="s">
        <v>1704</v>
      </c>
      <c r="B1382" s="1">
        <v>8.1943178102934605E-124</v>
      </c>
      <c r="C1382">
        <v>1.7239650840512999</v>
      </c>
      <c r="D1382">
        <v>0.76300000000000001</v>
      </c>
      <c r="E1382">
        <v>0.28100000000000003</v>
      </c>
      <c r="F1382" s="1">
        <v>1.0272396806983899E-119</v>
      </c>
      <c r="G1382">
        <v>23</v>
      </c>
      <c r="H1382" t="s">
        <v>1483</v>
      </c>
    </row>
    <row r="1383" spans="1:8">
      <c r="A1383" t="s">
        <v>1705</v>
      </c>
      <c r="B1383" s="1">
        <v>3.9861558946935597E-123</v>
      </c>
      <c r="C1383">
        <v>1.4060520166514301</v>
      </c>
      <c r="D1383">
        <v>0.85799999999999998</v>
      </c>
      <c r="E1383">
        <v>0.28000000000000003</v>
      </c>
      <c r="F1383" s="1">
        <v>4.9970450295878499E-119</v>
      </c>
      <c r="G1383">
        <v>23</v>
      </c>
      <c r="H1383" t="s">
        <v>31</v>
      </c>
    </row>
    <row r="1384" spans="1:8">
      <c r="A1384" t="s">
        <v>1706</v>
      </c>
      <c r="B1384" s="1">
        <v>3.68107865964443E-121</v>
      </c>
      <c r="C1384">
        <v>1.6655236858657001</v>
      </c>
      <c r="D1384">
        <v>0.84899999999999998</v>
      </c>
      <c r="E1384">
        <v>0.37</v>
      </c>
      <c r="F1384" s="1">
        <v>4.6146002077302501E-117</v>
      </c>
      <c r="G1384">
        <v>23</v>
      </c>
      <c r="H1384" t="s">
        <v>1707</v>
      </c>
    </row>
    <row r="1385" spans="1:8">
      <c r="A1385" t="s">
        <v>1708</v>
      </c>
      <c r="B1385" s="1">
        <v>1.37856921633392E-118</v>
      </c>
      <c r="C1385">
        <v>1.6188886209934801</v>
      </c>
      <c r="D1385">
        <v>0.80400000000000005</v>
      </c>
      <c r="E1385">
        <v>0.32100000000000001</v>
      </c>
      <c r="F1385" s="1">
        <v>1.7281743695962101E-114</v>
      </c>
      <c r="G1385">
        <v>23</v>
      </c>
      <c r="H1385" t="s">
        <v>1709</v>
      </c>
    </row>
    <row r="1386" spans="1:8">
      <c r="A1386" t="s">
        <v>1710</v>
      </c>
      <c r="B1386" s="1">
        <v>3.6667737490999102E-113</v>
      </c>
      <c r="C1386">
        <v>1.1198365349761199</v>
      </c>
      <c r="D1386">
        <v>0.997</v>
      </c>
      <c r="E1386">
        <v>0.88</v>
      </c>
      <c r="F1386" s="1">
        <v>4.5966675718716498E-109</v>
      </c>
      <c r="G1386">
        <v>23</v>
      </c>
      <c r="H1386" t="s">
        <v>291</v>
      </c>
    </row>
    <row r="1387" spans="1:8">
      <c r="A1387" t="s">
        <v>1711</v>
      </c>
      <c r="B1387" s="1">
        <v>3.3474242172805498E-111</v>
      </c>
      <c r="C1387">
        <v>1.5449811915218199</v>
      </c>
      <c r="D1387">
        <v>0.748</v>
      </c>
      <c r="E1387">
        <v>0.27900000000000003</v>
      </c>
      <c r="F1387" s="1">
        <v>4.1963309987828899E-107</v>
      </c>
      <c r="G1387">
        <v>23</v>
      </c>
      <c r="H1387" t="s">
        <v>263</v>
      </c>
    </row>
    <row r="1388" spans="1:8">
      <c r="A1388" t="s">
        <v>1712</v>
      </c>
      <c r="B1388" s="1">
        <v>5.1047548130263604E-108</v>
      </c>
      <c r="C1388">
        <v>1.38787629188899</v>
      </c>
      <c r="D1388">
        <v>0.94099999999999995</v>
      </c>
      <c r="E1388">
        <v>0.72399999999999998</v>
      </c>
      <c r="F1388" s="1">
        <v>6.39932063360984E-104</v>
      </c>
      <c r="G1388">
        <v>23</v>
      </c>
      <c r="H1388" t="s">
        <v>297</v>
      </c>
    </row>
    <row r="1389" spans="1:8">
      <c r="A1389" t="s">
        <v>1713</v>
      </c>
      <c r="B1389" s="1">
        <v>2.7508355710729199E-105</v>
      </c>
      <c r="C1389">
        <v>1.65549239014955</v>
      </c>
      <c r="D1389">
        <v>0.92600000000000005</v>
      </c>
      <c r="E1389">
        <v>0.54800000000000004</v>
      </c>
      <c r="F1389" s="1">
        <v>3.4484474718970198E-101</v>
      </c>
      <c r="G1389">
        <v>23</v>
      </c>
      <c r="H1389" t="s">
        <v>196</v>
      </c>
    </row>
    <row r="1390" spans="1:8">
      <c r="A1390" t="s">
        <v>1714</v>
      </c>
      <c r="B1390" s="1">
        <v>1.09353300340675E-104</v>
      </c>
      <c r="C1390">
        <v>1.5250569642384</v>
      </c>
      <c r="D1390">
        <v>0.754</v>
      </c>
      <c r="E1390">
        <v>0.28299999999999997</v>
      </c>
      <c r="F1390" s="1">
        <v>1.3708529730707001E-100</v>
      </c>
      <c r="G1390">
        <v>23</v>
      </c>
      <c r="H1390" t="s">
        <v>1715</v>
      </c>
    </row>
    <row r="1391" spans="1:8">
      <c r="A1391" t="s">
        <v>1716</v>
      </c>
      <c r="B1391" s="1">
        <v>1.6901848544443599E-103</v>
      </c>
      <c r="C1391">
        <v>1.4206322051353799</v>
      </c>
      <c r="D1391">
        <v>0.68200000000000005</v>
      </c>
      <c r="E1391">
        <v>0.23200000000000001</v>
      </c>
      <c r="F1391" s="1">
        <v>2.1188157335314601E-99</v>
      </c>
      <c r="G1391">
        <v>23</v>
      </c>
      <c r="H1391" t="s">
        <v>271</v>
      </c>
    </row>
    <row r="1392" spans="1:8">
      <c r="A1392" t="s">
        <v>1717</v>
      </c>
      <c r="B1392" s="1">
        <v>1.30839207635546E-102</v>
      </c>
      <c r="C1392">
        <v>1.1308977160859</v>
      </c>
      <c r="D1392">
        <v>0.98499999999999999</v>
      </c>
      <c r="E1392">
        <v>0.84099999999999997</v>
      </c>
      <c r="F1392" s="1">
        <v>1.6402003069192002E-98</v>
      </c>
      <c r="G1392">
        <v>23</v>
      </c>
      <c r="H1392" t="s">
        <v>294</v>
      </c>
    </row>
    <row r="1393" spans="1:8">
      <c r="A1393" t="s">
        <v>1718</v>
      </c>
      <c r="B1393" s="1">
        <v>6.9451136026266198E-102</v>
      </c>
      <c r="C1393">
        <v>1.5129045503179199</v>
      </c>
      <c r="D1393">
        <v>0.97599999999999998</v>
      </c>
      <c r="E1393">
        <v>0.70899999999999996</v>
      </c>
      <c r="F1393" s="1">
        <v>8.7063944122527294E-98</v>
      </c>
      <c r="G1393">
        <v>23</v>
      </c>
      <c r="H1393" t="s">
        <v>1565</v>
      </c>
    </row>
    <row r="1394" spans="1:8">
      <c r="A1394" t="s">
        <v>1719</v>
      </c>
      <c r="B1394" s="1">
        <v>2.3324083806379502E-101</v>
      </c>
      <c r="C1394">
        <v>1.35790726687318</v>
      </c>
      <c r="D1394">
        <v>0.99399999999999999</v>
      </c>
      <c r="E1394">
        <v>0.89100000000000001</v>
      </c>
      <c r="F1394" s="1">
        <v>2.9239071459677301E-97</v>
      </c>
      <c r="G1394">
        <v>23</v>
      </c>
      <c r="H1394" t="s">
        <v>1720</v>
      </c>
    </row>
    <row r="1395" spans="1:8">
      <c r="A1395" t="s">
        <v>1721</v>
      </c>
      <c r="B1395" s="1">
        <v>2.45985860775006E-101</v>
      </c>
      <c r="C1395">
        <v>1.04719779985082</v>
      </c>
      <c r="D1395">
        <v>1</v>
      </c>
      <c r="E1395">
        <v>0.77700000000000002</v>
      </c>
      <c r="F1395" s="1">
        <v>3.08367875067548E-97</v>
      </c>
      <c r="G1395">
        <v>23</v>
      </c>
      <c r="H1395" t="s">
        <v>1643</v>
      </c>
    </row>
    <row r="1396" spans="1:8">
      <c r="A1396" t="s">
        <v>1722</v>
      </c>
      <c r="B1396" s="1">
        <v>1.9395922890014199E-100</v>
      </c>
      <c r="C1396">
        <v>1.0732297451463699</v>
      </c>
      <c r="D1396">
        <v>1</v>
      </c>
      <c r="E1396">
        <v>0.78400000000000003</v>
      </c>
      <c r="F1396" s="1">
        <v>2.4314728934921798E-96</v>
      </c>
      <c r="G1396">
        <v>23</v>
      </c>
      <c r="H1396" t="s">
        <v>292</v>
      </c>
    </row>
    <row r="1397" spans="1:8">
      <c r="A1397" t="s">
        <v>1723</v>
      </c>
      <c r="B1397" s="1">
        <v>2.87632140335074E-99</v>
      </c>
      <c r="C1397">
        <v>1.41146178790946</v>
      </c>
      <c r="D1397">
        <v>0.68200000000000005</v>
      </c>
      <c r="E1397">
        <v>0.23100000000000001</v>
      </c>
      <c r="F1397" s="1">
        <v>3.6057565112404898E-95</v>
      </c>
      <c r="G1397">
        <v>23</v>
      </c>
      <c r="H1397" t="s">
        <v>272</v>
      </c>
    </row>
    <row r="1398" spans="1:8">
      <c r="A1398" t="s">
        <v>1724</v>
      </c>
      <c r="B1398" s="1">
        <v>2.13493248506692E-92</v>
      </c>
      <c r="C1398">
        <v>1.21230730010631</v>
      </c>
      <c r="D1398">
        <v>0.94099999999999995</v>
      </c>
      <c r="E1398">
        <v>0.54400000000000004</v>
      </c>
      <c r="F1398" s="1">
        <v>2.6763513632798902E-88</v>
      </c>
      <c r="G1398">
        <v>23</v>
      </c>
      <c r="H1398" t="s">
        <v>1657</v>
      </c>
    </row>
    <row r="1399" spans="1:8">
      <c r="A1399" t="s">
        <v>1725</v>
      </c>
      <c r="B1399" s="1">
        <v>9.6400676817232898E-88</v>
      </c>
      <c r="C1399">
        <v>1.2430822073799299</v>
      </c>
      <c r="D1399">
        <v>0.93500000000000005</v>
      </c>
      <c r="E1399">
        <v>0.63100000000000001</v>
      </c>
      <c r="F1399" s="1">
        <v>1.2084788845808301E-83</v>
      </c>
      <c r="G1399">
        <v>23</v>
      </c>
      <c r="H1399" t="s">
        <v>288</v>
      </c>
    </row>
    <row r="1400" spans="1:8">
      <c r="A1400" t="s">
        <v>1726</v>
      </c>
      <c r="B1400" s="1">
        <v>2.5448432610751499E-87</v>
      </c>
      <c r="C1400">
        <v>1.2982496730019</v>
      </c>
      <c r="D1400">
        <v>0.56999999999999995</v>
      </c>
      <c r="E1400">
        <v>0.17799999999999999</v>
      </c>
      <c r="F1400" s="1">
        <v>3.1902155120838099E-83</v>
      </c>
      <c r="G1400">
        <v>23</v>
      </c>
      <c r="H1400" t="s">
        <v>1526</v>
      </c>
    </row>
    <row r="1401" spans="1:8">
      <c r="A1401" t="s">
        <v>1727</v>
      </c>
      <c r="B1401" s="1">
        <v>8.6437862529474295E-86</v>
      </c>
      <c r="C1401">
        <v>1.4073097650058299</v>
      </c>
      <c r="D1401">
        <v>0.66800000000000004</v>
      </c>
      <c r="E1401">
        <v>0.253</v>
      </c>
      <c r="F1401" s="1">
        <v>1.0835850446694901E-81</v>
      </c>
      <c r="G1401">
        <v>23</v>
      </c>
      <c r="H1401" t="s">
        <v>300</v>
      </c>
    </row>
    <row r="1402" spans="1:8">
      <c r="A1402" t="s">
        <v>1728</v>
      </c>
      <c r="B1402" s="1">
        <v>5.5296881820774399E-84</v>
      </c>
      <c r="C1402">
        <v>1.1583919201202699</v>
      </c>
      <c r="D1402">
        <v>0.95</v>
      </c>
      <c r="E1402">
        <v>0.78600000000000003</v>
      </c>
      <c r="F1402" s="1">
        <v>6.9320171050522798E-80</v>
      </c>
      <c r="G1402">
        <v>23</v>
      </c>
      <c r="H1402" t="s">
        <v>1376</v>
      </c>
    </row>
    <row r="1403" spans="1:8">
      <c r="A1403" t="s">
        <v>1729</v>
      </c>
      <c r="B1403" s="1">
        <v>8.7583126133458693E-84</v>
      </c>
      <c r="C1403">
        <v>1.30419217933192</v>
      </c>
      <c r="D1403">
        <v>0.84599999999999997</v>
      </c>
      <c r="E1403">
        <v>0.47399999999999998</v>
      </c>
      <c r="F1403" s="1">
        <v>1.09794206920904E-79</v>
      </c>
      <c r="G1403">
        <v>23</v>
      </c>
      <c r="H1403" t="s">
        <v>890</v>
      </c>
    </row>
    <row r="1404" spans="1:8">
      <c r="A1404" t="s">
        <v>1730</v>
      </c>
      <c r="B1404" s="1">
        <v>9.9670582296999099E-80</v>
      </c>
      <c r="C1404">
        <v>1.03382409567834</v>
      </c>
      <c r="D1404">
        <v>0.436</v>
      </c>
      <c r="E1404">
        <v>0.112</v>
      </c>
      <c r="F1404" s="1">
        <v>1.2494704196751801E-75</v>
      </c>
      <c r="G1404">
        <v>23</v>
      </c>
      <c r="H1404" t="s">
        <v>1472</v>
      </c>
    </row>
    <row r="1405" spans="1:8">
      <c r="A1405" t="s">
        <v>1731</v>
      </c>
      <c r="B1405" s="1">
        <v>8.2461145813729004E-78</v>
      </c>
      <c r="C1405">
        <v>1.08250234896564</v>
      </c>
      <c r="D1405">
        <v>0.86599999999999999</v>
      </c>
      <c r="E1405">
        <v>0.443</v>
      </c>
      <c r="F1405" s="1">
        <v>1.0337329239209101E-73</v>
      </c>
      <c r="G1405">
        <v>23</v>
      </c>
      <c r="H1405" t="s">
        <v>1732</v>
      </c>
    </row>
    <row r="1406" spans="1:8">
      <c r="A1406" t="s">
        <v>1733</v>
      </c>
      <c r="B1406" s="1">
        <v>1.04011402016364E-77</v>
      </c>
      <c r="C1406">
        <v>1.22919507522731</v>
      </c>
      <c r="D1406">
        <v>0.88100000000000001</v>
      </c>
      <c r="E1406">
        <v>0.61099999999999999</v>
      </c>
      <c r="F1406" s="1">
        <v>1.3038869356771399E-73</v>
      </c>
      <c r="G1406">
        <v>23</v>
      </c>
      <c r="H1406" t="s">
        <v>1734</v>
      </c>
    </row>
    <row r="1407" spans="1:8">
      <c r="A1407" t="s">
        <v>1735</v>
      </c>
      <c r="B1407" s="1">
        <v>1.41803320669264E-77</v>
      </c>
      <c r="C1407">
        <v>1.3917498611768</v>
      </c>
      <c r="D1407">
        <v>0.875</v>
      </c>
      <c r="E1407">
        <v>0.625</v>
      </c>
      <c r="F1407" s="1">
        <v>1.7776464279099E-73</v>
      </c>
      <c r="G1407">
        <v>23</v>
      </c>
      <c r="H1407" t="s">
        <v>274</v>
      </c>
    </row>
    <row r="1408" spans="1:8">
      <c r="A1408" t="s">
        <v>1736</v>
      </c>
      <c r="B1408" s="1">
        <v>3.7577781706272603E-77</v>
      </c>
      <c r="C1408">
        <v>1.1049227071416301</v>
      </c>
      <c r="D1408">
        <v>0.41799999999999998</v>
      </c>
      <c r="E1408">
        <v>0.111</v>
      </c>
      <c r="F1408" s="1">
        <v>4.7107507146983302E-73</v>
      </c>
      <c r="G1408">
        <v>23</v>
      </c>
      <c r="H1408" t="s">
        <v>1737</v>
      </c>
    </row>
    <row r="1409" spans="1:10">
      <c r="A1409" t="s">
        <v>1738</v>
      </c>
      <c r="B1409" s="1">
        <v>5.0084960992474297E-77</v>
      </c>
      <c r="C1409">
        <v>1.10960558784464</v>
      </c>
      <c r="D1409">
        <v>0.93500000000000005</v>
      </c>
      <c r="E1409">
        <v>0.67500000000000004</v>
      </c>
      <c r="F1409" s="1">
        <v>6.2786507100165805E-73</v>
      </c>
      <c r="G1409">
        <v>23</v>
      </c>
      <c r="H1409" t="s">
        <v>1600</v>
      </c>
    </row>
    <row r="1410" spans="1:10">
      <c r="A1410" t="s">
        <v>1739</v>
      </c>
      <c r="B1410" s="1">
        <v>7.0654297859012703E-77</v>
      </c>
      <c r="C1410">
        <v>1.2031601838769299</v>
      </c>
      <c r="D1410">
        <v>0.67400000000000004</v>
      </c>
      <c r="E1410">
        <v>0.26200000000000001</v>
      </c>
      <c r="F1410" s="1">
        <v>8.8572227796058395E-73</v>
      </c>
      <c r="G1410">
        <v>23</v>
      </c>
      <c r="H1410" t="s">
        <v>323</v>
      </c>
    </row>
    <row r="1411" spans="1:10">
      <c r="A1411" t="s">
        <v>1740</v>
      </c>
      <c r="B1411" s="1">
        <v>7.5609034766360807E-74</v>
      </c>
      <c r="C1411">
        <v>1.1006133473064801</v>
      </c>
      <c r="D1411">
        <v>0.878</v>
      </c>
      <c r="E1411">
        <v>0.53700000000000003</v>
      </c>
      <c r="F1411" s="1">
        <v>9.4783485983109898E-70</v>
      </c>
      <c r="G1411">
        <v>23</v>
      </c>
      <c r="H1411" t="s">
        <v>314</v>
      </c>
    </row>
    <row r="1412" spans="1:10">
      <c r="A1412" t="s">
        <v>1741</v>
      </c>
      <c r="B1412" s="1">
        <v>6.8247239369716501E-69</v>
      </c>
      <c r="C1412">
        <v>1.05990909828353</v>
      </c>
      <c r="D1412">
        <v>0.63800000000000001</v>
      </c>
      <c r="E1412">
        <v>0.23899999999999999</v>
      </c>
      <c r="F1412" s="1">
        <v>8.5554739273876694E-65</v>
      </c>
      <c r="G1412">
        <v>23</v>
      </c>
      <c r="H1412" t="s">
        <v>779</v>
      </c>
    </row>
    <row r="1413" spans="1:10">
      <c r="A1413" t="s">
        <v>1742</v>
      </c>
      <c r="B1413" s="1">
        <v>6.8590669726659804E-67</v>
      </c>
      <c r="C1413">
        <v>1.2826182294216899</v>
      </c>
      <c r="D1413">
        <v>0.55800000000000005</v>
      </c>
      <c r="E1413">
        <v>0.221</v>
      </c>
      <c r="F1413" s="1">
        <v>8.5985263569340697E-63</v>
      </c>
      <c r="G1413">
        <v>23</v>
      </c>
      <c r="H1413" t="s">
        <v>917</v>
      </c>
    </row>
    <row r="1414" spans="1:10">
      <c r="A1414" t="s">
        <v>1743</v>
      </c>
      <c r="B1414" s="1">
        <v>2.5742360165599199E-66</v>
      </c>
      <c r="C1414">
        <v>1.11473459481888</v>
      </c>
      <c r="D1414">
        <v>0.439</v>
      </c>
      <c r="E1414">
        <v>0.13100000000000001</v>
      </c>
      <c r="F1414" s="1">
        <v>3.2270622703595201E-62</v>
      </c>
      <c r="G1414">
        <v>23</v>
      </c>
      <c r="H1414" t="s">
        <v>491</v>
      </c>
    </row>
    <row r="1415" spans="1:10">
      <c r="A1415" t="s">
        <v>1744</v>
      </c>
      <c r="B1415" s="1">
        <v>1.0002425022660101E-59</v>
      </c>
      <c r="C1415">
        <v>1.12062438760187</v>
      </c>
      <c r="D1415">
        <v>0.80700000000000005</v>
      </c>
      <c r="E1415">
        <v>0.48699999999999999</v>
      </c>
      <c r="F1415" s="1">
        <v>1.25390400084067E-55</v>
      </c>
      <c r="G1415">
        <v>23</v>
      </c>
      <c r="H1415" t="s">
        <v>1745</v>
      </c>
    </row>
    <row r="1416" spans="1:10">
      <c r="A1416" t="s">
        <v>1746</v>
      </c>
      <c r="B1416" s="1">
        <v>2.1794688578474699E-59</v>
      </c>
      <c r="C1416">
        <v>1.13324241973995</v>
      </c>
      <c r="D1416">
        <v>0.57599999999999996</v>
      </c>
      <c r="E1416">
        <v>0.24399999999999999</v>
      </c>
      <c r="F1416" s="1">
        <v>2.7321821601975798E-55</v>
      </c>
      <c r="G1416">
        <v>23</v>
      </c>
      <c r="H1416" t="s">
        <v>1747</v>
      </c>
    </row>
    <row r="1417" spans="1:10">
      <c r="A1417" t="s">
        <v>1748</v>
      </c>
      <c r="B1417" s="1">
        <v>1.31583856529078E-51</v>
      </c>
      <c r="C1417">
        <v>1.0033154550938801</v>
      </c>
      <c r="D1417">
        <v>0.51600000000000001</v>
      </c>
      <c r="E1417">
        <v>0.20599999999999999</v>
      </c>
      <c r="F1417" s="1">
        <v>1.64953522544853E-47</v>
      </c>
      <c r="G1417">
        <v>23</v>
      </c>
      <c r="H1417" t="s">
        <v>1749</v>
      </c>
    </row>
    <row r="1418" spans="1:10">
      <c r="A1418" t="s">
        <v>1750</v>
      </c>
      <c r="B1418" s="1">
        <v>5.8682088884491403E-51</v>
      </c>
      <c r="C1418">
        <v>1.01636896011292</v>
      </c>
      <c r="D1418">
        <v>0.54600000000000004</v>
      </c>
      <c r="E1418">
        <v>0.23</v>
      </c>
      <c r="F1418" s="1">
        <v>7.3563866625598398E-47</v>
      </c>
      <c r="G1418">
        <v>23</v>
      </c>
      <c r="H1418" t="s">
        <v>1751</v>
      </c>
    </row>
    <row r="1419" spans="1:10">
      <c r="A1419" t="s">
        <v>1752</v>
      </c>
      <c r="B1419" s="1">
        <v>1.7929734132091499E-50</v>
      </c>
      <c r="C1419">
        <v>1.0302168270949099</v>
      </c>
      <c r="D1419">
        <v>0.7</v>
      </c>
      <c r="E1419">
        <v>0.34799999999999998</v>
      </c>
      <c r="F1419" s="1">
        <v>2.2476714707989898E-46</v>
      </c>
      <c r="G1419">
        <v>23</v>
      </c>
      <c r="H1419" t="s">
        <v>1674</v>
      </c>
    </row>
    <row r="1420" spans="1:10">
      <c r="A1420" t="s">
        <v>1753</v>
      </c>
      <c r="B1420" s="1">
        <v>3.2991470564074002E-48</v>
      </c>
      <c r="C1420">
        <v>1.1511452098439501</v>
      </c>
      <c r="D1420">
        <v>0.499</v>
      </c>
      <c r="E1420">
        <v>0.21099999999999999</v>
      </c>
      <c r="F1420" s="1">
        <v>4.1358107499123099E-44</v>
      </c>
      <c r="G1420">
        <v>23</v>
      </c>
      <c r="H1420" t="s">
        <v>1754</v>
      </c>
    </row>
    <row r="1421" spans="1:10">
      <c r="A1421" t="s">
        <v>1755</v>
      </c>
      <c r="B1421" s="1">
        <v>1.4927370143273101E-45</v>
      </c>
      <c r="C1421">
        <v>1.03384910629465</v>
      </c>
      <c r="D1421">
        <v>0.41199999999999998</v>
      </c>
      <c r="E1421">
        <v>0.15</v>
      </c>
      <c r="F1421" s="1">
        <v>1.8712951211607199E-41</v>
      </c>
      <c r="G1421">
        <v>23</v>
      </c>
      <c r="H1421" t="s">
        <v>316</v>
      </c>
    </row>
    <row r="1422" spans="1:10">
      <c r="A1422" t="s">
        <v>1756</v>
      </c>
      <c r="B1422">
        <v>0</v>
      </c>
      <c r="C1422">
        <v>2.2655381314958198</v>
      </c>
      <c r="D1422">
        <v>0.68</v>
      </c>
      <c r="E1422">
        <v>4.1000000000000002E-2</v>
      </c>
      <c r="F1422">
        <v>0</v>
      </c>
      <c r="G1422">
        <v>24</v>
      </c>
      <c r="H1422" t="s">
        <v>725</v>
      </c>
    </row>
    <row r="1423" spans="1:10">
      <c r="A1423" t="s">
        <v>1757</v>
      </c>
      <c r="B1423" s="1">
        <v>5.8466868488639203E-239</v>
      </c>
      <c r="C1423">
        <v>2.73091443016438</v>
      </c>
      <c r="D1423">
        <v>0.997</v>
      </c>
      <c r="E1423">
        <v>0.35299999999999998</v>
      </c>
      <c r="F1423" s="1">
        <v>7.3294066337357994E-235</v>
      </c>
      <c r="G1423">
        <v>24</v>
      </c>
      <c r="H1423" t="s">
        <v>14</v>
      </c>
      <c r="J1423" s="5" t="s">
        <v>1758</v>
      </c>
    </row>
    <row r="1424" spans="1:10">
      <c r="A1424" t="s">
        <v>1759</v>
      </c>
      <c r="B1424" s="1">
        <v>4.35515114785461E-225</v>
      </c>
      <c r="C1424">
        <v>1.3992742275715899</v>
      </c>
      <c r="D1424">
        <v>0.436</v>
      </c>
      <c r="E1424">
        <v>4.9000000000000002E-2</v>
      </c>
      <c r="F1424" s="1">
        <v>5.4596174789505295E-221</v>
      </c>
      <c r="G1424">
        <v>24</v>
      </c>
      <c r="H1424" t="s">
        <v>739</v>
      </c>
      <c r="J1424" s="5" t="s">
        <v>1758</v>
      </c>
    </row>
    <row r="1425" spans="1:10">
      <c r="A1425" t="s">
        <v>1760</v>
      </c>
      <c r="B1425" s="1">
        <v>3.0627325083976401E-171</v>
      </c>
      <c r="C1425">
        <v>1.1498260775334199</v>
      </c>
      <c r="D1425">
        <v>0.41499999999999998</v>
      </c>
      <c r="E1425">
        <v>5.6000000000000001E-2</v>
      </c>
      <c r="F1425" s="1">
        <v>3.8394414725272797E-167</v>
      </c>
      <c r="G1425">
        <v>24</v>
      </c>
      <c r="H1425" t="s">
        <v>1385</v>
      </c>
      <c r="J1425" s="5" t="s">
        <v>1758</v>
      </c>
    </row>
    <row r="1426" spans="1:10">
      <c r="A1426" t="s">
        <v>1761</v>
      </c>
      <c r="B1426" s="1">
        <v>3.2588461567844601E-147</v>
      </c>
      <c r="C1426">
        <v>1.3021788780314401</v>
      </c>
      <c r="D1426">
        <v>0.36799999999999999</v>
      </c>
      <c r="E1426">
        <v>5.0999999999999997E-2</v>
      </c>
      <c r="F1426" s="1">
        <v>4.0852895421450001E-143</v>
      </c>
      <c r="G1426">
        <v>24</v>
      </c>
      <c r="H1426" t="s">
        <v>925</v>
      </c>
      <c r="J1426" s="5" t="s">
        <v>1758</v>
      </c>
    </row>
    <row r="1427" spans="1:10">
      <c r="A1427" t="s">
        <v>1762</v>
      </c>
      <c r="B1427" s="1">
        <v>7.1024563783828705E-113</v>
      </c>
      <c r="C1427">
        <v>1.2629593505396901</v>
      </c>
      <c r="D1427">
        <v>0.42399999999999999</v>
      </c>
      <c r="E1427">
        <v>8.1000000000000003E-2</v>
      </c>
      <c r="F1427" s="1">
        <v>8.9036393159407594E-109</v>
      </c>
      <c r="G1427">
        <v>24</v>
      </c>
      <c r="H1427" t="s">
        <v>933</v>
      </c>
      <c r="J1427" s="5" t="s">
        <v>1758</v>
      </c>
    </row>
    <row r="1428" spans="1:10">
      <c r="A1428" t="s">
        <v>1763</v>
      </c>
      <c r="B1428" s="1">
        <v>1.53611353688542E-107</v>
      </c>
      <c r="C1428">
        <v>1.3170619074835199</v>
      </c>
      <c r="D1428">
        <v>0.41199999999999998</v>
      </c>
      <c r="E1428">
        <v>8.1000000000000003E-2</v>
      </c>
      <c r="F1428" s="1">
        <v>1.92567192983956E-103</v>
      </c>
      <c r="G1428">
        <v>24</v>
      </c>
      <c r="H1428" t="s">
        <v>727</v>
      </c>
      <c r="J1428" s="5" t="s">
        <v>1758</v>
      </c>
    </row>
    <row r="1429" spans="1:10">
      <c r="A1429" t="s">
        <v>1764</v>
      </c>
      <c r="B1429" s="1">
        <v>2.6827746918080401E-103</v>
      </c>
      <c r="C1429">
        <v>1.65149384913162</v>
      </c>
      <c r="D1429">
        <v>0.623</v>
      </c>
      <c r="E1429">
        <v>0.192</v>
      </c>
      <c r="F1429" s="1">
        <v>3.3631263536505598E-99</v>
      </c>
      <c r="G1429">
        <v>24</v>
      </c>
      <c r="H1429" t="s">
        <v>16</v>
      </c>
      <c r="J1429" s="5" t="s">
        <v>1758</v>
      </c>
    </row>
    <row r="1430" spans="1:10">
      <c r="A1430" t="s">
        <v>1765</v>
      </c>
      <c r="B1430" s="1">
        <v>2.3377567169431602E-96</v>
      </c>
      <c r="C1430">
        <v>1.5212830035206499</v>
      </c>
      <c r="D1430">
        <v>0.95799999999999996</v>
      </c>
      <c r="E1430">
        <v>0.58499999999999996</v>
      </c>
      <c r="F1430" s="1">
        <v>2.9306118203599499E-92</v>
      </c>
      <c r="G1430">
        <v>24</v>
      </c>
      <c r="H1430" t="s">
        <v>15</v>
      </c>
      <c r="J1430" s="5" t="s">
        <v>1758</v>
      </c>
    </row>
    <row r="1431" spans="1:10">
      <c r="A1431" t="s">
        <v>1766</v>
      </c>
      <c r="B1431" s="1">
        <v>1.20069444746325E-87</v>
      </c>
      <c r="C1431">
        <v>1.40999567521724</v>
      </c>
      <c r="D1431">
        <v>0.82799999999999996</v>
      </c>
      <c r="E1431">
        <v>0.44700000000000001</v>
      </c>
      <c r="F1431" s="1">
        <v>1.5051905593399301E-83</v>
      </c>
      <c r="G1431">
        <v>24</v>
      </c>
      <c r="H1431" t="s">
        <v>747</v>
      </c>
      <c r="J1431" s="5" t="s">
        <v>1758</v>
      </c>
    </row>
    <row r="1432" spans="1:10">
      <c r="A1432" t="s">
        <v>1767</v>
      </c>
      <c r="B1432" s="1">
        <v>1.86376777369341E-84</v>
      </c>
      <c r="C1432">
        <v>1.1346477176918099</v>
      </c>
      <c r="D1432">
        <v>0.70899999999999996</v>
      </c>
      <c r="E1432">
        <v>0.24399999999999999</v>
      </c>
      <c r="F1432" s="1">
        <v>2.3364192811020499E-80</v>
      </c>
      <c r="G1432">
        <v>24</v>
      </c>
      <c r="H1432" t="s">
        <v>35</v>
      </c>
      <c r="J1432" s="5" t="s">
        <v>1758</v>
      </c>
    </row>
    <row r="1433" spans="1:10">
      <c r="A1433" t="s">
        <v>1768</v>
      </c>
      <c r="B1433" s="1">
        <v>4.28880907549387E-83</v>
      </c>
      <c r="C1433">
        <v>1.5132541263493999</v>
      </c>
      <c r="D1433">
        <v>0.39800000000000002</v>
      </c>
      <c r="E1433">
        <v>9.2999999999999999E-2</v>
      </c>
      <c r="F1433" s="1">
        <v>5.3764510570391201E-79</v>
      </c>
      <c r="G1433">
        <v>24</v>
      </c>
      <c r="H1433" t="s">
        <v>1410</v>
      </c>
      <c r="J1433" s="5" t="s">
        <v>1758</v>
      </c>
    </row>
    <row r="1434" spans="1:10">
      <c r="A1434" t="s">
        <v>1769</v>
      </c>
      <c r="B1434" s="1">
        <v>1.8960093878326101E-81</v>
      </c>
      <c r="C1434">
        <v>1.40651633026651</v>
      </c>
      <c r="D1434">
        <v>0.88700000000000001</v>
      </c>
      <c r="E1434">
        <v>0.51</v>
      </c>
      <c r="F1434" s="1">
        <v>2.37683736858697E-77</v>
      </c>
      <c r="G1434">
        <v>24</v>
      </c>
      <c r="H1434" t="s">
        <v>1770</v>
      </c>
      <c r="J1434" s="5" t="s">
        <v>1758</v>
      </c>
    </row>
    <row r="1435" spans="1:10">
      <c r="A1435" t="s">
        <v>1771</v>
      </c>
      <c r="B1435" s="1">
        <v>6.8932695755684503E-78</v>
      </c>
      <c r="C1435">
        <v>1.18888744700575</v>
      </c>
      <c r="D1435">
        <v>0.70899999999999996</v>
      </c>
      <c r="E1435">
        <v>0.27400000000000002</v>
      </c>
      <c r="F1435" s="1">
        <v>8.6414027399325993E-74</v>
      </c>
      <c r="G1435">
        <v>24</v>
      </c>
      <c r="H1435" t="s">
        <v>1387</v>
      </c>
      <c r="J1435" s="5" t="s">
        <v>1758</v>
      </c>
    </row>
    <row r="1436" spans="1:10">
      <c r="A1436" t="s">
        <v>1772</v>
      </c>
      <c r="B1436" s="1">
        <v>7.4270540060585802E-78</v>
      </c>
      <c r="C1436">
        <v>1.6424984078811899</v>
      </c>
      <c r="D1436">
        <v>0.38300000000000001</v>
      </c>
      <c r="E1436">
        <v>9.5000000000000001E-2</v>
      </c>
      <c r="F1436" s="1">
        <v>9.3105549019950293E-74</v>
      </c>
      <c r="G1436">
        <v>24</v>
      </c>
      <c r="H1436" t="s">
        <v>1772</v>
      </c>
      <c r="J1436" s="5" t="s">
        <v>1758</v>
      </c>
    </row>
    <row r="1437" spans="1:10">
      <c r="A1437" t="s">
        <v>1773</v>
      </c>
      <c r="B1437" s="1">
        <v>2.4982295049349899E-55</v>
      </c>
      <c r="C1437">
        <v>1.2696450488870299</v>
      </c>
      <c r="D1437">
        <v>0.51</v>
      </c>
      <c r="E1437">
        <v>0.20100000000000001</v>
      </c>
      <c r="F1437" s="1">
        <v>3.1317805073865097E-51</v>
      </c>
      <c r="G1437">
        <v>24</v>
      </c>
      <c r="H1437" t="s">
        <v>310</v>
      </c>
      <c r="J1437" s="5" t="s">
        <v>1758</v>
      </c>
    </row>
    <row r="1438" spans="1:10">
      <c r="A1438" t="s">
        <v>1774</v>
      </c>
      <c r="B1438" s="1">
        <v>8.6596794929715396E-53</v>
      </c>
      <c r="C1438">
        <v>1.09256828777472</v>
      </c>
      <c r="D1438">
        <v>0.55800000000000005</v>
      </c>
      <c r="E1438">
        <v>0.23200000000000001</v>
      </c>
      <c r="F1438" s="1">
        <v>1.08557742123891E-48</v>
      </c>
      <c r="G1438">
        <v>24</v>
      </c>
      <c r="H1438" t="s">
        <v>830</v>
      </c>
      <c r="J1438" s="5" t="s">
        <v>1758</v>
      </c>
    </row>
    <row r="1439" spans="1:10">
      <c r="A1439" t="s">
        <v>1775</v>
      </c>
      <c r="B1439" s="1">
        <v>3.6011953362365802E-50</v>
      </c>
      <c r="C1439">
        <v>1.0563397238029999</v>
      </c>
      <c r="D1439">
        <v>0.51900000000000002</v>
      </c>
      <c r="E1439">
        <v>0.20799999999999999</v>
      </c>
      <c r="F1439" s="1">
        <v>4.51445847350618E-46</v>
      </c>
      <c r="G1439">
        <v>24</v>
      </c>
      <c r="H1439" t="s">
        <v>1776</v>
      </c>
      <c r="J1439" s="5" t="s">
        <v>1758</v>
      </c>
    </row>
    <row r="1440" spans="1:10">
      <c r="A1440" t="s">
        <v>1777</v>
      </c>
      <c r="B1440" s="1">
        <v>1.14738714816791E-46</v>
      </c>
      <c r="C1440">
        <v>1.06222313962651</v>
      </c>
      <c r="D1440">
        <v>0.47799999999999998</v>
      </c>
      <c r="E1440">
        <v>0.18099999999999999</v>
      </c>
      <c r="F1440" s="1">
        <v>1.4383645289433E-42</v>
      </c>
      <c r="G1440">
        <v>24</v>
      </c>
      <c r="H1440" t="s">
        <v>957</v>
      </c>
      <c r="J1440" s="5" t="s">
        <v>1758</v>
      </c>
    </row>
    <row r="1441" spans="1:10">
      <c r="A1441" t="s">
        <v>1778</v>
      </c>
      <c r="B1441" s="1">
        <v>5.0808199428724501E-44</v>
      </c>
      <c r="C1441">
        <v>1.3406443051594801</v>
      </c>
      <c r="D1441">
        <v>0.26700000000000002</v>
      </c>
      <c r="E1441">
        <v>7.2999999999999995E-2</v>
      </c>
      <c r="F1441" s="1">
        <v>6.3693158803849001E-40</v>
      </c>
      <c r="G1441">
        <v>24</v>
      </c>
      <c r="H1441" t="s">
        <v>929</v>
      </c>
      <c r="J1441" s="5" t="s">
        <v>1758</v>
      </c>
    </row>
    <row r="1442" spans="1:10">
      <c r="A1442" t="s">
        <v>1779</v>
      </c>
      <c r="B1442" s="1">
        <v>3.6863019431980199E-42</v>
      </c>
      <c r="C1442">
        <v>1.2658602283381799</v>
      </c>
      <c r="D1442">
        <v>0.58799999999999997</v>
      </c>
      <c r="E1442">
        <v>0.29499999999999998</v>
      </c>
      <c r="F1442" s="1">
        <v>4.6211481159930398E-38</v>
      </c>
      <c r="G1442">
        <v>24</v>
      </c>
      <c r="H1442" t="s">
        <v>950</v>
      </c>
      <c r="J1442" s="5" t="s">
        <v>1758</v>
      </c>
    </row>
    <row r="1443" spans="1:10">
      <c r="A1443" t="s">
        <v>1780</v>
      </c>
      <c r="B1443" s="1">
        <v>1.9895054741045E-28</v>
      </c>
      <c r="C1443">
        <v>1.0004091779798401</v>
      </c>
      <c r="D1443">
        <v>0.84</v>
      </c>
      <c r="E1443">
        <v>0.627</v>
      </c>
      <c r="F1443" s="1">
        <v>2.4940440623374101E-24</v>
      </c>
      <c r="G1443">
        <v>24</v>
      </c>
      <c r="H1443" t="s">
        <v>1550</v>
      </c>
      <c r="J1443" s="5" t="s">
        <v>1758</v>
      </c>
    </row>
    <row r="1444" spans="1:10">
      <c r="A1444" t="s">
        <v>1781</v>
      </c>
      <c r="B1444" s="1">
        <v>3.00684463539251E-27</v>
      </c>
      <c r="C1444">
        <v>1.0976492793408701</v>
      </c>
      <c r="D1444">
        <v>0.67700000000000005</v>
      </c>
      <c r="E1444">
        <v>0.59599999999999997</v>
      </c>
      <c r="F1444" s="1">
        <v>3.7693804349280402E-23</v>
      </c>
      <c r="G1444">
        <v>24</v>
      </c>
      <c r="H1444" t="s">
        <v>730</v>
      </c>
      <c r="J1444" s="5" t="s">
        <v>1758</v>
      </c>
    </row>
    <row r="1445" spans="1:10">
      <c r="A1445" t="s">
        <v>1782</v>
      </c>
      <c r="B1445" s="1">
        <v>2.0709269581990401E-18</v>
      </c>
      <c r="C1445">
        <v>1.10625838005619</v>
      </c>
      <c r="D1445">
        <v>0.374</v>
      </c>
      <c r="E1445">
        <v>0.20699999999999999</v>
      </c>
      <c r="F1445" s="1">
        <v>2.59611403479832E-14</v>
      </c>
      <c r="G1445">
        <v>24</v>
      </c>
      <c r="H1445" t="s">
        <v>1783</v>
      </c>
      <c r="J1445" s="5" t="s">
        <v>1758</v>
      </c>
    </row>
    <row r="1446" spans="1:10">
      <c r="A1446" t="s">
        <v>1784</v>
      </c>
      <c r="B1446">
        <v>0</v>
      </c>
      <c r="C1446">
        <v>3.1364252869459399</v>
      </c>
      <c r="D1446">
        <v>0.79900000000000004</v>
      </c>
      <c r="E1446">
        <v>6.2E-2</v>
      </c>
      <c r="F1446">
        <v>0</v>
      </c>
      <c r="G1446">
        <v>25</v>
      </c>
      <c r="H1446" t="s">
        <v>693</v>
      </c>
      <c r="J1446" s="6" t="s">
        <v>1785</v>
      </c>
    </row>
    <row r="1447" spans="1:10">
      <c r="A1447" t="s">
        <v>1786</v>
      </c>
      <c r="B1447">
        <v>0</v>
      </c>
      <c r="C1447">
        <v>2.8123442243394399</v>
      </c>
      <c r="D1447">
        <v>0.96</v>
      </c>
      <c r="E1447">
        <v>0.183</v>
      </c>
      <c r="F1447">
        <v>0</v>
      </c>
      <c r="G1447">
        <v>25</v>
      </c>
      <c r="H1447" t="s">
        <v>13</v>
      </c>
      <c r="J1447" s="6" t="s">
        <v>1785</v>
      </c>
    </row>
    <row r="1448" spans="1:10">
      <c r="A1448" t="s">
        <v>1787</v>
      </c>
      <c r="B1448">
        <v>0</v>
      </c>
      <c r="C1448">
        <v>2.3799220020532799</v>
      </c>
      <c r="D1448">
        <v>0.69299999999999995</v>
      </c>
      <c r="E1448">
        <v>6.3E-2</v>
      </c>
      <c r="F1448">
        <v>0</v>
      </c>
      <c r="G1448">
        <v>25</v>
      </c>
      <c r="H1448" t="s">
        <v>229</v>
      </c>
      <c r="J1448" s="6" t="s">
        <v>1785</v>
      </c>
    </row>
    <row r="1449" spans="1:10">
      <c r="A1449" t="s">
        <v>1788</v>
      </c>
      <c r="B1449" s="1">
        <v>9.9376005480465098E-190</v>
      </c>
      <c r="C1449">
        <v>2.4104928170364701</v>
      </c>
      <c r="D1449">
        <v>0.41299999999999998</v>
      </c>
      <c r="E1449">
        <v>5.0999999999999997E-2</v>
      </c>
      <c r="F1449" s="1">
        <v>1.24577760470311E-185</v>
      </c>
      <c r="G1449">
        <v>25</v>
      </c>
      <c r="H1449" t="s">
        <v>1788</v>
      </c>
      <c r="J1449" s="6" t="s">
        <v>1785</v>
      </c>
    </row>
    <row r="1450" spans="1:10">
      <c r="A1450" t="s">
        <v>1789</v>
      </c>
      <c r="B1450" s="1">
        <v>2.2363064836675598E-183</v>
      </c>
      <c r="C1450">
        <v>1.3381292666969899</v>
      </c>
      <c r="D1450">
        <v>0.26700000000000002</v>
      </c>
      <c r="E1450">
        <v>2.3E-2</v>
      </c>
      <c r="F1450" s="1">
        <v>2.80343380792566E-179</v>
      </c>
      <c r="G1450">
        <v>25</v>
      </c>
      <c r="H1450" t="s">
        <v>1789</v>
      </c>
      <c r="J1450" s="6" t="s">
        <v>1785</v>
      </c>
    </row>
    <row r="1451" spans="1:10">
      <c r="A1451" t="s">
        <v>1790</v>
      </c>
      <c r="B1451" s="1">
        <v>2.3418384010669899E-172</v>
      </c>
      <c r="C1451">
        <v>2.1544877932537601</v>
      </c>
      <c r="D1451">
        <v>0.495</v>
      </c>
      <c r="E1451">
        <v>0.08</v>
      </c>
      <c r="F1451" s="1">
        <v>2.9357286195775799E-168</v>
      </c>
      <c r="G1451">
        <v>25</v>
      </c>
      <c r="H1451" t="s">
        <v>933</v>
      </c>
      <c r="J1451" s="6" t="s">
        <v>1785</v>
      </c>
    </row>
    <row r="1452" spans="1:10">
      <c r="A1452" t="s">
        <v>1791</v>
      </c>
      <c r="B1452" s="1">
        <v>9.1219343620697108E-168</v>
      </c>
      <c r="C1452">
        <v>2.3958619743809799</v>
      </c>
      <c r="D1452">
        <v>0.83299999999999996</v>
      </c>
      <c r="E1452">
        <v>0.27900000000000003</v>
      </c>
      <c r="F1452" s="1">
        <v>1.1435256916290601E-163</v>
      </c>
      <c r="G1452">
        <v>25</v>
      </c>
      <c r="H1452" t="s">
        <v>772</v>
      </c>
      <c r="J1452" s="6" t="s">
        <v>1785</v>
      </c>
    </row>
    <row r="1453" spans="1:10">
      <c r="A1453" t="s">
        <v>1792</v>
      </c>
      <c r="B1453" s="1">
        <v>3.5104917208146597E-151</v>
      </c>
      <c r="C1453">
        <v>1.35883183788437</v>
      </c>
      <c r="D1453">
        <v>0.29199999999999998</v>
      </c>
      <c r="E1453">
        <v>3.2000000000000001E-2</v>
      </c>
      <c r="F1453" s="1">
        <v>4.4007524212132602E-147</v>
      </c>
      <c r="G1453">
        <v>25</v>
      </c>
      <c r="H1453" t="s">
        <v>1792</v>
      </c>
      <c r="J1453" s="6" t="s">
        <v>1785</v>
      </c>
    </row>
    <row r="1454" spans="1:10">
      <c r="A1454" t="s">
        <v>1793</v>
      </c>
      <c r="B1454" s="1">
        <v>1.3480733015900001E-136</v>
      </c>
      <c r="C1454">
        <v>2.0455249425813902</v>
      </c>
      <c r="D1454">
        <v>0.495</v>
      </c>
      <c r="E1454">
        <v>0.105</v>
      </c>
      <c r="F1454" s="1">
        <v>1.6899446908732201E-132</v>
      </c>
      <c r="G1454">
        <v>25</v>
      </c>
      <c r="H1454" t="s">
        <v>1793</v>
      </c>
      <c r="J1454" s="6" t="s">
        <v>1785</v>
      </c>
    </row>
    <row r="1455" spans="1:10">
      <c r="A1455" t="s">
        <v>1794</v>
      </c>
      <c r="B1455" s="1">
        <v>1.01464363807343E-130</v>
      </c>
      <c r="C1455">
        <v>2.0102310498589602</v>
      </c>
      <c r="D1455">
        <v>0.97</v>
      </c>
      <c r="E1455">
        <v>0.64</v>
      </c>
      <c r="F1455" s="1">
        <v>1.27195726468885E-126</v>
      </c>
      <c r="G1455">
        <v>25</v>
      </c>
      <c r="H1455" t="s">
        <v>264</v>
      </c>
      <c r="J1455" s="6" t="s">
        <v>1785</v>
      </c>
    </row>
    <row r="1456" spans="1:10">
      <c r="A1456" t="s">
        <v>1795</v>
      </c>
      <c r="B1456" s="1">
        <v>2.1884845737828901E-112</v>
      </c>
      <c r="C1456">
        <v>1.94018738398065</v>
      </c>
      <c r="D1456">
        <v>0.93300000000000005</v>
      </c>
      <c r="E1456">
        <v>0.58699999999999997</v>
      </c>
      <c r="F1456" s="1">
        <v>2.7434842616942302E-108</v>
      </c>
      <c r="G1456">
        <v>25</v>
      </c>
      <c r="H1456" t="s">
        <v>952</v>
      </c>
      <c r="J1456" s="6" t="s">
        <v>1785</v>
      </c>
    </row>
    <row r="1457" spans="1:10">
      <c r="A1457" t="s">
        <v>1796</v>
      </c>
      <c r="B1457" s="1">
        <v>9.8186960540506905E-110</v>
      </c>
      <c r="C1457">
        <v>1.6816986697596701</v>
      </c>
      <c r="D1457">
        <v>0.98799999999999999</v>
      </c>
      <c r="E1457">
        <v>0.70299999999999996</v>
      </c>
      <c r="F1457" s="1">
        <v>1.23087173733579E-105</v>
      </c>
      <c r="G1457">
        <v>25</v>
      </c>
      <c r="H1457" t="s">
        <v>9</v>
      </c>
      <c r="J1457" s="6" t="s">
        <v>1785</v>
      </c>
    </row>
    <row r="1458" spans="1:10">
      <c r="A1458" t="s">
        <v>1797</v>
      </c>
      <c r="B1458" s="1">
        <v>1.04256215462918E-109</v>
      </c>
      <c r="C1458">
        <v>1.8484333759149401</v>
      </c>
      <c r="D1458">
        <v>0.86</v>
      </c>
      <c r="E1458">
        <v>0.47199999999999998</v>
      </c>
      <c r="F1458" s="1">
        <v>1.30695591704314E-105</v>
      </c>
      <c r="G1458">
        <v>25</v>
      </c>
      <c r="H1458" t="s">
        <v>266</v>
      </c>
      <c r="J1458" s="6" t="s">
        <v>1785</v>
      </c>
    </row>
    <row r="1459" spans="1:10">
      <c r="A1459" t="s">
        <v>1798</v>
      </c>
      <c r="B1459" s="1">
        <v>2.52073483486107E-85</v>
      </c>
      <c r="C1459">
        <v>1.1990664182456601</v>
      </c>
      <c r="D1459">
        <v>0.98499999999999999</v>
      </c>
      <c r="E1459">
        <v>0.70399999999999996</v>
      </c>
      <c r="F1459" s="1">
        <v>3.1599931889818402E-81</v>
      </c>
      <c r="G1459">
        <v>25</v>
      </c>
      <c r="H1459" t="s">
        <v>1436</v>
      </c>
      <c r="J1459" s="6" t="s">
        <v>1785</v>
      </c>
    </row>
    <row r="1460" spans="1:10">
      <c r="A1460" t="s">
        <v>1799</v>
      </c>
      <c r="B1460" s="1">
        <v>5.1714491270059297E-84</v>
      </c>
      <c r="C1460">
        <v>1.1906651128546499</v>
      </c>
      <c r="D1460">
        <v>0.98799999999999999</v>
      </c>
      <c r="E1460">
        <v>0.86599999999999999</v>
      </c>
      <c r="F1460" s="1">
        <v>6.4829286256146299E-80</v>
      </c>
      <c r="G1460">
        <v>25</v>
      </c>
      <c r="H1460" t="s">
        <v>982</v>
      </c>
      <c r="J1460" s="6" t="s">
        <v>1785</v>
      </c>
    </row>
    <row r="1461" spans="1:10">
      <c r="A1461" t="s">
        <v>1800</v>
      </c>
      <c r="B1461" s="1">
        <v>2.1916802413104201E-73</v>
      </c>
      <c r="C1461">
        <v>2.4565802602429501</v>
      </c>
      <c r="D1461">
        <v>0.38</v>
      </c>
      <c r="E1461">
        <v>0.10299999999999999</v>
      </c>
      <c r="F1461" s="1">
        <v>2.7474903505067402E-69</v>
      </c>
      <c r="G1461">
        <v>25</v>
      </c>
      <c r="H1461" t="s">
        <v>998</v>
      </c>
      <c r="J1461" s="6" t="s">
        <v>1785</v>
      </c>
    </row>
    <row r="1462" spans="1:10">
      <c r="A1462" t="s">
        <v>1801</v>
      </c>
      <c r="B1462" s="1">
        <v>2.9986064414391202E-70</v>
      </c>
      <c r="C1462">
        <v>1.3599909981938201</v>
      </c>
      <c r="D1462">
        <v>0.88400000000000001</v>
      </c>
      <c r="E1462">
        <v>0.54500000000000004</v>
      </c>
      <c r="F1462" s="1">
        <v>3.75905303498808E-66</v>
      </c>
      <c r="G1462">
        <v>25</v>
      </c>
      <c r="H1462" t="s">
        <v>1802</v>
      </c>
      <c r="J1462" s="6" t="s">
        <v>1785</v>
      </c>
    </row>
    <row r="1463" spans="1:10">
      <c r="A1463" t="s">
        <v>1803</v>
      </c>
      <c r="B1463" s="1">
        <v>1.4467005039675899E-58</v>
      </c>
      <c r="C1463">
        <v>1.0476578787069999</v>
      </c>
      <c r="D1463">
        <v>0.28899999999999998</v>
      </c>
      <c r="E1463">
        <v>6.7000000000000004E-2</v>
      </c>
      <c r="F1463" s="1">
        <v>1.81358375177377E-54</v>
      </c>
      <c r="G1463">
        <v>25</v>
      </c>
      <c r="H1463" t="s">
        <v>706</v>
      </c>
      <c r="J1463" s="6" t="s">
        <v>1785</v>
      </c>
    </row>
    <row r="1464" spans="1:10">
      <c r="A1464" t="s">
        <v>1804</v>
      </c>
      <c r="B1464" s="1">
        <v>8.6098342308337908E-53</v>
      </c>
      <c r="C1464">
        <v>1.42155674914257</v>
      </c>
      <c r="D1464">
        <v>0.53800000000000003</v>
      </c>
      <c r="E1464">
        <v>0.23300000000000001</v>
      </c>
      <c r="F1464" s="1">
        <v>1.07932881917732E-48</v>
      </c>
      <c r="G1464">
        <v>25</v>
      </c>
      <c r="H1464" t="s">
        <v>272</v>
      </c>
      <c r="J1464" s="6" t="s">
        <v>1785</v>
      </c>
    </row>
    <row r="1465" spans="1:10">
      <c r="A1465" t="s">
        <v>1805</v>
      </c>
      <c r="B1465" s="1">
        <v>1.4002463745873101E-49</v>
      </c>
      <c r="C1465">
        <v>1.6293225971488601</v>
      </c>
      <c r="D1465">
        <v>0.34300000000000003</v>
      </c>
      <c r="E1465">
        <v>0.107</v>
      </c>
      <c r="F1465" s="1">
        <v>1.7553488551826499E-45</v>
      </c>
      <c r="G1465">
        <v>25</v>
      </c>
      <c r="H1465" t="s">
        <v>932</v>
      </c>
      <c r="J1465" s="6" t="s">
        <v>1785</v>
      </c>
    </row>
    <row r="1466" spans="1:10">
      <c r="A1466" t="s">
        <v>1806</v>
      </c>
      <c r="B1466" s="1">
        <v>9.8241931079025203E-49</v>
      </c>
      <c r="C1466">
        <v>1.1555266590322899</v>
      </c>
      <c r="D1466">
        <v>0.878</v>
      </c>
      <c r="E1466">
        <v>0.72099999999999997</v>
      </c>
      <c r="F1466" s="1">
        <v>1.2315608480066601E-44</v>
      </c>
      <c r="G1466">
        <v>25</v>
      </c>
      <c r="H1466" t="s">
        <v>10</v>
      </c>
      <c r="J1466" s="6" t="s">
        <v>1785</v>
      </c>
    </row>
    <row r="1467" spans="1:10">
      <c r="A1467" t="s">
        <v>1807</v>
      </c>
      <c r="B1467" s="1">
        <v>4.22821995263398E-48</v>
      </c>
      <c r="C1467">
        <v>1.2655507400074699</v>
      </c>
      <c r="D1467">
        <v>0.82399999999999995</v>
      </c>
      <c r="E1467">
        <v>0.67</v>
      </c>
      <c r="F1467" s="1">
        <v>5.3004965326219597E-44</v>
      </c>
      <c r="G1467">
        <v>25</v>
      </c>
      <c r="H1467" t="s">
        <v>1581</v>
      </c>
      <c r="J1467" s="6" t="s">
        <v>1785</v>
      </c>
    </row>
    <row r="1468" spans="1:10">
      <c r="A1468" t="s">
        <v>1808</v>
      </c>
      <c r="B1468" s="1">
        <v>5.1211108090028299E-48</v>
      </c>
      <c r="C1468">
        <v>1.0141208026069199</v>
      </c>
      <c r="D1468">
        <v>0.85399999999999998</v>
      </c>
      <c r="E1468">
        <v>0.64700000000000002</v>
      </c>
      <c r="F1468" s="1">
        <v>6.4198245101659398E-44</v>
      </c>
      <c r="G1468">
        <v>25</v>
      </c>
      <c r="H1468" t="s">
        <v>1809</v>
      </c>
      <c r="J1468" s="6" t="s">
        <v>1785</v>
      </c>
    </row>
    <row r="1469" spans="1:10">
      <c r="A1469" t="s">
        <v>1810</v>
      </c>
      <c r="B1469" s="1">
        <v>7.1335690170381296E-47</v>
      </c>
      <c r="C1469">
        <v>1.3134699580336899</v>
      </c>
      <c r="D1469">
        <v>0.46800000000000003</v>
      </c>
      <c r="E1469">
        <v>0.19500000000000001</v>
      </c>
      <c r="F1469" s="1">
        <v>8.9426421197589993E-43</v>
      </c>
      <c r="G1469">
        <v>25</v>
      </c>
      <c r="H1469" t="s">
        <v>1811</v>
      </c>
      <c r="J1469" s="6" t="s">
        <v>1785</v>
      </c>
    </row>
    <row r="1470" spans="1:10">
      <c r="A1470" t="s">
        <v>1812</v>
      </c>
      <c r="B1470" s="1">
        <v>3.8482285702383903E-43</v>
      </c>
      <c r="C1470">
        <v>1.53424165141437</v>
      </c>
      <c r="D1470">
        <v>0.495</v>
      </c>
      <c r="E1470">
        <v>0.23300000000000001</v>
      </c>
      <c r="F1470" s="1">
        <v>4.8241393356508401E-39</v>
      </c>
      <c r="G1470">
        <v>25</v>
      </c>
      <c r="H1470" t="s">
        <v>1813</v>
      </c>
      <c r="J1470" s="6" t="s">
        <v>1785</v>
      </c>
    </row>
    <row r="1471" spans="1:10">
      <c r="A1471" t="s">
        <v>1814</v>
      </c>
      <c r="B1471" s="1">
        <v>1.65902852823789E-42</v>
      </c>
      <c r="C1471">
        <v>1.33352331377495</v>
      </c>
      <c r="D1471">
        <v>0.29499999999999998</v>
      </c>
      <c r="E1471">
        <v>8.6999999999999994E-2</v>
      </c>
      <c r="F1471" s="1">
        <v>2.0797581629990199E-38</v>
      </c>
      <c r="G1471">
        <v>25</v>
      </c>
      <c r="H1471" t="s">
        <v>1814</v>
      </c>
      <c r="J1471" s="6" t="s">
        <v>1785</v>
      </c>
    </row>
    <row r="1472" spans="1:10">
      <c r="A1472" t="s">
        <v>1815</v>
      </c>
      <c r="B1472" s="1">
        <v>1.3818546080018901E-41</v>
      </c>
      <c r="C1472">
        <v>1.1001923460979901</v>
      </c>
      <c r="D1472">
        <v>0.56799999999999995</v>
      </c>
      <c r="E1472">
        <v>0.29899999999999999</v>
      </c>
      <c r="F1472" s="1">
        <v>1.7322929365911601E-37</v>
      </c>
      <c r="G1472">
        <v>25</v>
      </c>
      <c r="H1472" t="s">
        <v>663</v>
      </c>
      <c r="J1472" s="6" t="s">
        <v>1785</v>
      </c>
    </row>
    <row r="1473" spans="1:10">
      <c r="A1473" t="s">
        <v>1816</v>
      </c>
      <c r="B1473" s="1">
        <v>1.65965382755865E-40</v>
      </c>
      <c r="C1473">
        <v>1.1545552870388101</v>
      </c>
      <c r="D1473">
        <v>0.623</v>
      </c>
      <c r="E1473">
        <v>0.32200000000000001</v>
      </c>
      <c r="F1473" s="1">
        <v>2.08054203822753E-36</v>
      </c>
      <c r="G1473">
        <v>25</v>
      </c>
      <c r="H1473" t="s">
        <v>11</v>
      </c>
      <c r="J1473" s="6" t="s">
        <v>1785</v>
      </c>
    </row>
    <row r="1474" spans="1:10">
      <c r="A1474" t="s">
        <v>1817</v>
      </c>
      <c r="B1474" s="1">
        <v>4.0206633090513E-38</v>
      </c>
      <c r="C1474">
        <v>1.30931708394288</v>
      </c>
      <c r="D1474">
        <v>0.41599999999999998</v>
      </c>
      <c r="E1474">
        <v>0.17599999999999999</v>
      </c>
      <c r="F1474" s="1">
        <v>5.0403035242267104E-34</v>
      </c>
      <c r="G1474">
        <v>25</v>
      </c>
      <c r="H1474" t="s">
        <v>1818</v>
      </c>
      <c r="J1474" s="6" t="s">
        <v>1785</v>
      </c>
    </row>
    <row r="1475" spans="1:10">
      <c r="A1475" t="s">
        <v>1819</v>
      </c>
      <c r="B1475" s="1">
        <v>1.3208712109464799E-37</v>
      </c>
      <c r="C1475">
        <v>1.33159920763593</v>
      </c>
      <c r="D1475">
        <v>0.38600000000000001</v>
      </c>
      <c r="E1475">
        <v>0.155</v>
      </c>
      <c r="F1475" s="1">
        <v>1.6558441500425099E-33</v>
      </c>
      <c r="G1475">
        <v>25</v>
      </c>
      <c r="H1475" t="s">
        <v>1820</v>
      </c>
      <c r="J1475" s="6" t="s">
        <v>1785</v>
      </c>
    </row>
    <row r="1476" spans="1:10">
      <c r="A1476" t="s">
        <v>1821</v>
      </c>
      <c r="B1476" s="1">
        <v>3.1037536111474102E-36</v>
      </c>
      <c r="C1476">
        <v>1.14311542166939</v>
      </c>
      <c r="D1476">
        <v>0.28899999999999998</v>
      </c>
      <c r="E1476">
        <v>9.7000000000000003E-2</v>
      </c>
      <c r="F1476" s="1">
        <v>3.8908655269343902E-32</v>
      </c>
      <c r="G1476">
        <v>25</v>
      </c>
      <c r="H1476" t="s">
        <v>1821</v>
      </c>
      <c r="J1476" s="6" t="s">
        <v>1785</v>
      </c>
    </row>
    <row r="1477" spans="1:10">
      <c r="A1477" t="s">
        <v>1822</v>
      </c>
      <c r="B1477" s="1">
        <v>4.3750740419052001E-35</v>
      </c>
      <c r="C1477">
        <v>1.13747836317613</v>
      </c>
      <c r="D1477">
        <v>0.45900000000000002</v>
      </c>
      <c r="E1477">
        <v>0.218</v>
      </c>
      <c r="F1477" s="1">
        <v>5.4845928189323602E-31</v>
      </c>
      <c r="G1477">
        <v>25</v>
      </c>
      <c r="H1477" t="s">
        <v>1605</v>
      </c>
      <c r="J1477" s="6" t="s">
        <v>1785</v>
      </c>
    </row>
    <row r="1478" spans="1:10">
      <c r="A1478" t="s">
        <v>1823</v>
      </c>
      <c r="B1478" s="1">
        <v>2.5239172935866499E-34</v>
      </c>
      <c r="C1478">
        <v>1.10603551501256</v>
      </c>
      <c r="D1478">
        <v>0.66</v>
      </c>
      <c r="E1478">
        <v>0.435</v>
      </c>
      <c r="F1478" s="1">
        <v>3.1639827192402299E-30</v>
      </c>
      <c r="G1478">
        <v>25</v>
      </c>
      <c r="H1478" t="s">
        <v>1824</v>
      </c>
      <c r="J1478" s="6" t="s">
        <v>1785</v>
      </c>
    </row>
    <row r="1479" spans="1:10">
      <c r="A1479" t="s">
        <v>1825</v>
      </c>
      <c r="B1479" s="1">
        <v>6.8539356823113903E-34</v>
      </c>
      <c r="C1479">
        <v>1.2781738247438199</v>
      </c>
      <c r="D1479">
        <v>0.28599999999999998</v>
      </c>
      <c r="E1479">
        <v>9.5000000000000001E-2</v>
      </c>
      <c r="F1479" s="1">
        <v>8.5920937713455602E-30</v>
      </c>
      <c r="G1479">
        <v>25</v>
      </c>
      <c r="H1479" t="s">
        <v>1772</v>
      </c>
      <c r="J1479" s="6" t="s">
        <v>1785</v>
      </c>
    </row>
    <row r="1480" spans="1:10">
      <c r="A1480" t="s">
        <v>1826</v>
      </c>
      <c r="B1480" s="1">
        <v>4.3637726771327598E-33</v>
      </c>
      <c r="C1480">
        <v>1.39587493878115</v>
      </c>
      <c r="D1480">
        <v>0.52600000000000002</v>
      </c>
      <c r="E1480">
        <v>0.315</v>
      </c>
      <c r="F1480" s="1">
        <v>5.4704254280536303E-29</v>
      </c>
      <c r="G1480">
        <v>25</v>
      </c>
      <c r="H1480" t="s">
        <v>1827</v>
      </c>
      <c r="J1480" s="6" t="s">
        <v>1785</v>
      </c>
    </row>
    <row r="1481" spans="1:10">
      <c r="A1481" t="s">
        <v>1828</v>
      </c>
      <c r="B1481" s="1">
        <v>1.1234547374049E-32</v>
      </c>
      <c r="C1481">
        <v>1.08439258063842</v>
      </c>
      <c r="D1481">
        <v>0.754</v>
      </c>
      <c r="E1481">
        <v>0.61</v>
      </c>
      <c r="F1481" s="1">
        <v>1.40836285881078E-28</v>
      </c>
      <c r="G1481">
        <v>25</v>
      </c>
      <c r="H1481" t="s">
        <v>1023</v>
      </c>
      <c r="J1481" s="6" t="s">
        <v>1785</v>
      </c>
    </row>
    <row r="1482" spans="1:10">
      <c r="A1482" t="s">
        <v>1829</v>
      </c>
      <c r="B1482" s="1">
        <v>1.7079076068733101E-32</v>
      </c>
      <c r="C1482">
        <v>1.2063076594794799</v>
      </c>
      <c r="D1482">
        <v>0.63500000000000001</v>
      </c>
      <c r="E1482">
        <v>0.41599999999999998</v>
      </c>
      <c r="F1482" s="1">
        <v>2.1410329759763801E-28</v>
      </c>
      <c r="G1482">
        <v>25</v>
      </c>
      <c r="H1482" t="s">
        <v>215</v>
      </c>
      <c r="J1482" s="6" t="s">
        <v>1785</v>
      </c>
    </row>
    <row r="1483" spans="1:10">
      <c r="A1483" t="s">
        <v>1830</v>
      </c>
      <c r="B1483" s="1">
        <v>9.5224840546927704E-31</v>
      </c>
      <c r="C1483">
        <v>1.2263629132289999</v>
      </c>
      <c r="D1483">
        <v>0.55900000000000005</v>
      </c>
      <c r="E1483">
        <v>0.34899999999999998</v>
      </c>
      <c r="F1483" s="1">
        <v>1.19373860109629E-26</v>
      </c>
      <c r="G1483">
        <v>25</v>
      </c>
      <c r="H1483" t="s">
        <v>876</v>
      </c>
      <c r="J1483" s="6" t="s">
        <v>1785</v>
      </c>
    </row>
    <row r="1484" spans="1:10">
      <c r="A1484" t="s">
        <v>1831</v>
      </c>
      <c r="B1484" s="1">
        <v>9.53094265479874E-31</v>
      </c>
      <c r="C1484">
        <v>1.0108822248284299</v>
      </c>
      <c r="D1484">
        <v>0.56200000000000006</v>
      </c>
      <c r="E1484">
        <v>0.33500000000000002</v>
      </c>
      <c r="F1484" s="1">
        <v>1.19479897120557E-26</v>
      </c>
      <c r="G1484">
        <v>25</v>
      </c>
      <c r="H1484" t="s">
        <v>1832</v>
      </c>
      <c r="J1484" s="6" t="s">
        <v>1785</v>
      </c>
    </row>
    <row r="1485" spans="1:10">
      <c r="A1485" t="s">
        <v>1833</v>
      </c>
      <c r="B1485" s="1">
        <v>2.93227980961019E-30</v>
      </c>
      <c r="C1485">
        <v>1.0347393046066</v>
      </c>
      <c r="D1485">
        <v>0.623</v>
      </c>
      <c r="E1485">
        <v>0.41199999999999998</v>
      </c>
      <c r="F1485" s="1">
        <v>3.6759059693273302E-26</v>
      </c>
      <c r="G1485">
        <v>25</v>
      </c>
      <c r="H1485" t="s">
        <v>1834</v>
      </c>
      <c r="J1485" s="6" t="s">
        <v>1785</v>
      </c>
    </row>
    <row r="1486" spans="1:10">
      <c r="A1486" t="s">
        <v>1835</v>
      </c>
      <c r="B1486" s="1">
        <v>1.5854652702921199E-21</v>
      </c>
      <c r="C1486">
        <v>1.8240233263158601</v>
      </c>
      <c r="D1486">
        <v>0.61099999999999999</v>
      </c>
      <c r="E1486">
        <v>0.48699999999999999</v>
      </c>
      <c r="F1486" s="1">
        <v>1.9875392628382E-17</v>
      </c>
      <c r="G1486">
        <v>25</v>
      </c>
      <c r="H1486" t="s">
        <v>1401</v>
      </c>
      <c r="J1486" s="6" t="s">
        <v>1785</v>
      </c>
    </row>
    <row r="1487" spans="1:10">
      <c r="A1487" t="s">
        <v>1836</v>
      </c>
      <c r="B1487" s="1">
        <v>4.75613837835312E-20</v>
      </c>
      <c r="C1487">
        <v>1.1659945795014699</v>
      </c>
      <c r="D1487">
        <v>0.371</v>
      </c>
      <c r="E1487">
        <v>0.20699999999999999</v>
      </c>
      <c r="F1487" s="1">
        <v>5.96229507110347E-16</v>
      </c>
      <c r="G1487">
        <v>25</v>
      </c>
      <c r="H1487" t="s">
        <v>1749</v>
      </c>
      <c r="J1487" s="6" t="s">
        <v>1785</v>
      </c>
    </row>
    <row r="1488" spans="1:10">
      <c r="A1488" t="s">
        <v>1837</v>
      </c>
      <c r="B1488" s="1">
        <v>7.1744962105900104E-18</v>
      </c>
      <c r="C1488">
        <v>1.0650590617283699</v>
      </c>
      <c r="D1488">
        <v>0.29499999999999998</v>
      </c>
      <c r="E1488">
        <v>0.14499999999999999</v>
      </c>
      <c r="F1488" s="1">
        <v>8.9939484495956294E-14</v>
      </c>
      <c r="G1488">
        <v>25</v>
      </c>
      <c r="H1488" t="s">
        <v>1394</v>
      </c>
      <c r="J1488" s="6" t="s">
        <v>1785</v>
      </c>
    </row>
    <row r="1489" spans="1:10">
      <c r="A1489" t="s">
        <v>1838</v>
      </c>
      <c r="B1489" s="1">
        <v>2.2908171092122401E-15</v>
      </c>
      <c r="C1489">
        <v>1.10723364218471</v>
      </c>
      <c r="D1489">
        <v>0.46800000000000003</v>
      </c>
      <c r="E1489">
        <v>0.33700000000000002</v>
      </c>
      <c r="F1489" s="1">
        <v>2.8717683281084699E-11</v>
      </c>
      <c r="G1489">
        <v>25</v>
      </c>
      <c r="H1489" t="s">
        <v>36</v>
      </c>
      <c r="J1489" s="6" t="s">
        <v>1785</v>
      </c>
    </row>
    <row r="1490" spans="1:10">
      <c r="A1490" t="s">
        <v>1839</v>
      </c>
      <c r="B1490" s="1">
        <v>2.3974555310118101E-15</v>
      </c>
      <c r="C1490">
        <v>1.01082948763153</v>
      </c>
      <c r="D1490">
        <v>0.59299999999999997</v>
      </c>
      <c r="E1490">
        <v>0.51200000000000001</v>
      </c>
      <c r="F1490" s="1">
        <v>3.0054502536763997E-11</v>
      </c>
      <c r="G1490">
        <v>25</v>
      </c>
      <c r="H1490" t="s">
        <v>1840</v>
      </c>
      <c r="J1490" s="6" t="s">
        <v>1785</v>
      </c>
    </row>
    <row r="1491" spans="1:10">
      <c r="A1491" t="s">
        <v>1841</v>
      </c>
      <c r="B1491" s="1">
        <v>7.0128007464672498E-8</v>
      </c>
      <c r="C1491">
        <v>1.0120486375400599</v>
      </c>
      <c r="D1491">
        <v>0.52900000000000003</v>
      </c>
      <c r="E1491">
        <v>0.48</v>
      </c>
      <c r="F1491">
        <v>8.7912470157713505E-4</v>
      </c>
      <c r="G1491">
        <v>25</v>
      </c>
      <c r="H1491" t="s">
        <v>1480</v>
      </c>
      <c r="J1491" s="6" t="s">
        <v>1785</v>
      </c>
    </row>
    <row r="1492" spans="1:10">
      <c r="A1492" t="s">
        <v>1842</v>
      </c>
      <c r="B1492">
        <v>3.4658471809008499E-4</v>
      </c>
      <c r="C1492">
        <v>1.3708593301949901</v>
      </c>
      <c r="D1492">
        <v>0.39500000000000002</v>
      </c>
      <c r="E1492">
        <v>0.34300000000000003</v>
      </c>
      <c r="F1492">
        <v>1</v>
      </c>
      <c r="G1492">
        <v>25</v>
      </c>
      <c r="H1492" t="s">
        <v>24</v>
      </c>
      <c r="J1492" s="6" t="s">
        <v>1785</v>
      </c>
    </row>
    <row r="1493" spans="1:10">
      <c r="A1493" t="s">
        <v>1843</v>
      </c>
      <c r="B1493">
        <v>0</v>
      </c>
      <c r="C1493">
        <v>4.0908874291662798</v>
      </c>
      <c r="D1493">
        <v>0.29499999999999998</v>
      </c>
      <c r="E1493">
        <v>1.4E-2</v>
      </c>
      <c r="F1493">
        <v>0</v>
      </c>
      <c r="G1493">
        <v>26</v>
      </c>
      <c r="H1493" t="s">
        <v>1843</v>
      </c>
    </row>
    <row r="1494" spans="1:10">
      <c r="A1494" t="s">
        <v>1844</v>
      </c>
      <c r="B1494" s="1">
        <v>1.6352277899959399E-304</v>
      </c>
      <c r="C1494">
        <v>3.6324616577558202</v>
      </c>
      <c r="D1494">
        <v>0.46800000000000003</v>
      </c>
      <c r="E1494">
        <v>4.1000000000000002E-2</v>
      </c>
      <c r="F1494" s="1">
        <v>2.0499215575389101E-300</v>
      </c>
      <c r="G1494">
        <v>26</v>
      </c>
      <c r="H1494" t="s">
        <v>1844</v>
      </c>
    </row>
    <row r="1495" spans="1:10">
      <c r="A1495" t="s">
        <v>1845</v>
      </c>
      <c r="B1495" s="1">
        <v>2.0083604019171799E-71</v>
      </c>
      <c r="C1495">
        <v>1.41757608727785</v>
      </c>
      <c r="D1495">
        <v>0.36</v>
      </c>
      <c r="E1495">
        <v>8.5000000000000006E-2</v>
      </c>
      <c r="F1495" s="1">
        <v>2.5176805998433701E-67</v>
      </c>
      <c r="G1495">
        <v>26</v>
      </c>
      <c r="H1495" t="s">
        <v>1845</v>
      </c>
    </row>
    <row r="1496" spans="1:10">
      <c r="A1496" t="s">
        <v>1846</v>
      </c>
      <c r="B1496" s="1">
        <v>3.3839223240958002E-51</v>
      </c>
      <c r="C1496">
        <v>1.3164298539152901</v>
      </c>
      <c r="D1496">
        <v>0.95099999999999996</v>
      </c>
      <c r="E1496">
        <v>0.86</v>
      </c>
      <c r="F1496" s="1">
        <v>4.2420850254864901E-47</v>
      </c>
      <c r="G1496">
        <v>26</v>
      </c>
      <c r="H1496" t="s">
        <v>1847</v>
      </c>
    </row>
    <row r="1497" spans="1:10">
      <c r="A1497" t="s">
        <v>1848</v>
      </c>
      <c r="B1497" s="1">
        <v>1.24190104232771E-49</v>
      </c>
      <c r="C1497">
        <v>2.61038093952989</v>
      </c>
      <c r="D1497">
        <v>0.39</v>
      </c>
      <c r="E1497">
        <v>0.13300000000000001</v>
      </c>
      <c r="F1497" s="1">
        <v>1.5568471466620201E-45</v>
      </c>
      <c r="G1497">
        <v>26</v>
      </c>
      <c r="H1497" t="s">
        <v>1848</v>
      </c>
    </row>
    <row r="1498" spans="1:10">
      <c r="A1498" t="s">
        <v>1849</v>
      </c>
      <c r="B1498" s="1">
        <v>6.2425961918452605E-48</v>
      </c>
      <c r="C1498">
        <v>1.26444439933874</v>
      </c>
      <c r="D1498">
        <v>0.377</v>
      </c>
      <c r="E1498">
        <v>0.122</v>
      </c>
      <c r="F1498" s="1">
        <v>7.8257185860972202E-44</v>
      </c>
      <c r="G1498">
        <v>26</v>
      </c>
      <c r="H1498" t="s">
        <v>1849</v>
      </c>
    </row>
    <row r="1499" spans="1:10">
      <c r="A1499" t="s">
        <v>1850</v>
      </c>
      <c r="B1499" s="1">
        <v>5.4240937644841098E-47</v>
      </c>
      <c r="C1499">
        <v>2.2988169688917299</v>
      </c>
      <c r="D1499">
        <v>0.73699999999999999</v>
      </c>
      <c r="E1499">
        <v>0.52700000000000002</v>
      </c>
      <c r="F1499" s="1">
        <v>6.79964394315728E-43</v>
      </c>
      <c r="G1499">
        <v>26</v>
      </c>
      <c r="H1499" t="s">
        <v>1617</v>
      </c>
    </row>
    <row r="1500" spans="1:10">
      <c r="A1500" t="s">
        <v>1851</v>
      </c>
      <c r="B1500" s="1">
        <v>6.7924506986355398E-44</v>
      </c>
      <c r="C1500">
        <v>1.10334763455053</v>
      </c>
      <c r="D1500">
        <v>0.56799999999999995</v>
      </c>
      <c r="E1500">
        <v>0.255</v>
      </c>
      <c r="F1500" s="1">
        <v>8.5150161958095192E-40</v>
      </c>
      <c r="G1500">
        <v>26</v>
      </c>
      <c r="H1500" t="s">
        <v>1852</v>
      </c>
    </row>
    <row r="1501" spans="1:10">
      <c r="A1501" t="s">
        <v>1853</v>
      </c>
      <c r="B1501" s="1">
        <v>3.7225503531161598E-42</v>
      </c>
      <c r="C1501">
        <v>1.17167148939446</v>
      </c>
      <c r="D1501">
        <v>0.87</v>
      </c>
      <c r="E1501">
        <v>0.71</v>
      </c>
      <c r="F1501" s="1">
        <v>4.6665891226664198E-38</v>
      </c>
      <c r="G1501">
        <v>26</v>
      </c>
      <c r="H1501" t="s">
        <v>1565</v>
      </c>
    </row>
    <row r="1502" spans="1:10">
      <c r="A1502" t="s">
        <v>1854</v>
      </c>
      <c r="B1502" s="1">
        <v>2.8892237405935898E-38</v>
      </c>
      <c r="C1502">
        <v>1.06035818288216</v>
      </c>
      <c r="D1502">
        <v>0.53900000000000003</v>
      </c>
      <c r="E1502">
        <v>0.249</v>
      </c>
      <c r="F1502" s="1">
        <v>3.6219308812081201E-34</v>
      </c>
      <c r="G1502">
        <v>26</v>
      </c>
      <c r="H1502" t="s">
        <v>1855</v>
      </c>
    </row>
    <row r="1503" spans="1:10">
      <c r="A1503" t="s">
        <v>1856</v>
      </c>
      <c r="B1503" s="1">
        <v>3.0693755756748402E-36</v>
      </c>
      <c r="C1503">
        <v>1.16654801832348</v>
      </c>
      <c r="D1503">
        <v>0.35699999999999998</v>
      </c>
      <c r="E1503">
        <v>0.13</v>
      </c>
      <c r="F1503" s="1">
        <v>3.8477692216659802E-32</v>
      </c>
      <c r="G1503">
        <v>26</v>
      </c>
      <c r="H1503" t="s">
        <v>1856</v>
      </c>
    </row>
    <row r="1504" spans="1:10">
      <c r="A1504" t="s">
        <v>1857</v>
      </c>
      <c r="B1504" s="1">
        <v>3.62165647670812E-28</v>
      </c>
      <c r="C1504">
        <v>1.4670101084421601</v>
      </c>
      <c r="D1504">
        <v>0.51300000000000001</v>
      </c>
      <c r="E1504">
        <v>0.28899999999999998</v>
      </c>
      <c r="F1504" s="1">
        <v>4.5401085592012999E-24</v>
      </c>
      <c r="G1504">
        <v>26</v>
      </c>
      <c r="H1504" t="s">
        <v>226</v>
      </c>
    </row>
    <row r="1505" spans="1:8">
      <c r="A1505" t="s">
        <v>1858</v>
      </c>
      <c r="B1505" s="1">
        <v>7.1025886368738503E-28</v>
      </c>
      <c r="C1505">
        <v>1.1447988841379699</v>
      </c>
      <c r="D1505">
        <v>0.77600000000000002</v>
      </c>
      <c r="E1505">
        <v>0.57499999999999996</v>
      </c>
      <c r="F1505" s="1">
        <v>8.9038051151850502E-24</v>
      </c>
      <c r="G1505">
        <v>26</v>
      </c>
      <c r="H1505" t="s">
        <v>1859</v>
      </c>
    </row>
    <row r="1506" spans="1:8">
      <c r="A1506" t="s">
        <v>1860</v>
      </c>
      <c r="B1506" s="1">
        <v>3.9522813589257697E-26</v>
      </c>
      <c r="C1506">
        <v>1.14649687065955</v>
      </c>
      <c r="D1506">
        <v>0.44500000000000001</v>
      </c>
      <c r="E1506">
        <v>0.23100000000000001</v>
      </c>
      <c r="F1506" s="1">
        <v>4.95457991154934E-22</v>
      </c>
      <c r="G1506">
        <v>26</v>
      </c>
      <c r="H1506" t="s">
        <v>1861</v>
      </c>
    </row>
    <row r="1507" spans="1:8">
      <c r="A1507" t="s">
        <v>1862</v>
      </c>
      <c r="B1507" s="1">
        <v>1.39195794725636E-25</v>
      </c>
      <c r="C1507">
        <v>1.1886749619291599</v>
      </c>
      <c r="D1507">
        <v>0.25</v>
      </c>
      <c r="E1507">
        <v>8.8999999999999996E-2</v>
      </c>
      <c r="F1507" s="1">
        <v>1.7449584826805701E-21</v>
      </c>
      <c r="G1507">
        <v>26</v>
      </c>
      <c r="H1507" t="s">
        <v>1863</v>
      </c>
    </row>
    <row r="1508" spans="1:8">
      <c r="A1508" t="s">
        <v>1864</v>
      </c>
      <c r="B1508" s="1">
        <v>4.7446945951321602E-25</v>
      </c>
      <c r="C1508">
        <v>1.15663132339037</v>
      </c>
      <c r="D1508">
        <v>0.37</v>
      </c>
      <c r="E1508">
        <v>0.17199999999999999</v>
      </c>
      <c r="F1508" s="1">
        <v>5.94794914445768E-21</v>
      </c>
      <c r="G1508">
        <v>26</v>
      </c>
      <c r="H1508" t="s">
        <v>1864</v>
      </c>
    </row>
    <row r="1509" spans="1:8">
      <c r="A1509" t="s">
        <v>1865</v>
      </c>
      <c r="B1509" s="1">
        <v>1.4044154337791901E-24</v>
      </c>
      <c r="C1509">
        <v>1.0400785721724399</v>
      </c>
      <c r="D1509">
        <v>0.33800000000000002</v>
      </c>
      <c r="E1509">
        <v>0.14699999999999999</v>
      </c>
      <c r="F1509" s="1">
        <v>1.7605751877855999E-20</v>
      </c>
      <c r="G1509">
        <v>26</v>
      </c>
      <c r="H1509" t="s">
        <v>1344</v>
      </c>
    </row>
    <row r="1510" spans="1:8">
      <c r="A1510" t="s">
        <v>1866</v>
      </c>
      <c r="B1510" s="1">
        <v>2.02236608818812E-20</v>
      </c>
      <c r="C1510">
        <v>1.05943765243696</v>
      </c>
      <c r="D1510">
        <v>0.81799999999999995</v>
      </c>
      <c r="E1510">
        <v>0.71499999999999997</v>
      </c>
      <c r="F1510" s="1">
        <v>2.5352381281526198E-16</v>
      </c>
      <c r="G1510">
        <v>26</v>
      </c>
      <c r="H1510" t="s">
        <v>1867</v>
      </c>
    </row>
    <row r="1511" spans="1:8">
      <c r="A1511" t="s">
        <v>1868</v>
      </c>
      <c r="B1511" s="1">
        <v>2.0946662839776901E-20</v>
      </c>
      <c r="C1511">
        <v>1.07687868516904</v>
      </c>
      <c r="D1511">
        <v>0.40600000000000003</v>
      </c>
      <c r="E1511">
        <v>0.22</v>
      </c>
      <c r="F1511" s="1">
        <v>2.6258736535944302E-16</v>
      </c>
      <c r="G1511">
        <v>26</v>
      </c>
      <c r="H1511" t="s">
        <v>1869</v>
      </c>
    </row>
    <row r="1512" spans="1:8">
      <c r="A1512" t="s">
        <v>1870</v>
      </c>
      <c r="B1512" s="1">
        <v>9.6122073588336197E-20</v>
      </c>
      <c r="C1512">
        <v>1.2583528269676001</v>
      </c>
      <c r="D1512">
        <v>0.93799999999999994</v>
      </c>
      <c r="E1512">
        <v>0.89900000000000002</v>
      </c>
      <c r="F1512" s="1">
        <v>1.2049863145033801E-15</v>
      </c>
      <c r="G1512">
        <v>26</v>
      </c>
      <c r="H1512" t="s">
        <v>828</v>
      </c>
    </row>
    <row r="1513" spans="1:8">
      <c r="A1513" t="s">
        <v>1871</v>
      </c>
      <c r="B1513" s="1">
        <v>1.66194578601802E-18</v>
      </c>
      <c r="C1513">
        <v>1.0245376247743501</v>
      </c>
      <c r="D1513">
        <v>0.39300000000000002</v>
      </c>
      <c r="E1513">
        <v>0.216</v>
      </c>
      <c r="F1513" s="1">
        <v>2.0834152373521901E-14</v>
      </c>
      <c r="G1513">
        <v>26</v>
      </c>
      <c r="H1513" t="s">
        <v>1872</v>
      </c>
    </row>
    <row r="1514" spans="1:8">
      <c r="A1514" t="s">
        <v>1873</v>
      </c>
      <c r="B1514" s="1">
        <v>4.6242064731279998E-17</v>
      </c>
      <c r="C1514">
        <v>1.3354401993287099</v>
      </c>
      <c r="D1514">
        <v>0.438</v>
      </c>
      <c r="E1514">
        <v>0.26500000000000001</v>
      </c>
      <c r="F1514" s="1">
        <v>5.7969052347132603E-13</v>
      </c>
      <c r="G1514">
        <v>26</v>
      </c>
      <c r="H1514" t="s">
        <v>1641</v>
      </c>
    </row>
    <row r="1515" spans="1:8">
      <c r="A1515" t="s">
        <v>1874</v>
      </c>
      <c r="B1515" s="1">
        <v>5.4749390922317602E-17</v>
      </c>
      <c r="C1515">
        <v>1.2191311720720901</v>
      </c>
      <c r="D1515">
        <v>0.30499999999999999</v>
      </c>
      <c r="E1515">
        <v>0.14799999999999999</v>
      </c>
      <c r="F1515" s="1">
        <v>6.8633836460217395E-13</v>
      </c>
      <c r="G1515">
        <v>26</v>
      </c>
      <c r="H1515" t="s">
        <v>955</v>
      </c>
    </row>
    <row r="1516" spans="1:8">
      <c r="A1516" t="s">
        <v>1875</v>
      </c>
      <c r="B1516" s="1">
        <v>5.9476827029319601E-15</v>
      </c>
      <c r="C1516">
        <v>1.41784723927703</v>
      </c>
      <c r="D1516">
        <v>0.69499999999999995</v>
      </c>
      <c r="E1516">
        <v>0.63300000000000001</v>
      </c>
      <c r="F1516" s="1">
        <v>7.4560150363955006E-11</v>
      </c>
      <c r="G1516">
        <v>26</v>
      </c>
      <c r="H1516" t="s">
        <v>1876</v>
      </c>
    </row>
    <row r="1517" spans="1:8">
      <c r="A1517" t="s">
        <v>1877</v>
      </c>
      <c r="B1517" s="1">
        <v>1.1482015226590499E-14</v>
      </c>
      <c r="C1517">
        <v>1.1058109856198399</v>
      </c>
      <c r="D1517">
        <v>0.34699999999999998</v>
      </c>
      <c r="E1517">
        <v>0.19900000000000001</v>
      </c>
      <c r="F1517" s="1">
        <v>1.43938542880538E-10</v>
      </c>
      <c r="G1517">
        <v>26</v>
      </c>
      <c r="H1517" t="s">
        <v>1878</v>
      </c>
    </row>
    <row r="1518" spans="1:8">
      <c r="A1518" t="s">
        <v>1879</v>
      </c>
      <c r="B1518" s="1">
        <v>1.1060889947571001E-9</v>
      </c>
      <c r="C1518">
        <v>1.1203754945204301</v>
      </c>
      <c r="D1518">
        <v>0.86699999999999999</v>
      </c>
      <c r="E1518">
        <v>0.83199999999999996</v>
      </c>
      <c r="F1518" s="1">
        <v>1.3865931638275E-5</v>
      </c>
      <c r="G1518">
        <v>26</v>
      </c>
      <c r="H1518" t="s">
        <v>1880</v>
      </c>
    </row>
    <row r="1519" spans="1:8">
      <c r="A1519" t="s">
        <v>1881</v>
      </c>
      <c r="B1519" s="1">
        <v>2.0802051790287299E-7</v>
      </c>
      <c r="C1519">
        <v>1.89523057335678</v>
      </c>
      <c r="D1519">
        <v>0.35099999999999998</v>
      </c>
      <c r="E1519">
        <v>0.26700000000000002</v>
      </c>
      <c r="F1519">
        <v>2.6077452124304199E-3</v>
      </c>
      <c r="G1519">
        <v>26</v>
      </c>
      <c r="H1519" t="s">
        <v>972</v>
      </c>
    </row>
    <row r="1520" spans="1:8">
      <c r="A1520" t="s">
        <v>1882</v>
      </c>
      <c r="B1520" s="1">
        <v>7.1408480034289901E-6</v>
      </c>
      <c r="C1520">
        <v>1.0210694366819399</v>
      </c>
      <c r="D1520">
        <v>0.41599999999999998</v>
      </c>
      <c r="E1520">
        <v>0.32800000000000001</v>
      </c>
      <c r="F1520">
        <v>8.9517670570985905E-2</v>
      </c>
      <c r="G1520">
        <v>26</v>
      </c>
      <c r="H1520" t="s">
        <v>1883</v>
      </c>
    </row>
    <row r="1521" spans="1:8">
      <c r="A1521" t="s">
        <v>1884</v>
      </c>
      <c r="B1521" s="1">
        <v>1.85171067268177E-5</v>
      </c>
      <c r="C1521">
        <v>1.5692696146759499</v>
      </c>
      <c r="D1521">
        <v>0.74</v>
      </c>
      <c r="E1521">
        <v>0.69199999999999995</v>
      </c>
      <c r="F1521">
        <v>0.23213044992738699</v>
      </c>
      <c r="G1521">
        <v>26</v>
      </c>
      <c r="H1521" t="s">
        <v>1885</v>
      </c>
    </row>
    <row r="1522" spans="1:8">
      <c r="A1522" t="s">
        <v>1886</v>
      </c>
      <c r="B1522">
        <v>1.8183089201226401E-4</v>
      </c>
      <c r="C1522">
        <v>1.3812701228155799</v>
      </c>
      <c r="D1522">
        <v>0.438</v>
      </c>
      <c r="E1522">
        <v>0.41399999999999998</v>
      </c>
      <c r="F1522">
        <v>1</v>
      </c>
      <c r="G1522">
        <v>26</v>
      </c>
      <c r="H1522" t="s">
        <v>1887</v>
      </c>
    </row>
    <row r="1523" spans="1:8">
      <c r="A1523" t="s">
        <v>1888</v>
      </c>
      <c r="B1523">
        <v>0</v>
      </c>
      <c r="C1523">
        <v>5.3176042951059603</v>
      </c>
      <c r="D1523">
        <v>0.99</v>
      </c>
      <c r="E1523">
        <v>3.4000000000000002E-2</v>
      </c>
      <c r="F1523">
        <v>0</v>
      </c>
      <c r="G1523">
        <v>27</v>
      </c>
      <c r="H1523" t="s">
        <v>1512</v>
      </c>
    </row>
    <row r="1524" spans="1:8">
      <c r="A1524" t="s">
        <v>1889</v>
      </c>
      <c r="B1524">
        <v>0</v>
      </c>
      <c r="C1524">
        <v>3.3318397259596</v>
      </c>
      <c r="D1524">
        <v>0.87</v>
      </c>
      <c r="E1524">
        <v>0.11</v>
      </c>
      <c r="F1524">
        <v>0</v>
      </c>
      <c r="G1524">
        <v>27</v>
      </c>
      <c r="H1524" t="s">
        <v>991</v>
      </c>
    </row>
    <row r="1525" spans="1:8">
      <c r="A1525" t="s">
        <v>1890</v>
      </c>
      <c r="B1525">
        <v>0</v>
      </c>
      <c r="C1525">
        <v>3.0432738111334801</v>
      </c>
      <c r="D1525">
        <v>0.94199999999999995</v>
      </c>
      <c r="E1525">
        <v>9.0999999999999998E-2</v>
      </c>
      <c r="F1525">
        <v>0</v>
      </c>
      <c r="G1525">
        <v>27</v>
      </c>
      <c r="H1525" t="s">
        <v>763</v>
      </c>
    </row>
    <row r="1526" spans="1:8">
      <c r="A1526" t="s">
        <v>1891</v>
      </c>
      <c r="B1526">
        <v>0</v>
      </c>
      <c r="C1526">
        <v>2.13039914256359</v>
      </c>
      <c r="D1526">
        <v>0.70099999999999996</v>
      </c>
      <c r="E1526">
        <v>0.08</v>
      </c>
      <c r="F1526">
        <v>0</v>
      </c>
      <c r="G1526">
        <v>27</v>
      </c>
      <c r="H1526" t="s">
        <v>1515</v>
      </c>
    </row>
    <row r="1527" spans="1:8">
      <c r="A1527" t="s">
        <v>1892</v>
      </c>
      <c r="B1527">
        <v>0</v>
      </c>
      <c r="C1527">
        <v>1.7578442673882599</v>
      </c>
      <c r="D1527">
        <v>0.34399999999999997</v>
      </c>
      <c r="E1527">
        <v>4.0000000000000001E-3</v>
      </c>
      <c r="F1527">
        <v>0</v>
      </c>
      <c r="G1527">
        <v>27</v>
      </c>
      <c r="H1527" t="s">
        <v>1892</v>
      </c>
    </row>
    <row r="1528" spans="1:8">
      <c r="A1528" t="s">
        <v>1893</v>
      </c>
      <c r="B1528" s="1">
        <v>1.73671482536709E-225</v>
      </c>
      <c r="C1528">
        <v>3.3811279015357001</v>
      </c>
      <c r="D1528">
        <v>0.95799999999999996</v>
      </c>
      <c r="E1528">
        <v>0.33400000000000002</v>
      </c>
      <c r="F1528" s="1">
        <v>2.17714570508018E-221</v>
      </c>
      <c r="G1528">
        <v>27</v>
      </c>
      <c r="H1528" t="s">
        <v>36</v>
      </c>
    </row>
    <row r="1529" spans="1:8">
      <c r="A1529" t="s">
        <v>1894</v>
      </c>
      <c r="B1529" s="1">
        <v>7.2982805664121802E-210</v>
      </c>
      <c r="C1529">
        <v>2.8670883473200601</v>
      </c>
      <c r="D1529">
        <v>0.93500000000000005</v>
      </c>
      <c r="E1529">
        <v>0.318</v>
      </c>
      <c r="F1529" s="1">
        <v>9.1491245180543104E-206</v>
      </c>
      <c r="G1529">
        <v>27</v>
      </c>
      <c r="H1529" t="s">
        <v>1895</v>
      </c>
    </row>
    <row r="1530" spans="1:8">
      <c r="A1530" t="s">
        <v>1896</v>
      </c>
      <c r="B1530" s="1">
        <v>1.29569402707663E-201</v>
      </c>
      <c r="C1530">
        <v>3.54584641535978</v>
      </c>
      <c r="D1530">
        <v>1</v>
      </c>
      <c r="E1530">
        <v>0.77700000000000002</v>
      </c>
      <c r="F1530" s="1">
        <v>1.6242820323432601E-197</v>
      </c>
      <c r="G1530">
        <v>27</v>
      </c>
      <c r="H1530" t="s">
        <v>1643</v>
      </c>
    </row>
    <row r="1531" spans="1:8">
      <c r="A1531" t="s">
        <v>1897</v>
      </c>
      <c r="B1531" s="1">
        <v>2.6905105698576101E-168</v>
      </c>
      <c r="C1531">
        <v>1.94493659190298</v>
      </c>
      <c r="D1531">
        <v>0.80500000000000005</v>
      </c>
      <c r="E1531">
        <v>0.20499999999999999</v>
      </c>
      <c r="F1531" s="1">
        <v>3.3728240503735099E-164</v>
      </c>
      <c r="G1531">
        <v>27</v>
      </c>
      <c r="H1531" t="s">
        <v>32</v>
      </c>
    </row>
    <row r="1532" spans="1:8">
      <c r="A1532" t="s">
        <v>1898</v>
      </c>
      <c r="B1532" s="1">
        <v>6.3978421937806004E-118</v>
      </c>
      <c r="C1532">
        <v>2.4189298658374701</v>
      </c>
      <c r="D1532">
        <v>0.623</v>
      </c>
      <c r="E1532">
        <v>0.182</v>
      </c>
      <c r="F1532" s="1">
        <v>8.0203349741233607E-114</v>
      </c>
      <c r="G1532">
        <v>27</v>
      </c>
      <c r="H1532" t="s">
        <v>1899</v>
      </c>
    </row>
    <row r="1533" spans="1:8">
      <c r="A1533" t="s">
        <v>1900</v>
      </c>
      <c r="B1533" s="1">
        <v>2.4767280412229698E-117</v>
      </c>
      <c r="C1533">
        <v>1.70631785828389</v>
      </c>
      <c r="D1533">
        <v>0.92500000000000004</v>
      </c>
      <c r="E1533">
        <v>0.439</v>
      </c>
      <c r="F1533" s="1">
        <v>3.1048262724771097E-113</v>
      </c>
      <c r="G1533">
        <v>27</v>
      </c>
      <c r="H1533" t="s">
        <v>1006</v>
      </c>
    </row>
    <row r="1534" spans="1:8">
      <c r="A1534" t="s">
        <v>1901</v>
      </c>
      <c r="B1534" s="1">
        <v>6.0639784118636095E-104</v>
      </c>
      <c r="C1534">
        <v>1.89341605674092</v>
      </c>
      <c r="D1534">
        <v>0.82799999999999996</v>
      </c>
      <c r="E1534">
        <v>0.39200000000000002</v>
      </c>
      <c r="F1534" s="1">
        <v>7.6018033371122199E-100</v>
      </c>
      <c r="G1534">
        <v>27</v>
      </c>
      <c r="H1534" t="s">
        <v>1902</v>
      </c>
    </row>
    <row r="1535" spans="1:8">
      <c r="A1535" t="s">
        <v>1903</v>
      </c>
      <c r="B1535" s="1">
        <v>1.7746576658663301E-98</v>
      </c>
      <c r="C1535">
        <v>2.15659348468014</v>
      </c>
      <c r="D1535">
        <v>0.94799999999999995</v>
      </c>
      <c r="E1535">
        <v>0.627</v>
      </c>
      <c r="F1535" s="1">
        <v>2.2247108499300301E-94</v>
      </c>
      <c r="G1535">
        <v>27</v>
      </c>
      <c r="H1535" t="s">
        <v>1550</v>
      </c>
    </row>
    <row r="1536" spans="1:8">
      <c r="A1536" t="s">
        <v>1904</v>
      </c>
      <c r="B1536" s="1">
        <v>1.15062012736798E-95</v>
      </c>
      <c r="C1536">
        <v>1.4960263382382</v>
      </c>
      <c r="D1536">
        <v>0.88300000000000001</v>
      </c>
      <c r="E1536">
        <v>0.42499999999999999</v>
      </c>
      <c r="F1536" s="1">
        <v>1.4424173916685E-91</v>
      </c>
      <c r="G1536">
        <v>27</v>
      </c>
      <c r="H1536" t="s">
        <v>1524</v>
      </c>
    </row>
    <row r="1537" spans="1:8">
      <c r="A1537" t="s">
        <v>1905</v>
      </c>
      <c r="B1537" s="1">
        <v>4.6100282429440596E-93</v>
      </c>
      <c r="C1537">
        <v>1.17614502164139</v>
      </c>
      <c r="D1537">
        <v>0.28899999999999998</v>
      </c>
      <c r="E1537">
        <v>4.4999999999999998E-2</v>
      </c>
      <c r="F1537" s="1">
        <v>5.7791314053546701E-89</v>
      </c>
      <c r="G1537">
        <v>27</v>
      </c>
      <c r="H1537" t="s">
        <v>973</v>
      </c>
    </row>
    <row r="1538" spans="1:8">
      <c r="A1538" t="s">
        <v>1906</v>
      </c>
      <c r="B1538" s="1">
        <v>1.1774633177827399E-92</v>
      </c>
      <c r="C1538">
        <v>1.05852938577773</v>
      </c>
      <c r="D1538">
        <v>0.28199999999999997</v>
      </c>
      <c r="E1538">
        <v>4.2000000000000003E-2</v>
      </c>
      <c r="F1538" s="1">
        <v>1.4760680151724401E-88</v>
      </c>
      <c r="G1538">
        <v>27</v>
      </c>
      <c r="H1538" t="s">
        <v>964</v>
      </c>
    </row>
    <row r="1539" spans="1:8">
      <c r="A1539" t="s">
        <v>1907</v>
      </c>
      <c r="B1539" s="1">
        <v>4.4466988606144097E-92</v>
      </c>
      <c r="C1539">
        <v>1.5649058633312001</v>
      </c>
      <c r="D1539">
        <v>0.84099999999999997</v>
      </c>
      <c r="E1539">
        <v>0.433</v>
      </c>
      <c r="F1539" s="1">
        <v>5.57438169166622E-88</v>
      </c>
      <c r="G1539">
        <v>27</v>
      </c>
      <c r="H1539" t="s">
        <v>1824</v>
      </c>
    </row>
    <row r="1540" spans="1:8">
      <c r="A1540" t="s">
        <v>1908</v>
      </c>
      <c r="B1540" s="1">
        <v>3.7519873571205099E-88</v>
      </c>
      <c r="C1540">
        <v>1.4876008842623101</v>
      </c>
      <c r="D1540">
        <v>0.76300000000000001</v>
      </c>
      <c r="E1540">
        <v>0.307</v>
      </c>
      <c r="F1540" s="1">
        <v>4.70349135088627E-84</v>
      </c>
      <c r="G1540">
        <v>27</v>
      </c>
      <c r="H1540" t="s">
        <v>775</v>
      </c>
    </row>
    <row r="1541" spans="1:8">
      <c r="A1541" t="s">
        <v>1909</v>
      </c>
      <c r="B1541" s="1">
        <v>6.4625300872090897E-81</v>
      </c>
      <c r="C1541">
        <v>1.34857081464658</v>
      </c>
      <c r="D1541">
        <v>0.93500000000000005</v>
      </c>
      <c r="E1541">
        <v>0.61599999999999999</v>
      </c>
      <c r="F1541" s="1">
        <v>8.1014277173253107E-77</v>
      </c>
      <c r="G1541">
        <v>27</v>
      </c>
      <c r="H1541" t="s">
        <v>870</v>
      </c>
    </row>
    <row r="1542" spans="1:8">
      <c r="A1542" t="s">
        <v>1910</v>
      </c>
      <c r="B1542" s="1">
        <v>1.1406018330234999E-78</v>
      </c>
      <c r="C1542">
        <v>1.43338120482008</v>
      </c>
      <c r="D1542">
        <v>0.64</v>
      </c>
      <c r="E1542">
        <v>0.223</v>
      </c>
      <c r="F1542" s="1">
        <v>1.42985845787826E-74</v>
      </c>
      <c r="G1542">
        <v>27</v>
      </c>
      <c r="H1542" t="s">
        <v>1573</v>
      </c>
    </row>
    <row r="1543" spans="1:8">
      <c r="A1543" t="s">
        <v>1911</v>
      </c>
      <c r="B1543" s="1">
        <v>4.1451949062688203E-74</v>
      </c>
      <c r="C1543">
        <v>1.4795743979404901</v>
      </c>
      <c r="D1543">
        <v>0.82099999999999995</v>
      </c>
      <c r="E1543">
        <v>0.501</v>
      </c>
      <c r="F1543" s="1">
        <v>5.1964163344985999E-70</v>
      </c>
      <c r="G1543">
        <v>27</v>
      </c>
      <c r="H1543" t="s">
        <v>985</v>
      </c>
    </row>
    <row r="1544" spans="1:8">
      <c r="A1544" t="s">
        <v>1912</v>
      </c>
      <c r="B1544" s="1">
        <v>2.3287173626921601E-65</v>
      </c>
      <c r="C1544">
        <v>1.43006134351089</v>
      </c>
      <c r="D1544">
        <v>0.63300000000000001</v>
      </c>
      <c r="E1544">
        <v>0.27100000000000002</v>
      </c>
      <c r="F1544" s="1">
        <v>2.9192800858708902E-61</v>
      </c>
      <c r="G1544">
        <v>27</v>
      </c>
      <c r="H1544" t="s">
        <v>1913</v>
      </c>
    </row>
    <row r="1545" spans="1:8">
      <c r="A1545" t="s">
        <v>1914</v>
      </c>
      <c r="B1545" s="1">
        <v>1.89856554504597E-62</v>
      </c>
      <c r="C1545">
        <v>1.0459215375187001</v>
      </c>
      <c r="D1545">
        <v>0.95499999999999996</v>
      </c>
      <c r="E1545">
        <v>0.82099999999999995</v>
      </c>
      <c r="F1545" s="1">
        <v>2.3800417672696202E-58</v>
      </c>
      <c r="G1545">
        <v>27</v>
      </c>
      <c r="H1545" t="s">
        <v>858</v>
      </c>
    </row>
    <row r="1546" spans="1:8">
      <c r="A1546" t="s">
        <v>1915</v>
      </c>
      <c r="B1546" s="1">
        <v>2.23681152508256E-54</v>
      </c>
      <c r="C1546">
        <v>1.1519057680910501</v>
      </c>
      <c r="D1546">
        <v>0.92900000000000005</v>
      </c>
      <c r="E1546">
        <v>0.72499999999999998</v>
      </c>
      <c r="F1546" s="1">
        <v>2.8040669278434898E-50</v>
      </c>
      <c r="G1546">
        <v>27</v>
      </c>
      <c r="H1546" t="s">
        <v>990</v>
      </c>
    </row>
    <row r="1547" spans="1:8">
      <c r="A1547" t="s">
        <v>1916</v>
      </c>
      <c r="B1547" s="1">
        <v>8.6831709988126594E-53</v>
      </c>
      <c r="C1547">
        <v>1.5161078608549701</v>
      </c>
      <c r="D1547">
        <v>0.65600000000000003</v>
      </c>
      <c r="E1547">
        <v>0.35599999999999998</v>
      </c>
      <c r="F1547" s="1">
        <v>1.0885223164111501E-48</v>
      </c>
      <c r="G1547">
        <v>27</v>
      </c>
      <c r="H1547" t="s">
        <v>1556</v>
      </c>
    </row>
    <row r="1548" spans="1:8">
      <c r="A1548" t="s">
        <v>1917</v>
      </c>
      <c r="B1548" s="1">
        <v>5.2032973932658802E-52</v>
      </c>
      <c r="C1548">
        <v>1.1284589755743699</v>
      </c>
      <c r="D1548">
        <v>0.30199999999999999</v>
      </c>
      <c r="E1548">
        <v>7.5999999999999998E-2</v>
      </c>
      <c r="F1548" s="1">
        <v>6.5228536121981095E-48</v>
      </c>
      <c r="G1548">
        <v>27</v>
      </c>
      <c r="H1548" t="s">
        <v>930</v>
      </c>
    </row>
    <row r="1549" spans="1:8">
      <c r="A1549" t="s">
        <v>1918</v>
      </c>
      <c r="B1549" s="1">
        <v>9.1871714250701708E-50</v>
      </c>
      <c r="C1549">
        <v>1.08128934919719</v>
      </c>
      <c r="D1549">
        <v>0.877</v>
      </c>
      <c r="E1549">
        <v>0.70799999999999996</v>
      </c>
      <c r="F1549" s="1">
        <v>1.1517038098468E-45</v>
      </c>
      <c r="G1549">
        <v>27</v>
      </c>
      <c r="H1549" t="s">
        <v>1919</v>
      </c>
    </row>
    <row r="1550" spans="1:8">
      <c r="A1550" t="s">
        <v>1920</v>
      </c>
      <c r="B1550" s="1">
        <v>1.1029261075008399E-44</v>
      </c>
      <c r="C1550">
        <v>1.0202617707714501</v>
      </c>
      <c r="D1550">
        <v>0.88</v>
      </c>
      <c r="E1550">
        <v>0.746</v>
      </c>
      <c r="F1550" s="1">
        <v>1.38262816836305E-40</v>
      </c>
      <c r="G1550">
        <v>27</v>
      </c>
      <c r="H1550" t="s">
        <v>1921</v>
      </c>
    </row>
    <row r="1551" spans="1:8">
      <c r="A1551" t="s">
        <v>1922</v>
      </c>
      <c r="B1551" s="1">
        <v>3.01701725041887E-44</v>
      </c>
      <c r="C1551">
        <v>1.02643351008407</v>
      </c>
      <c r="D1551">
        <v>0.27300000000000002</v>
      </c>
      <c r="E1551">
        <v>7.1999999999999995E-2</v>
      </c>
      <c r="F1551" s="1">
        <v>3.7821328251251001E-40</v>
      </c>
      <c r="G1551">
        <v>27</v>
      </c>
      <c r="H1551" t="s">
        <v>1922</v>
      </c>
    </row>
    <row r="1552" spans="1:8">
      <c r="A1552" t="s">
        <v>1923</v>
      </c>
      <c r="B1552" s="1">
        <v>1.9421003481283101E-38</v>
      </c>
      <c r="C1552">
        <v>1.0865208887022499</v>
      </c>
      <c r="D1552">
        <v>0.26</v>
      </c>
      <c r="E1552">
        <v>7.3999999999999996E-2</v>
      </c>
      <c r="F1552" s="1">
        <v>2.4346169964136499E-34</v>
      </c>
      <c r="G1552">
        <v>27</v>
      </c>
      <c r="H1552" t="s">
        <v>1923</v>
      </c>
    </row>
    <row r="1553" spans="1:8">
      <c r="A1553" t="s">
        <v>1924</v>
      </c>
      <c r="B1553" s="1">
        <v>1.4185576481109201E-36</v>
      </c>
      <c r="C1553">
        <v>1.19581746066871</v>
      </c>
      <c r="D1553">
        <v>0.51300000000000001</v>
      </c>
      <c r="E1553">
        <v>0.25</v>
      </c>
      <c r="F1553" s="1">
        <v>1.7783038676718401E-32</v>
      </c>
      <c r="G1553">
        <v>27</v>
      </c>
      <c r="H1553" t="s">
        <v>954</v>
      </c>
    </row>
    <row r="1554" spans="1:8">
      <c r="A1554" t="s">
        <v>1925</v>
      </c>
      <c r="B1554" s="1">
        <v>1.27224406157789E-34</v>
      </c>
      <c r="C1554">
        <v>1.0096157154852601</v>
      </c>
      <c r="D1554">
        <v>0.46100000000000002</v>
      </c>
      <c r="E1554">
        <v>0.20499999999999999</v>
      </c>
      <c r="F1554" s="1">
        <v>1.5948851555940499E-30</v>
      </c>
      <c r="G1554">
        <v>27</v>
      </c>
      <c r="H1554" t="s">
        <v>109</v>
      </c>
    </row>
    <row r="1555" spans="1:8">
      <c r="A1555" t="s">
        <v>1926</v>
      </c>
      <c r="B1555" s="1">
        <v>1.3195206424161601E-29</v>
      </c>
      <c r="C1555">
        <v>1.0206510839151699</v>
      </c>
      <c r="D1555">
        <v>0.60399999999999998</v>
      </c>
      <c r="E1555">
        <v>0.36499999999999999</v>
      </c>
      <c r="F1555" s="1">
        <v>1.6541510773329E-25</v>
      </c>
      <c r="G1555">
        <v>27</v>
      </c>
      <c r="H1555" t="s">
        <v>901</v>
      </c>
    </row>
    <row r="1556" spans="1:8">
      <c r="A1556" t="s">
        <v>1927</v>
      </c>
      <c r="B1556" s="1">
        <v>5.5382269734992899E-29</v>
      </c>
      <c r="C1556">
        <v>1.1473291808516399</v>
      </c>
      <c r="D1556">
        <v>0.45500000000000002</v>
      </c>
      <c r="E1556">
        <v>0.22800000000000001</v>
      </c>
      <c r="F1556" s="1">
        <v>6.9427213339787096E-25</v>
      </c>
      <c r="G1556">
        <v>27</v>
      </c>
      <c r="H1556" t="s">
        <v>1928</v>
      </c>
    </row>
    <row r="1557" spans="1:8">
      <c r="A1557" t="s">
        <v>1929</v>
      </c>
      <c r="B1557" s="1">
        <v>8.6750866848655699E-28</v>
      </c>
      <c r="C1557">
        <v>1.0578401529874999</v>
      </c>
      <c r="D1557">
        <v>0.33800000000000002</v>
      </c>
      <c r="E1557">
        <v>0.14099999999999999</v>
      </c>
      <c r="F1557" s="1">
        <v>1.08750886681475E-23</v>
      </c>
      <c r="G1557">
        <v>27</v>
      </c>
      <c r="H1557" t="s">
        <v>1929</v>
      </c>
    </row>
    <row r="1558" spans="1:8">
      <c r="A1558" t="s">
        <v>1930</v>
      </c>
      <c r="B1558" s="1">
        <v>5.2551739432451399E-27</v>
      </c>
      <c r="C1558">
        <v>1.07535759819537</v>
      </c>
      <c r="D1558">
        <v>0.46800000000000003</v>
      </c>
      <c r="E1558">
        <v>0.247</v>
      </c>
      <c r="F1558" s="1">
        <v>6.5878860552521101E-23</v>
      </c>
      <c r="G1558">
        <v>27</v>
      </c>
      <c r="H1558" t="s">
        <v>709</v>
      </c>
    </row>
    <row r="1559" spans="1:8">
      <c r="A1559" t="s">
        <v>1931</v>
      </c>
      <c r="B1559" s="1">
        <v>4.7969139758684402E-18</v>
      </c>
      <c r="C1559">
        <v>1.19832862769172</v>
      </c>
      <c r="D1559">
        <v>0.627</v>
      </c>
      <c r="E1559">
        <v>0.46899999999999997</v>
      </c>
      <c r="F1559" s="1">
        <v>6.0134113601486803E-14</v>
      </c>
      <c r="G1559">
        <v>27</v>
      </c>
      <c r="H1559" t="s">
        <v>1544</v>
      </c>
    </row>
    <row r="1560" spans="1:8">
      <c r="A1560" t="s">
        <v>1932</v>
      </c>
      <c r="B1560" s="1">
        <v>7.0842229947289097E-11</v>
      </c>
      <c r="C1560">
        <v>1.4861179093313599</v>
      </c>
      <c r="D1560">
        <v>0.29899999999999999</v>
      </c>
      <c r="E1560">
        <v>0.17299999999999999</v>
      </c>
      <c r="F1560" s="1">
        <v>8.8807819461921603E-7</v>
      </c>
      <c r="G1560">
        <v>27</v>
      </c>
      <c r="H1560" t="s">
        <v>236</v>
      </c>
    </row>
    <row r="1561" spans="1:8">
      <c r="A1561" t="s">
        <v>1933</v>
      </c>
      <c r="B1561" s="1">
        <v>1.7281918767886601E-6</v>
      </c>
      <c r="C1561">
        <v>1.1221660980147301</v>
      </c>
      <c r="D1561">
        <v>0.42899999999999999</v>
      </c>
      <c r="E1561">
        <v>0.36499999999999999</v>
      </c>
      <c r="F1561">
        <v>2.1664613367422599E-2</v>
      </c>
      <c r="G1561">
        <v>27</v>
      </c>
      <c r="H1561" t="s">
        <v>232</v>
      </c>
    </row>
    <row r="1562" spans="1:8">
      <c r="A1562" t="s">
        <v>1934</v>
      </c>
      <c r="B1562" s="1">
        <v>1.8728543716032502E-5</v>
      </c>
      <c r="C1562">
        <v>1.2890272239741101</v>
      </c>
      <c r="D1562">
        <v>0.41899999999999998</v>
      </c>
      <c r="E1562">
        <v>0.34300000000000003</v>
      </c>
      <c r="F1562">
        <v>0.23478102402418399</v>
      </c>
      <c r="G1562">
        <v>27</v>
      </c>
      <c r="H1562" t="s">
        <v>24</v>
      </c>
    </row>
    <row r="1563" spans="1:8">
      <c r="A1563" t="s">
        <v>1935</v>
      </c>
      <c r="B1563">
        <v>5.8123757747958202E-3</v>
      </c>
      <c r="C1563">
        <v>1.10960052085099</v>
      </c>
      <c r="D1563">
        <v>0.29199999999999998</v>
      </c>
      <c r="E1563">
        <v>0.252</v>
      </c>
      <c r="F1563">
        <v>1</v>
      </c>
      <c r="G1563">
        <v>27</v>
      </c>
      <c r="H1563" t="s">
        <v>235</v>
      </c>
    </row>
    <row r="1564" spans="1:8">
      <c r="A1564" t="s">
        <v>1936</v>
      </c>
      <c r="B1564">
        <v>0</v>
      </c>
      <c r="C1564">
        <v>3.0472743896912302</v>
      </c>
      <c r="D1564">
        <v>0.84899999999999998</v>
      </c>
      <c r="E1564">
        <v>2.7E-2</v>
      </c>
      <c r="F1564">
        <v>0</v>
      </c>
      <c r="G1564">
        <v>28</v>
      </c>
      <c r="H1564" t="s">
        <v>1937</v>
      </c>
    </row>
    <row r="1565" spans="1:8">
      <c r="A1565" t="s">
        <v>1938</v>
      </c>
      <c r="B1565">
        <v>0</v>
      </c>
      <c r="C1565">
        <v>2.3886418932605999</v>
      </c>
      <c r="D1565">
        <v>0.78100000000000003</v>
      </c>
      <c r="E1565">
        <v>0.1</v>
      </c>
      <c r="F1565">
        <v>0</v>
      </c>
      <c r="G1565">
        <v>28</v>
      </c>
      <c r="H1565" t="s">
        <v>1939</v>
      </c>
    </row>
    <row r="1566" spans="1:8">
      <c r="A1566" t="s">
        <v>1940</v>
      </c>
      <c r="B1566">
        <v>0</v>
      </c>
      <c r="C1566">
        <v>2.3230400842807302</v>
      </c>
      <c r="D1566">
        <v>0.51700000000000002</v>
      </c>
      <c r="E1566">
        <v>3.7999999999999999E-2</v>
      </c>
      <c r="F1566">
        <v>0</v>
      </c>
      <c r="G1566">
        <v>28</v>
      </c>
      <c r="H1566" t="s">
        <v>1940</v>
      </c>
    </row>
    <row r="1567" spans="1:8">
      <c r="A1567" t="s">
        <v>1941</v>
      </c>
      <c r="B1567">
        <v>0</v>
      </c>
      <c r="C1567">
        <v>2.2091410518919101</v>
      </c>
      <c r="D1567">
        <v>0.59599999999999997</v>
      </c>
      <c r="E1567">
        <v>4.2000000000000003E-2</v>
      </c>
      <c r="F1567">
        <v>0</v>
      </c>
      <c r="G1567">
        <v>28</v>
      </c>
      <c r="H1567" t="s">
        <v>725</v>
      </c>
    </row>
    <row r="1568" spans="1:8">
      <c r="A1568" t="s">
        <v>1942</v>
      </c>
      <c r="B1568" s="1">
        <v>6.1776379290802398E-296</v>
      </c>
      <c r="C1568">
        <v>2.3238989716915199</v>
      </c>
      <c r="D1568">
        <v>0.60299999999999998</v>
      </c>
      <c r="E1568">
        <v>6.9000000000000006E-2</v>
      </c>
      <c r="F1568" s="1">
        <v>7.7442869078949902E-292</v>
      </c>
      <c r="G1568">
        <v>28</v>
      </c>
      <c r="H1568" t="s">
        <v>1942</v>
      </c>
    </row>
    <row r="1569" spans="1:8">
      <c r="A1569" t="s">
        <v>1943</v>
      </c>
      <c r="B1569" s="1">
        <v>5.3531154227640001E-195</v>
      </c>
      <c r="C1569">
        <v>1.7698605803648599</v>
      </c>
      <c r="D1569">
        <v>0.51400000000000001</v>
      </c>
      <c r="E1569">
        <v>6.9000000000000006E-2</v>
      </c>
      <c r="F1569" s="1">
        <v>6.7106654939769499E-191</v>
      </c>
      <c r="G1569">
        <v>28</v>
      </c>
      <c r="H1569" t="s">
        <v>1943</v>
      </c>
    </row>
    <row r="1570" spans="1:8">
      <c r="A1570" t="s">
        <v>1944</v>
      </c>
      <c r="B1570" s="1">
        <v>7.8138726572840895E-178</v>
      </c>
      <c r="C1570">
        <v>1.635521550008</v>
      </c>
      <c r="D1570">
        <v>0.53800000000000003</v>
      </c>
      <c r="E1570">
        <v>8.1000000000000003E-2</v>
      </c>
      <c r="F1570" s="1">
        <v>9.7954707631713293E-174</v>
      </c>
      <c r="G1570">
        <v>28</v>
      </c>
      <c r="H1570" t="s">
        <v>727</v>
      </c>
    </row>
    <row r="1571" spans="1:8">
      <c r="A1571" t="s">
        <v>1945</v>
      </c>
      <c r="B1571" s="1">
        <v>3.6612019144096502E-174</v>
      </c>
      <c r="C1571">
        <v>2.1832434578708102</v>
      </c>
      <c r="D1571">
        <v>0.997</v>
      </c>
      <c r="E1571">
        <v>0.35399999999999998</v>
      </c>
      <c r="F1571" s="1">
        <v>4.5896827199039399E-170</v>
      </c>
      <c r="G1571">
        <v>28</v>
      </c>
      <c r="H1571" t="s">
        <v>14</v>
      </c>
    </row>
    <row r="1572" spans="1:8">
      <c r="A1572" t="s">
        <v>1946</v>
      </c>
      <c r="B1572" s="1">
        <v>4.5832941301436303E-159</v>
      </c>
      <c r="C1572">
        <v>2.8851036559441501</v>
      </c>
      <c r="D1572">
        <v>0.877</v>
      </c>
      <c r="E1572">
        <v>0.33400000000000002</v>
      </c>
      <c r="F1572" s="1">
        <v>5.7456175215480498E-155</v>
      </c>
      <c r="G1572">
        <v>28</v>
      </c>
      <c r="H1572" t="s">
        <v>36</v>
      </c>
    </row>
    <row r="1573" spans="1:8">
      <c r="A1573" t="s">
        <v>1947</v>
      </c>
      <c r="B1573" s="1">
        <v>1.92470152215301E-137</v>
      </c>
      <c r="C1573">
        <v>1.56144010738636</v>
      </c>
      <c r="D1573">
        <v>0.78800000000000003</v>
      </c>
      <c r="E1573">
        <v>0.20100000000000001</v>
      </c>
      <c r="F1573" s="1">
        <v>2.41280582817101E-133</v>
      </c>
      <c r="G1573">
        <v>28</v>
      </c>
      <c r="H1573" t="s">
        <v>246</v>
      </c>
    </row>
    <row r="1574" spans="1:8">
      <c r="A1574" t="s">
        <v>1948</v>
      </c>
      <c r="B1574" s="1">
        <v>1.06264240566945E-107</v>
      </c>
      <c r="C1574">
        <v>1.46187305310712</v>
      </c>
      <c r="D1574">
        <v>0.68799999999999994</v>
      </c>
      <c r="E1574">
        <v>0.19</v>
      </c>
      <c r="F1574" s="1">
        <v>1.33212851974722E-103</v>
      </c>
      <c r="G1574">
        <v>28</v>
      </c>
      <c r="H1574" t="s">
        <v>30</v>
      </c>
    </row>
    <row r="1575" spans="1:8">
      <c r="A1575" t="s">
        <v>1949</v>
      </c>
      <c r="B1575" s="1">
        <v>1.1626813100961699E-95</v>
      </c>
      <c r="C1575">
        <v>1.85466843053374</v>
      </c>
      <c r="D1575">
        <v>0.77100000000000002</v>
      </c>
      <c r="E1575">
        <v>0.31900000000000001</v>
      </c>
      <c r="F1575" s="1">
        <v>1.45753729033656E-91</v>
      </c>
      <c r="G1575">
        <v>28</v>
      </c>
      <c r="H1575" t="s">
        <v>1895</v>
      </c>
    </row>
    <row r="1576" spans="1:8">
      <c r="A1576" t="s">
        <v>1950</v>
      </c>
      <c r="B1576" s="1">
        <v>6.6699950575443096E-81</v>
      </c>
      <c r="C1576">
        <v>1.42870004384575</v>
      </c>
      <c r="D1576">
        <v>0.80500000000000005</v>
      </c>
      <c r="E1576">
        <v>0.35699999999999998</v>
      </c>
      <c r="F1576" s="1">
        <v>8.3615058041375499E-77</v>
      </c>
      <c r="G1576">
        <v>28</v>
      </c>
      <c r="H1576" t="s">
        <v>756</v>
      </c>
    </row>
    <row r="1577" spans="1:8">
      <c r="A1577" t="s">
        <v>1951</v>
      </c>
      <c r="B1577" s="1">
        <v>7.8459684929439497E-76</v>
      </c>
      <c r="C1577">
        <v>1.5226508600264801</v>
      </c>
      <c r="D1577">
        <v>0.83199999999999996</v>
      </c>
      <c r="E1577">
        <v>0.501</v>
      </c>
      <c r="F1577" s="1">
        <v>9.8357061027545393E-72</v>
      </c>
      <c r="G1577">
        <v>28</v>
      </c>
      <c r="H1577" t="s">
        <v>985</v>
      </c>
    </row>
    <row r="1578" spans="1:8">
      <c r="A1578" t="s">
        <v>1952</v>
      </c>
      <c r="B1578" s="1">
        <v>3.5522910999423002E-75</v>
      </c>
      <c r="C1578">
        <v>1.4558925644943801</v>
      </c>
      <c r="D1578">
        <v>0.59199999999999997</v>
      </c>
      <c r="E1578">
        <v>0.193</v>
      </c>
      <c r="F1578" s="1">
        <v>4.4531521228876701E-71</v>
      </c>
      <c r="G1578">
        <v>28</v>
      </c>
      <c r="H1578" t="s">
        <v>16</v>
      </c>
    </row>
    <row r="1579" spans="1:8">
      <c r="A1579" t="s">
        <v>1953</v>
      </c>
      <c r="B1579" s="1">
        <v>4.2281601860689901E-68</v>
      </c>
      <c r="C1579">
        <v>1.2760847464213301</v>
      </c>
      <c r="D1579">
        <v>0.75700000000000001</v>
      </c>
      <c r="E1579">
        <v>0.34</v>
      </c>
      <c r="F1579" s="1">
        <v>5.3004216092560801E-64</v>
      </c>
      <c r="G1579">
        <v>28</v>
      </c>
      <c r="H1579" t="s">
        <v>1954</v>
      </c>
    </row>
    <row r="1580" spans="1:8">
      <c r="A1580" t="s">
        <v>1955</v>
      </c>
      <c r="B1580" s="1">
        <v>2.52971509397692E-62</v>
      </c>
      <c r="C1580">
        <v>1.13942908946402</v>
      </c>
      <c r="D1580">
        <v>0.92100000000000004</v>
      </c>
      <c r="E1580">
        <v>0.69799999999999995</v>
      </c>
      <c r="F1580" s="1">
        <v>3.17125084180947E-58</v>
      </c>
      <c r="G1580">
        <v>28</v>
      </c>
      <c r="H1580" t="s">
        <v>1956</v>
      </c>
    </row>
    <row r="1581" spans="1:8">
      <c r="A1581" t="s">
        <v>1957</v>
      </c>
      <c r="B1581" s="1">
        <v>2.97507693514582E-61</v>
      </c>
      <c r="C1581">
        <v>1.2982493944959499</v>
      </c>
      <c r="D1581">
        <v>0.84599999999999997</v>
      </c>
      <c r="E1581">
        <v>0.54500000000000004</v>
      </c>
      <c r="F1581" s="1">
        <v>3.7295564458988E-57</v>
      </c>
      <c r="G1581">
        <v>28</v>
      </c>
      <c r="H1581" t="s">
        <v>1657</v>
      </c>
    </row>
    <row r="1582" spans="1:8">
      <c r="A1582" t="s">
        <v>1958</v>
      </c>
      <c r="B1582" s="1">
        <v>7.5081452044104201E-60</v>
      </c>
      <c r="C1582">
        <v>1.2354853391308001</v>
      </c>
      <c r="D1582">
        <v>0.78800000000000003</v>
      </c>
      <c r="E1582">
        <v>0.39100000000000001</v>
      </c>
      <c r="F1582" s="1">
        <v>9.4122108282489098E-56</v>
      </c>
      <c r="G1582">
        <v>28</v>
      </c>
      <c r="H1582" t="s">
        <v>1959</v>
      </c>
    </row>
    <row r="1583" spans="1:8">
      <c r="A1583" t="s">
        <v>1960</v>
      </c>
      <c r="B1583" s="1">
        <v>8.3234731260424596E-60</v>
      </c>
      <c r="C1583">
        <v>1.1375671436971899</v>
      </c>
      <c r="D1583">
        <v>0.92800000000000005</v>
      </c>
      <c r="E1583">
        <v>0.61599999999999999</v>
      </c>
      <c r="F1583" s="1">
        <v>1.0434305910806799E-55</v>
      </c>
      <c r="G1583">
        <v>28</v>
      </c>
      <c r="H1583" t="s">
        <v>870</v>
      </c>
    </row>
    <row r="1584" spans="1:8">
      <c r="A1584" t="s">
        <v>1961</v>
      </c>
      <c r="B1584" s="1">
        <v>2.7607280255556301E-54</v>
      </c>
      <c r="C1584">
        <v>1.3799412338992401</v>
      </c>
      <c r="D1584">
        <v>0.52400000000000002</v>
      </c>
      <c r="E1584">
        <v>0.19800000000000001</v>
      </c>
      <c r="F1584" s="1">
        <v>3.4608486528365399E-50</v>
      </c>
      <c r="G1584">
        <v>28</v>
      </c>
      <c r="H1584" t="s">
        <v>1399</v>
      </c>
    </row>
    <row r="1585" spans="1:8">
      <c r="A1585" t="s">
        <v>1962</v>
      </c>
      <c r="B1585" s="1">
        <v>4.1571122084836099E-49</v>
      </c>
      <c r="C1585">
        <v>1.2242577709370801</v>
      </c>
      <c r="D1585">
        <v>0.36299999999999999</v>
      </c>
      <c r="E1585">
        <v>0.108</v>
      </c>
      <c r="F1585" s="1">
        <v>5.2113558645550497E-45</v>
      </c>
      <c r="G1585">
        <v>28</v>
      </c>
      <c r="H1585" t="s">
        <v>1962</v>
      </c>
    </row>
    <row r="1586" spans="1:8">
      <c r="A1586" t="s">
        <v>1963</v>
      </c>
      <c r="B1586" s="1">
        <v>1.1682163884769699E-48</v>
      </c>
      <c r="C1586">
        <v>1.0583069867338399</v>
      </c>
      <c r="D1586">
        <v>0.438</v>
      </c>
      <c r="E1586">
        <v>0.14399999999999999</v>
      </c>
      <c r="F1586" s="1">
        <v>1.4644760645947299E-44</v>
      </c>
      <c r="G1586">
        <v>28</v>
      </c>
      <c r="H1586" t="s">
        <v>1394</v>
      </c>
    </row>
    <row r="1587" spans="1:8">
      <c r="A1587" t="s">
        <v>1964</v>
      </c>
      <c r="B1587" s="1">
        <v>8.4154753452474897E-45</v>
      </c>
      <c r="C1587">
        <v>1.08985089128385</v>
      </c>
      <c r="D1587">
        <v>0.91100000000000003</v>
      </c>
      <c r="E1587">
        <v>0.69899999999999995</v>
      </c>
      <c r="F1587" s="1">
        <v>1.05496398928023E-40</v>
      </c>
      <c r="G1587">
        <v>28</v>
      </c>
      <c r="H1587" t="s">
        <v>1965</v>
      </c>
    </row>
    <row r="1588" spans="1:8">
      <c r="A1588" t="s">
        <v>1966</v>
      </c>
      <c r="B1588" s="1">
        <v>1.08617479925395E-44</v>
      </c>
      <c r="C1588">
        <v>1.1702161768136901</v>
      </c>
      <c r="D1588">
        <v>0.77100000000000002</v>
      </c>
      <c r="E1588">
        <v>0.44400000000000001</v>
      </c>
      <c r="F1588" s="1">
        <v>1.3616287283447499E-40</v>
      </c>
      <c r="G1588">
        <v>28</v>
      </c>
      <c r="H1588" t="s">
        <v>270</v>
      </c>
    </row>
    <row r="1589" spans="1:8">
      <c r="A1589" t="s">
        <v>1967</v>
      </c>
      <c r="B1589" s="1">
        <v>1.06213578058753E-43</v>
      </c>
      <c r="C1589">
        <v>1.1250670053026901</v>
      </c>
      <c r="D1589">
        <v>0.55800000000000005</v>
      </c>
      <c r="E1589">
        <v>0.24</v>
      </c>
      <c r="F1589" s="1">
        <v>1.3314934145445301E-39</v>
      </c>
      <c r="G1589">
        <v>28</v>
      </c>
      <c r="H1589" t="s">
        <v>779</v>
      </c>
    </row>
    <row r="1590" spans="1:8">
      <c r="A1590" t="s">
        <v>1968</v>
      </c>
      <c r="B1590" s="1">
        <v>3.0234619780971198E-43</v>
      </c>
      <c r="C1590">
        <v>1.0102159091117899</v>
      </c>
      <c r="D1590">
        <v>0.76</v>
      </c>
      <c r="E1590">
        <v>0.42599999999999999</v>
      </c>
      <c r="F1590" s="1">
        <v>3.7902119357425502E-39</v>
      </c>
      <c r="G1590">
        <v>28</v>
      </c>
      <c r="H1590" t="s">
        <v>1524</v>
      </c>
    </row>
    <row r="1591" spans="1:8">
      <c r="A1591" t="s">
        <v>1969</v>
      </c>
      <c r="B1591" s="1">
        <v>1.2681895598508001E-42</v>
      </c>
      <c r="C1591">
        <v>1.2930682059177301</v>
      </c>
      <c r="D1591">
        <v>0.753</v>
      </c>
      <c r="E1591">
        <v>0.51100000000000001</v>
      </c>
      <c r="F1591" s="1">
        <v>1.5898024322289699E-38</v>
      </c>
      <c r="G1591">
        <v>28</v>
      </c>
      <c r="H1591" t="s">
        <v>1840</v>
      </c>
    </row>
    <row r="1592" spans="1:8">
      <c r="A1592" t="s">
        <v>1970</v>
      </c>
      <c r="B1592" s="1">
        <v>1.8751868842135101E-39</v>
      </c>
      <c r="C1592">
        <v>1.0450893165852899</v>
      </c>
      <c r="D1592">
        <v>0.67800000000000005</v>
      </c>
      <c r="E1592">
        <v>0.36899999999999999</v>
      </c>
      <c r="F1592" s="1">
        <v>2.3507342780500501E-35</v>
      </c>
      <c r="G1592">
        <v>28</v>
      </c>
      <c r="H1592" t="s">
        <v>1405</v>
      </c>
    </row>
    <row r="1593" spans="1:8">
      <c r="A1593" t="s">
        <v>1971</v>
      </c>
      <c r="B1593" s="1">
        <v>5.1546071949993699E-38</v>
      </c>
      <c r="C1593">
        <v>1.0583774585794099</v>
      </c>
      <c r="D1593">
        <v>0.68500000000000005</v>
      </c>
      <c r="E1593">
        <v>0.42</v>
      </c>
      <c r="F1593" s="1">
        <v>6.4618155796512102E-34</v>
      </c>
      <c r="G1593">
        <v>28</v>
      </c>
      <c r="H1593" t="s">
        <v>1972</v>
      </c>
    </row>
    <row r="1594" spans="1:8">
      <c r="A1594" t="s">
        <v>1973</v>
      </c>
      <c r="B1594">
        <v>0</v>
      </c>
      <c r="C1594">
        <v>3.7908862264361201</v>
      </c>
      <c r="D1594">
        <v>0.67500000000000004</v>
      </c>
      <c r="E1594">
        <v>1.9E-2</v>
      </c>
      <c r="F1594">
        <v>0</v>
      </c>
      <c r="G1594">
        <v>29</v>
      </c>
      <c r="H1594" t="s">
        <v>1973</v>
      </c>
    </row>
    <row r="1595" spans="1:8">
      <c r="A1595" t="s">
        <v>1974</v>
      </c>
      <c r="B1595">
        <v>0</v>
      </c>
      <c r="C1595">
        <v>2.0648607751329902</v>
      </c>
      <c r="D1595">
        <v>0.39600000000000002</v>
      </c>
      <c r="E1595">
        <v>8.9999999999999993E-3</v>
      </c>
      <c r="F1595">
        <v>0</v>
      </c>
      <c r="G1595">
        <v>29</v>
      </c>
      <c r="H1595" t="s">
        <v>1974</v>
      </c>
    </row>
    <row r="1596" spans="1:8">
      <c r="A1596" t="s">
        <v>1975</v>
      </c>
      <c r="B1596">
        <v>0</v>
      </c>
      <c r="C1596">
        <v>1.7698086371088</v>
      </c>
      <c r="D1596">
        <v>0.32500000000000001</v>
      </c>
      <c r="E1596">
        <v>7.0000000000000001E-3</v>
      </c>
      <c r="F1596">
        <v>0</v>
      </c>
      <c r="G1596">
        <v>29</v>
      </c>
      <c r="H1596" t="s">
        <v>1975</v>
      </c>
    </row>
    <row r="1597" spans="1:8">
      <c r="A1597" t="s">
        <v>1976</v>
      </c>
      <c r="B1597" s="1">
        <v>9.0825030012755099E-262</v>
      </c>
      <c r="C1597">
        <v>1.6796150644572001</v>
      </c>
      <c r="D1597">
        <v>0.27200000000000002</v>
      </c>
      <c r="E1597">
        <v>1.4E-2</v>
      </c>
      <c r="F1597" s="1">
        <v>1.1385825762399E-257</v>
      </c>
      <c r="G1597">
        <v>29</v>
      </c>
      <c r="H1597" t="s">
        <v>1519</v>
      </c>
    </row>
    <row r="1598" spans="1:8">
      <c r="A1598" t="s">
        <v>1977</v>
      </c>
      <c r="B1598" s="1">
        <v>8.2980844894877201E-213</v>
      </c>
      <c r="C1598">
        <v>2.0929794346861401</v>
      </c>
      <c r="D1598">
        <v>0.32900000000000001</v>
      </c>
      <c r="E1598">
        <v>2.5999999999999999E-2</v>
      </c>
      <c r="F1598" s="1">
        <v>1.04024787160218E-208</v>
      </c>
      <c r="G1598">
        <v>29</v>
      </c>
      <c r="H1598" t="s">
        <v>1977</v>
      </c>
    </row>
    <row r="1599" spans="1:8">
      <c r="A1599" t="s">
        <v>1978</v>
      </c>
      <c r="B1599" s="1">
        <v>1.5169751450249401E-150</v>
      </c>
      <c r="C1599">
        <v>2.8137906066743099</v>
      </c>
      <c r="D1599">
        <v>0.97899999999999998</v>
      </c>
      <c r="E1599">
        <v>0.66900000000000004</v>
      </c>
      <c r="F1599" s="1">
        <v>1.9016800418032701E-146</v>
      </c>
      <c r="G1599">
        <v>29</v>
      </c>
      <c r="H1599" t="s">
        <v>1581</v>
      </c>
    </row>
    <row r="1600" spans="1:8">
      <c r="A1600" t="s">
        <v>1979</v>
      </c>
      <c r="B1600" s="1">
        <v>1.2032565154575099E-143</v>
      </c>
      <c r="C1600">
        <v>1.73538322543984</v>
      </c>
      <c r="D1600">
        <v>0.30399999999999999</v>
      </c>
      <c r="E1600">
        <v>3.2000000000000001E-2</v>
      </c>
      <c r="F1600" s="1">
        <v>1.50840236777754E-139</v>
      </c>
      <c r="G1600">
        <v>29</v>
      </c>
      <c r="H1600" t="s">
        <v>1979</v>
      </c>
    </row>
    <row r="1601" spans="1:8">
      <c r="A1601" t="s">
        <v>1980</v>
      </c>
      <c r="B1601" s="1">
        <v>1.4545716952620701E-127</v>
      </c>
      <c r="C1601">
        <v>2.0511563153770802</v>
      </c>
      <c r="D1601">
        <v>0.45600000000000002</v>
      </c>
      <c r="E1601">
        <v>8.2000000000000003E-2</v>
      </c>
      <c r="F1601" s="1">
        <v>1.82345107718053E-123</v>
      </c>
      <c r="G1601">
        <v>29</v>
      </c>
      <c r="H1601" t="s">
        <v>1568</v>
      </c>
    </row>
    <row r="1602" spans="1:8">
      <c r="A1602" t="s">
        <v>1981</v>
      </c>
      <c r="B1602" s="1">
        <v>6.8375082049505699E-110</v>
      </c>
      <c r="C1602">
        <v>1.61602571599107</v>
      </c>
      <c r="D1602">
        <v>0.98899999999999999</v>
      </c>
      <c r="E1602">
        <v>0.88800000000000001</v>
      </c>
      <c r="F1602" s="1">
        <v>8.5715002857260298E-106</v>
      </c>
      <c r="G1602">
        <v>29</v>
      </c>
      <c r="H1602" t="s">
        <v>1528</v>
      </c>
    </row>
    <row r="1603" spans="1:8">
      <c r="A1603" t="s">
        <v>1982</v>
      </c>
      <c r="B1603" s="1">
        <v>2.6108792732592102E-105</v>
      </c>
      <c r="C1603">
        <v>1.53197157513233</v>
      </c>
      <c r="D1603">
        <v>0.34300000000000003</v>
      </c>
      <c r="E1603">
        <v>5.2999999999999999E-2</v>
      </c>
      <c r="F1603" s="1">
        <v>3.2729982569577501E-101</v>
      </c>
      <c r="G1603">
        <v>29</v>
      </c>
      <c r="H1603" t="s">
        <v>610</v>
      </c>
    </row>
    <row r="1604" spans="1:8">
      <c r="A1604" t="s">
        <v>1983</v>
      </c>
      <c r="B1604" s="1">
        <v>5.7906074787437897E-92</v>
      </c>
      <c r="C1604">
        <v>1.93221521188198</v>
      </c>
      <c r="D1604">
        <v>0.79200000000000004</v>
      </c>
      <c r="E1604">
        <v>0.41</v>
      </c>
      <c r="F1604" s="1">
        <v>7.2591055353532204E-88</v>
      </c>
      <c r="G1604">
        <v>29</v>
      </c>
      <c r="H1604" t="s">
        <v>1602</v>
      </c>
    </row>
    <row r="1605" spans="1:8">
      <c r="A1605" t="s">
        <v>1984</v>
      </c>
      <c r="B1605" s="1">
        <v>1.8183670495839599E-91</v>
      </c>
      <c r="C1605">
        <v>1.6144004022246801</v>
      </c>
      <c r="D1605">
        <v>0.67100000000000004</v>
      </c>
      <c r="E1605">
        <v>0.20599999999999999</v>
      </c>
      <c r="F1605" s="1">
        <v>2.2795049333584498E-87</v>
      </c>
      <c r="G1605">
        <v>29</v>
      </c>
      <c r="H1605" t="s">
        <v>32</v>
      </c>
    </row>
    <row r="1606" spans="1:8">
      <c r="A1606" t="s">
        <v>1985</v>
      </c>
      <c r="B1606" s="1">
        <v>9.4345172730500704E-90</v>
      </c>
      <c r="C1606">
        <v>1.07164227610804</v>
      </c>
      <c r="D1606">
        <v>1</v>
      </c>
      <c r="E1606">
        <v>0.95799999999999996</v>
      </c>
      <c r="F1606" s="1">
        <v>1.18271108534956E-85</v>
      </c>
      <c r="G1606">
        <v>29</v>
      </c>
      <c r="H1606" t="s">
        <v>1986</v>
      </c>
    </row>
    <row r="1607" spans="1:8">
      <c r="A1607" t="s">
        <v>1987</v>
      </c>
      <c r="B1607" s="1">
        <v>3.3568888605579803E-89</v>
      </c>
      <c r="C1607">
        <v>1.6233711046553201</v>
      </c>
      <c r="D1607">
        <v>0.89800000000000002</v>
      </c>
      <c r="E1607">
        <v>0.67600000000000005</v>
      </c>
      <c r="F1607" s="1">
        <v>4.2081958755954799E-85</v>
      </c>
      <c r="G1607">
        <v>29</v>
      </c>
      <c r="H1607" t="s">
        <v>1600</v>
      </c>
    </row>
    <row r="1608" spans="1:8">
      <c r="A1608" t="s">
        <v>1988</v>
      </c>
      <c r="B1608" s="1">
        <v>1.6337101055993201E-88</v>
      </c>
      <c r="C1608">
        <v>1.94910578956463</v>
      </c>
      <c r="D1608">
        <v>0.876</v>
      </c>
      <c r="E1608">
        <v>0.52600000000000002</v>
      </c>
      <c r="F1608" s="1">
        <v>2.0480189883793001E-84</v>
      </c>
      <c r="G1608">
        <v>29</v>
      </c>
      <c r="H1608" t="s">
        <v>1617</v>
      </c>
    </row>
    <row r="1609" spans="1:8">
      <c r="A1609" t="s">
        <v>1989</v>
      </c>
      <c r="B1609" s="1">
        <v>1.30690825098787E-87</v>
      </c>
      <c r="C1609">
        <v>2.5152809720527598</v>
      </c>
      <c r="D1609">
        <v>0.39200000000000002</v>
      </c>
      <c r="E1609">
        <v>8.4000000000000005E-2</v>
      </c>
      <c r="F1609" s="1">
        <v>1.63834018343839E-83</v>
      </c>
      <c r="G1609">
        <v>29</v>
      </c>
      <c r="H1609" t="s">
        <v>898</v>
      </c>
    </row>
    <row r="1610" spans="1:8">
      <c r="A1610" t="s">
        <v>1990</v>
      </c>
      <c r="B1610" s="1">
        <v>2.1721285584379899E-79</v>
      </c>
      <c r="C1610">
        <v>1.6995461896878801</v>
      </c>
      <c r="D1610">
        <v>0.41</v>
      </c>
      <c r="E1610">
        <v>9.2999999999999999E-2</v>
      </c>
      <c r="F1610" s="1">
        <v>2.72298036085786E-75</v>
      </c>
      <c r="G1610">
        <v>29</v>
      </c>
      <c r="H1610" t="s">
        <v>1410</v>
      </c>
    </row>
    <row r="1611" spans="1:8">
      <c r="A1611" t="s">
        <v>1991</v>
      </c>
      <c r="B1611" s="1">
        <v>2.2569537073965101E-72</v>
      </c>
      <c r="C1611">
        <v>1.041139595797</v>
      </c>
      <c r="D1611">
        <v>1</v>
      </c>
      <c r="E1611">
        <v>0.92100000000000004</v>
      </c>
      <c r="F1611" s="1">
        <v>2.8293171675922598E-68</v>
      </c>
      <c r="G1611">
        <v>29</v>
      </c>
      <c r="H1611" t="s">
        <v>735</v>
      </c>
    </row>
    <row r="1612" spans="1:8">
      <c r="A1612" t="s">
        <v>1992</v>
      </c>
      <c r="B1612" s="1">
        <v>7.6269518564530303E-72</v>
      </c>
      <c r="C1612">
        <v>1.86213865939112</v>
      </c>
      <c r="D1612">
        <v>0.42399999999999999</v>
      </c>
      <c r="E1612">
        <v>0.114</v>
      </c>
      <c r="F1612" s="1">
        <v>9.5611468472495201E-68</v>
      </c>
      <c r="G1612">
        <v>29</v>
      </c>
      <c r="H1612" t="s">
        <v>1993</v>
      </c>
    </row>
    <row r="1613" spans="1:8">
      <c r="A1613" t="s">
        <v>1994</v>
      </c>
      <c r="B1613" s="1">
        <v>2.69409908007087E-71</v>
      </c>
      <c r="C1613">
        <v>1.5321436204061301</v>
      </c>
      <c r="D1613">
        <v>0.254</v>
      </c>
      <c r="E1613">
        <v>4.2000000000000003E-2</v>
      </c>
      <c r="F1613" s="1">
        <v>3.3773226067768401E-67</v>
      </c>
      <c r="G1613">
        <v>29</v>
      </c>
      <c r="H1613" t="s">
        <v>1994</v>
      </c>
    </row>
    <row r="1614" spans="1:8">
      <c r="A1614" t="s">
        <v>1995</v>
      </c>
      <c r="B1614" s="1">
        <v>8.1560085210325594E-62</v>
      </c>
      <c r="C1614">
        <v>1.83227119185514</v>
      </c>
      <c r="D1614">
        <v>0.76300000000000001</v>
      </c>
      <c r="E1614">
        <v>0.48799999999999999</v>
      </c>
      <c r="F1614" s="1">
        <v>1.02243722819664E-57</v>
      </c>
      <c r="G1614">
        <v>29</v>
      </c>
      <c r="H1614" t="s">
        <v>1745</v>
      </c>
    </row>
    <row r="1615" spans="1:8">
      <c r="A1615" t="s">
        <v>1996</v>
      </c>
      <c r="B1615" s="1">
        <v>1.1894290196271801E-56</v>
      </c>
      <c r="C1615">
        <v>1.34234173537829</v>
      </c>
      <c r="D1615">
        <v>0.80900000000000005</v>
      </c>
      <c r="E1615">
        <v>0.622</v>
      </c>
      <c r="F1615" s="1">
        <v>1.49106821900464E-52</v>
      </c>
      <c r="G1615">
        <v>29</v>
      </c>
      <c r="H1615" t="s">
        <v>1997</v>
      </c>
    </row>
    <row r="1616" spans="1:8">
      <c r="A1616" t="s">
        <v>1998</v>
      </c>
      <c r="B1616" s="1">
        <v>8.0949519367563301E-54</v>
      </c>
      <c r="C1616">
        <v>1.05291454099594</v>
      </c>
      <c r="D1616">
        <v>0.90100000000000002</v>
      </c>
      <c r="E1616">
        <v>0.82199999999999995</v>
      </c>
      <c r="F1616" s="1">
        <v>1.0147831747917701E-49</v>
      </c>
      <c r="G1616">
        <v>29</v>
      </c>
      <c r="H1616" t="s">
        <v>858</v>
      </c>
    </row>
    <row r="1617" spans="1:8">
      <c r="A1617" t="s">
        <v>1999</v>
      </c>
      <c r="B1617" s="1">
        <v>9.6185078677798094E-52</v>
      </c>
      <c r="C1617">
        <v>1.3632801602079201</v>
      </c>
      <c r="D1617">
        <v>0.91200000000000003</v>
      </c>
      <c r="E1617">
        <v>0.82699999999999996</v>
      </c>
      <c r="F1617" s="1">
        <v>1.2057761463048799E-47</v>
      </c>
      <c r="G1617">
        <v>29</v>
      </c>
      <c r="H1617" t="s">
        <v>2000</v>
      </c>
    </row>
    <row r="1618" spans="1:8">
      <c r="A1618" t="s">
        <v>2001</v>
      </c>
      <c r="B1618" s="1">
        <v>2.1358638433411799E-50</v>
      </c>
      <c r="C1618">
        <v>1.04628273836388</v>
      </c>
      <c r="D1618">
        <v>0.95399999999999996</v>
      </c>
      <c r="E1618">
        <v>0.86899999999999999</v>
      </c>
      <c r="F1618" s="1">
        <v>2.6775189140125001E-46</v>
      </c>
      <c r="G1618">
        <v>29</v>
      </c>
      <c r="H1618" t="s">
        <v>2002</v>
      </c>
    </row>
    <row r="1619" spans="1:8">
      <c r="A1619" t="s">
        <v>2003</v>
      </c>
      <c r="B1619" s="1">
        <v>6.6225209968550797E-49</v>
      </c>
      <c r="C1619">
        <v>1.60449148001096</v>
      </c>
      <c r="D1619">
        <v>0.318</v>
      </c>
      <c r="E1619">
        <v>8.6999999999999994E-2</v>
      </c>
      <c r="F1619" s="1">
        <v>8.3019923216575304E-45</v>
      </c>
      <c r="G1619">
        <v>29</v>
      </c>
      <c r="H1619" t="s">
        <v>2003</v>
      </c>
    </row>
    <row r="1620" spans="1:8">
      <c r="A1620" t="s">
        <v>2004</v>
      </c>
      <c r="B1620" s="1">
        <v>3.9775489675447599E-46</v>
      </c>
      <c r="C1620">
        <v>1.21850847091915</v>
      </c>
      <c r="D1620">
        <v>0.82</v>
      </c>
      <c r="E1620">
        <v>0.65800000000000003</v>
      </c>
      <c r="F1620" s="1">
        <v>4.9862553857141101E-42</v>
      </c>
      <c r="G1620">
        <v>29</v>
      </c>
      <c r="H1620" t="s">
        <v>2005</v>
      </c>
    </row>
    <row r="1621" spans="1:8">
      <c r="A1621" t="s">
        <v>2006</v>
      </c>
      <c r="B1621" s="1">
        <v>1.6683815341725601E-45</v>
      </c>
      <c r="C1621">
        <v>1.5984965002654601</v>
      </c>
      <c r="D1621">
        <v>0.36399999999999999</v>
      </c>
      <c r="E1621">
        <v>0.115</v>
      </c>
      <c r="F1621" s="1">
        <v>2.09148309123872E-41</v>
      </c>
      <c r="G1621">
        <v>29</v>
      </c>
      <c r="H1621" t="s">
        <v>2007</v>
      </c>
    </row>
    <row r="1622" spans="1:8">
      <c r="A1622" t="s">
        <v>2008</v>
      </c>
      <c r="B1622" s="1">
        <v>4.31205283114394E-45</v>
      </c>
      <c r="C1622">
        <v>1.3940982598151701</v>
      </c>
      <c r="D1622">
        <v>0.68200000000000005</v>
      </c>
      <c r="E1622">
        <v>0.39400000000000002</v>
      </c>
      <c r="F1622" s="1">
        <v>5.4055894291220403E-41</v>
      </c>
      <c r="G1622">
        <v>29</v>
      </c>
      <c r="H1622" t="s">
        <v>1902</v>
      </c>
    </row>
    <row r="1623" spans="1:8">
      <c r="A1623" t="s">
        <v>2009</v>
      </c>
      <c r="B1623" s="1">
        <v>3.5067290522739801E-44</v>
      </c>
      <c r="C1623">
        <v>1.2421591863116701</v>
      </c>
      <c r="D1623">
        <v>0.82699999999999996</v>
      </c>
      <c r="E1623">
        <v>0.54800000000000004</v>
      </c>
      <c r="F1623" s="1">
        <v>4.39603553993065E-40</v>
      </c>
      <c r="G1623">
        <v>29</v>
      </c>
      <c r="H1623" t="s">
        <v>34</v>
      </c>
    </row>
    <row r="1624" spans="1:8">
      <c r="A1624" t="s">
        <v>2010</v>
      </c>
      <c r="B1624" s="1">
        <v>1.35975717293361E-43</v>
      </c>
      <c r="C1624">
        <v>1.31286695144721</v>
      </c>
      <c r="D1624">
        <v>0.254</v>
      </c>
      <c r="E1624">
        <v>6.0999999999999999E-2</v>
      </c>
      <c r="F1624" s="1">
        <v>1.70459159198958E-39</v>
      </c>
      <c r="G1624">
        <v>29</v>
      </c>
      <c r="H1624" t="s">
        <v>2010</v>
      </c>
    </row>
    <row r="1625" spans="1:8">
      <c r="A1625" t="s">
        <v>2011</v>
      </c>
      <c r="B1625" s="1">
        <v>4.93225163673595E-42</v>
      </c>
      <c r="C1625">
        <v>1.8610349371314601</v>
      </c>
      <c r="D1625">
        <v>0.55500000000000005</v>
      </c>
      <c r="E1625">
        <v>0.28100000000000003</v>
      </c>
      <c r="F1625" s="1">
        <v>6.1830706518121798E-38</v>
      </c>
      <c r="G1625">
        <v>29</v>
      </c>
      <c r="H1625" t="s">
        <v>772</v>
      </c>
    </row>
    <row r="1626" spans="1:8">
      <c r="A1626" t="s">
        <v>2012</v>
      </c>
      <c r="B1626" s="1">
        <v>6.4451743106962097E-42</v>
      </c>
      <c r="C1626">
        <v>1.9434800062197699</v>
      </c>
      <c r="D1626">
        <v>0.60399999999999998</v>
      </c>
      <c r="E1626">
        <v>0.34799999999999998</v>
      </c>
      <c r="F1626" s="1">
        <v>8.0796705158887701E-38</v>
      </c>
      <c r="G1626">
        <v>29</v>
      </c>
      <c r="H1626" t="s">
        <v>321</v>
      </c>
    </row>
    <row r="1627" spans="1:8">
      <c r="A1627" t="s">
        <v>2013</v>
      </c>
      <c r="B1627" s="1">
        <v>8.9915469235768802E-39</v>
      </c>
      <c r="C1627">
        <v>1.3842173242154201</v>
      </c>
      <c r="D1627">
        <v>0.66400000000000003</v>
      </c>
      <c r="E1627">
        <v>0.434</v>
      </c>
      <c r="F1627" s="1">
        <v>1.1271803223396E-34</v>
      </c>
      <c r="G1627">
        <v>29</v>
      </c>
      <c r="H1627" t="s">
        <v>309</v>
      </c>
    </row>
    <row r="1628" spans="1:8">
      <c r="A1628" t="s">
        <v>2014</v>
      </c>
      <c r="B1628" s="1">
        <v>1.24669758008975E-35</v>
      </c>
      <c r="C1628">
        <v>1.00069500973035</v>
      </c>
      <c r="D1628">
        <v>0.85499999999999998</v>
      </c>
      <c r="E1628">
        <v>0.70199999999999996</v>
      </c>
      <c r="F1628" s="1">
        <v>1.56286008640051E-31</v>
      </c>
      <c r="G1628">
        <v>29</v>
      </c>
      <c r="H1628" t="s">
        <v>1539</v>
      </c>
    </row>
    <row r="1629" spans="1:8">
      <c r="A1629" t="s">
        <v>2015</v>
      </c>
      <c r="B1629" s="1">
        <v>7.5529686261943595E-35</v>
      </c>
      <c r="C1629">
        <v>1.0334090471900801</v>
      </c>
      <c r="D1629">
        <v>0.35</v>
      </c>
      <c r="E1629">
        <v>0.124</v>
      </c>
      <c r="F1629" s="1">
        <v>9.4684014697972505E-31</v>
      </c>
      <c r="G1629">
        <v>29</v>
      </c>
      <c r="H1629" t="s">
        <v>1520</v>
      </c>
    </row>
    <row r="1630" spans="1:8">
      <c r="A1630" t="s">
        <v>2016</v>
      </c>
      <c r="B1630" s="1">
        <v>1.5873134855767601E-33</v>
      </c>
      <c r="C1630">
        <v>1.3521821143564301</v>
      </c>
      <c r="D1630">
        <v>0.60099999999999998</v>
      </c>
      <c r="E1630">
        <v>0.34100000000000003</v>
      </c>
      <c r="F1630" s="1">
        <v>1.98985618551903E-29</v>
      </c>
      <c r="G1630">
        <v>29</v>
      </c>
      <c r="H1630" t="s">
        <v>834</v>
      </c>
    </row>
    <row r="1631" spans="1:8">
      <c r="A1631" t="s">
        <v>2017</v>
      </c>
      <c r="B1631" s="1">
        <v>2.9749681043075099E-31</v>
      </c>
      <c r="C1631">
        <v>1.1586086234625099</v>
      </c>
      <c r="D1631">
        <v>0.34300000000000003</v>
      </c>
      <c r="E1631">
        <v>0.13</v>
      </c>
      <c r="F1631" s="1">
        <v>3.7294200155598899E-27</v>
      </c>
      <c r="G1631">
        <v>29</v>
      </c>
      <c r="H1631" t="s">
        <v>2018</v>
      </c>
    </row>
    <row r="1632" spans="1:8">
      <c r="A1632" t="s">
        <v>2019</v>
      </c>
      <c r="B1632" s="1">
        <v>4.9017298139648401E-30</v>
      </c>
      <c r="C1632">
        <v>1.4324601624665301</v>
      </c>
      <c r="D1632">
        <v>0.495</v>
      </c>
      <c r="E1632">
        <v>0.26300000000000001</v>
      </c>
      <c r="F1632" s="1">
        <v>6.1448084947863303E-26</v>
      </c>
      <c r="G1632">
        <v>29</v>
      </c>
      <c r="H1632" t="s">
        <v>323</v>
      </c>
    </row>
    <row r="1633" spans="1:8">
      <c r="A1633" t="s">
        <v>2020</v>
      </c>
      <c r="B1633" s="1">
        <v>8.2154067997949794E-30</v>
      </c>
      <c r="C1633">
        <v>1.35927149204277</v>
      </c>
      <c r="D1633">
        <v>0.57199999999999995</v>
      </c>
      <c r="E1633">
        <v>0.35099999999999998</v>
      </c>
      <c r="F1633" s="1">
        <v>1.0298833964223001E-25</v>
      </c>
      <c r="G1633">
        <v>29</v>
      </c>
      <c r="H1633" t="s">
        <v>1620</v>
      </c>
    </row>
    <row r="1634" spans="1:8">
      <c r="A1634" t="s">
        <v>2021</v>
      </c>
      <c r="B1634" s="1">
        <v>1.04086947305588E-29</v>
      </c>
      <c r="C1634">
        <v>1.5384997848492501</v>
      </c>
      <c r="D1634">
        <v>0.71</v>
      </c>
      <c r="E1634">
        <v>0.58499999999999996</v>
      </c>
      <c r="F1634" s="1">
        <v>1.3048339714228499E-25</v>
      </c>
      <c r="G1634">
        <v>29</v>
      </c>
      <c r="H1634" t="s">
        <v>2022</v>
      </c>
    </row>
    <row r="1635" spans="1:8">
      <c r="A1635" t="s">
        <v>2023</v>
      </c>
      <c r="B1635" s="1">
        <v>2.6541157085284698E-29</v>
      </c>
      <c r="C1635">
        <v>1.1847149424411001</v>
      </c>
      <c r="D1635">
        <v>0.32900000000000001</v>
      </c>
      <c r="E1635">
        <v>0.123</v>
      </c>
      <c r="F1635" s="1">
        <v>3.32719945221129E-25</v>
      </c>
      <c r="G1635">
        <v>29</v>
      </c>
      <c r="H1635" t="s">
        <v>2024</v>
      </c>
    </row>
    <row r="1636" spans="1:8">
      <c r="A1636" t="s">
        <v>2025</v>
      </c>
      <c r="B1636" s="1">
        <v>6.1091600174411496E-29</v>
      </c>
      <c r="C1636">
        <v>1.2903003006679501</v>
      </c>
      <c r="D1636">
        <v>0.67100000000000004</v>
      </c>
      <c r="E1636">
        <v>0.48599999999999999</v>
      </c>
      <c r="F1636" s="1">
        <v>7.6584429978642299E-25</v>
      </c>
      <c r="G1636">
        <v>29</v>
      </c>
      <c r="H1636" t="s">
        <v>2026</v>
      </c>
    </row>
    <row r="1637" spans="1:8">
      <c r="A1637" t="s">
        <v>2027</v>
      </c>
      <c r="B1637" s="1">
        <v>6.8004504348360603E-28</v>
      </c>
      <c r="C1637">
        <v>1.50509749986966</v>
      </c>
      <c r="D1637">
        <v>0.53700000000000003</v>
      </c>
      <c r="E1637">
        <v>0.33600000000000002</v>
      </c>
      <c r="F1637" s="1">
        <v>8.5250446651104805E-24</v>
      </c>
      <c r="G1637">
        <v>29</v>
      </c>
      <c r="H1637" t="s">
        <v>111</v>
      </c>
    </row>
    <row r="1638" spans="1:8">
      <c r="A1638" t="s">
        <v>2028</v>
      </c>
      <c r="B1638" s="1">
        <v>2.48893866425502E-27</v>
      </c>
      <c r="C1638">
        <v>1.01354304100712</v>
      </c>
      <c r="D1638">
        <v>0.35299999999999998</v>
      </c>
      <c r="E1638">
        <v>0.14000000000000001</v>
      </c>
      <c r="F1638" s="1">
        <v>3.1201335095100997E-23</v>
      </c>
      <c r="G1638">
        <v>29</v>
      </c>
      <c r="H1638" t="s">
        <v>171</v>
      </c>
    </row>
    <row r="1639" spans="1:8">
      <c r="A1639" t="s">
        <v>2029</v>
      </c>
      <c r="B1639" s="1">
        <v>5.6077555714310798E-26</v>
      </c>
      <c r="C1639">
        <v>1.1285826078046199</v>
      </c>
      <c r="D1639">
        <v>0.61499999999999999</v>
      </c>
      <c r="E1639">
        <v>0.39600000000000002</v>
      </c>
      <c r="F1639" s="1">
        <v>7.02988238434601E-22</v>
      </c>
      <c r="G1639">
        <v>29</v>
      </c>
      <c r="H1639" t="s">
        <v>1561</v>
      </c>
    </row>
    <row r="1640" spans="1:8">
      <c r="A1640" t="s">
        <v>2030</v>
      </c>
      <c r="B1640" s="1">
        <v>1.4832417272785199E-25</v>
      </c>
      <c r="C1640">
        <v>2.1500141423561399</v>
      </c>
      <c r="D1640">
        <v>0.42</v>
      </c>
      <c r="E1640">
        <v>0.23300000000000001</v>
      </c>
      <c r="F1640" s="1">
        <v>1.8593918293163502E-21</v>
      </c>
      <c r="G1640">
        <v>29</v>
      </c>
      <c r="H1640" t="s">
        <v>830</v>
      </c>
    </row>
    <row r="1641" spans="1:8">
      <c r="A1641" t="s">
        <v>2031</v>
      </c>
      <c r="B1641" s="1">
        <v>1.3837143635314801E-24</v>
      </c>
      <c r="C1641">
        <v>1.1942092712107</v>
      </c>
      <c r="D1641">
        <v>0.40300000000000002</v>
      </c>
      <c r="E1641">
        <v>0.20100000000000001</v>
      </c>
      <c r="F1641" s="1">
        <v>1.7346243261230701E-20</v>
      </c>
      <c r="G1641">
        <v>29</v>
      </c>
      <c r="H1641" t="s">
        <v>2032</v>
      </c>
    </row>
    <row r="1642" spans="1:8">
      <c r="A1642" t="s">
        <v>2033</v>
      </c>
      <c r="B1642" s="1">
        <v>1.9084026273676701E-24</v>
      </c>
      <c r="C1642">
        <v>1.2131605499023801</v>
      </c>
      <c r="D1642">
        <v>0.64</v>
      </c>
      <c r="E1642">
        <v>0.48299999999999998</v>
      </c>
      <c r="F1642" s="1">
        <v>2.39237353366811E-20</v>
      </c>
      <c r="G1642">
        <v>29</v>
      </c>
      <c r="H1642" t="s">
        <v>2034</v>
      </c>
    </row>
    <row r="1643" spans="1:8">
      <c r="A1643" t="s">
        <v>2035</v>
      </c>
      <c r="B1643" s="1">
        <v>1.0647128177230801E-23</v>
      </c>
      <c r="C1643">
        <v>1.23059456049635</v>
      </c>
      <c r="D1643">
        <v>0.54100000000000004</v>
      </c>
      <c r="E1643">
        <v>0.36299999999999999</v>
      </c>
      <c r="F1643" s="1">
        <v>1.3347239882976499E-19</v>
      </c>
      <c r="G1643">
        <v>29</v>
      </c>
      <c r="H1643" t="s">
        <v>2036</v>
      </c>
    </row>
    <row r="1644" spans="1:8">
      <c r="A1644" t="s">
        <v>2037</v>
      </c>
      <c r="B1644" s="1">
        <v>1.28202993565308E-23</v>
      </c>
      <c r="C1644">
        <v>1.35626165237741</v>
      </c>
      <c r="D1644">
        <v>0.56899999999999995</v>
      </c>
      <c r="E1644">
        <v>0.379</v>
      </c>
      <c r="F1644" s="1">
        <v>1.6071527273347001E-19</v>
      </c>
      <c r="G1644">
        <v>29</v>
      </c>
      <c r="H1644" t="s">
        <v>1419</v>
      </c>
    </row>
    <row r="1645" spans="1:8">
      <c r="A1645" t="s">
        <v>2038</v>
      </c>
      <c r="B1645" s="1">
        <v>3.9952376337197597E-21</v>
      </c>
      <c r="C1645">
        <v>1.0984778146398</v>
      </c>
      <c r="D1645">
        <v>0.53</v>
      </c>
      <c r="E1645">
        <v>0.36099999999999999</v>
      </c>
      <c r="F1645" s="1">
        <v>5.0084298976311E-17</v>
      </c>
      <c r="G1645">
        <v>29</v>
      </c>
      <c r="H1645" t="s">
        <v>2039</v>
      </c>
    </row>
    <row r="1646" spans="1:8">
      <c r="A1646" t="s">
        <v>2040</v>
      </c>
      <c r="B1646" s="1">
        <v>6.4953888953814499E-20</v>
      </c>
      <c r="C1646">
        <v>1.1750934821958501</v>
      </c>
      <c r="D1646">
        <v>0.68200000000000005</v>
      </c>
      <c r="E1646">
        <v>0.57499999999999996</v>
      </c>
      <c r="F1646" s="1">
        <v>8.1426195192501899E-16</v>
      </c>
      <c r="G1646">
        <v>29</v>
      </c>
      <c r="H1646" t="s">
        <v>278</v>
      </c>
    </row>
    <row r="1647" spans="1:8">
      <c r="A1647" t="s">
        <v>2041</v>
      </c>
      <c r="B1647" s="1">
        <v>1.3610506843238399E-19</v>
      </c>
      <c r="C1647">
        <v>1.0840327980050199</v>
      </c>
      <c r="D1647">
        <v>0.622</v>
      </c>
      <c r="E1647">
        <v>0.54400000000000004</v>
      </c>
      <c r="F1647" s="1">
        <v>1.70621313786837E-15</v>
      </c>
      <c r="G1647">
        <v>29</v>
      </c>
      <c r="H1647" t="s">
        <v>2042</v>
      </c>
    </row>
    <row r="1648" spans="1:8">
      <c r="A1648" t="s">
        <v>2043</v>
      </c>
      <c r="B1648" s="1">
        <v>1.4560997834963701E-19</v>
      </c>
      <c r="C1648">
        <v>1.35677526923132</v>
      </c>
      <c r="D1648">
        <v>0.40300000000000002</v>
      </c>
      <c r="E1648">
        <v>0.23499999999999999</v>
      </c>
      <c r="F1648" s="1">
        <v>1.82536668859105E-15</v>
      </c>
      <c r="G1648">
        <v>29</v>
      </c>
      <c r="H1648" t="s">
        <v>271</v>
      </c>
    </row>
    <row r="1649" spans="1:8">
      <c r="A1649" t="s">
        <v>2044</v>
      </c>
      <c r="B1649" s="1">
        <v>1.4117727020700999E-18</v>
      </c>
      <c r="C1649">
        <v>1.0555172124233101</v>
      </c>
      <c r="D1649">
        <v>0.60399999999999998</v>
      </c>
      <c r="E1649">
        <v>0.42699999999999999</v>
      </c>
      <c r="F1649" s="1">
        <v>1.7697982593150699E-14</v>
      </c>
      <c r="G1649">
        <v>29</v>
      </c>
      <c r="H1649" t="s">
        <v>1524</v>
      </c>
    </row>
    <row r="1650" spans="1:8">
      <c r="A1650" t="s">
        <v>2045</v>
      </c>
      <c r="B1650" s="1">
        <v>1.2412854682945299E-16</v>
      </c>
      <c r="C1650">
        <v>1.2811300886658299</v>
      </c>
      <c r="D1650">
        <v>0.753</v>
      </c>
      <c r="E1650">
        <v>0.72399999999999998</v>
      </c>
      <c r="F1650" s="1">
        <v>1.5560754630540199E-12</v>
      </c>
      <c r="G1650">
        <v>29</v>
      </c>
      <c r="H1650" t="s">
        <v>864</v>
      </c>
    </row>
    <row r="1651" spans="1:8">
      <c r="A1651" t="s">
        <v>2046</v>
      </c>
      <c r="B1651" s="1">
        <v>1.3053364512158499E-16</v>
      </c>
      <c r="C1651">
        <v>1.26083969046485</v>
      </c>
      <c r="D1651">
        <v>0.311</v>
      </c>
      <c r="E1651">
        <v>0.155</v>
      </c>
      <c r="F1651" s="1">
        <v>1.6363697752441799E-12</v>
      </c>
      <c r="G1651">
        <v>29</v>
      </c>
      <c r="H1651" t="s">
        <v>1820</v>
      </c>
    </row>
    <row r="1652" spans="1:8">
      <c r="A1652" t="s">
        <v>2047</v>
      </c>
      <c r="B1652" s="1">
        <v>1.7786197431288599E-16</v>
      </c>
      <c r="C1652">
        <v>1.04702986573489</v>
      </c>
      <c r="D1652">
        <v>0.33900000000000002</v>
      </c>
      <c r="E1652">
        <v>0.18</v>
      </c>
      <c r="F1652" s="1">
        <v>2.22967770998634E-12</v>
      </c>
      <c r="G1652">
        <v>29</v>
      </c>
      <c r="H1652" t="s">
        <v>1526</v>
      </c>
    </row>
    <row r="1653" spans="1:8">
      <c r="A1653" t="s">
        <v>2048</v>
      </c>
      <c r="B1653" s="1">
        <v>2.2180193823722899E-14</v>
      </c>
      <c r="C1653">
        <v>1.0229011736084499</v>
      </c>
      <c r="D1653">
        <v>0.38500000000000001</v>
      </c>
      <c r="E1653">
        <v>0.23200000000000001</v>
      </c>
      <c r="F1653" s="1">
        <v>2.7805090977418999E-10</v>
      </c>
      <c r="G1653">
        <v>29</v>
      </c>
      <c r="H1653" t="s">
        <v>1751</v>
      </c>
    </row>
    <row r="1654" spans="1:8">
      <c r="A1654" t="s">
        <v>2049</v>
      </c>
      <c r="B1654" s="1">
        <v>7.1540606403862296E-14</v>
      </c>
      <c r="C1654">
        <v>1.1114121746160399</v>
      </c>
      <c r="D1654">
        <v>0.41699999999999998</v>
      </c>
      <c r="E1654">
        <v>0.26900000000000002</v>
      </c>
      <c r="F1654" s="1">
        <v>8.9683304187881802E-10</v>
      </c>
      <c r="G1654">
        <v>29</v>
      </c>
      <c r="H1654" t="s">
        <v>2050</v>
      </c>
    </row>
    <row r="1655" spans="1:8">
      <c r="A1655" t="s">
        <v>2051</v>
      </c>
      <c r="B1655" s="1">
        <v>1.2699133765595599E-10</v>
      </c>
      <c r="C1655">
        <v>1.56991533811463</v>
      </c>
      <c r="D1655">
        <v>0.41699999999999998</v>
      </c>
      <c r="E1655">
        <v>0.32400000000000001</v>
      </c>
      <c r="F1655" s="1">
        <v>1.5919634088550601E-6</v>
      </c>
      <c r="G1655">
        <v>29</v>
      </c>
      <c r="H1655" t="s">
        <v>1552</v>
      </c>
    </row>
    <row r="1656" spans="1:8">
      <c r="A1656" t="s">
        <v>2052</v>
      </c>
      <c r="B1656" s="1">
        <v>1.52800811872046E-10</v>
      </c>
      <c r="C1656">
        <v>2.5134673249296502</v>
      </c>
      <c r="D1656">
        <v>0.54400000000000004</v>
      </c>
      <c r="E1656">
        <v>0.58599999999999997</v>
      </c>
      <c r="F1656" s="1">
        <v>1.9155109776279602E-6</v>
      </c>
      <c r="G1656">
        <v>29</v>
      </c>
      <c r="H1656" t="s">
        <v>2053</v>
      </c>
    </row>
    <row r="1657" spans="1:8">
      <c r="A1657" t="s">
        <v>2054</v>
      </c>
      <c r="B1657" s="1">
        <v>1.92917998983684E-10</v>
      </c>
      <c r="C1657">
        <v>1.2352415297277499</v>
      </c>
      <c r="D1657">
        <v>0.25800000000000001</v>
      </c>
      <c r="E1657">
        <v>0.14599999999999999</v>
      </c>
      <c r="F1657" s="1">
        <v>2.4184200352594601E-6</v>
      </c>
      <c r="G1657">
        <v>29</v>
      </c>
      <c r="H1657" t="s">
        <v>1394</v>
      </c>
    </row>
    <row r="1658" spans="1:8">
      <c r="A1658" t="s">
        <v>2055</v>
      </c>
      <c r="B1658" s="1">
        <v>3.3047502591411698E-10</v>
      </c>
      <c r="C1658">
        <v>1.20889603575924</v>
      </c>
      <c r="D1658">
        <v>0.39600000000000002</v>
      </c>
      <c r="E1658">
        <v>0.27600000000000002</v>
      </c>
      <c r="F1658" s="1">
        <v>4.1428349248593704E-6</v>
      </c>
      <c r="G1658">
        <v>29</v>
      </c>
      <c r="H1658" t="s">
        <v>2056</v>
      </c>
    </row>
    <row r="1659" spans="1:8">
      <c r="A1659" t="s">
        <v>2057</v>
      </c>
      <c r="B1659" s="1">
        <v>1.0404147820536201E-8</v>
      </c>
      <c r="C1659">
        <v>1.3394740863449399</v>
      </c>
      <c r="D1659">
        <v>0.629</v>
      </c>
      <c r="E1659">
        <v>0.71199999999999997</v>
      </c>
      <c r="F1659">
        <v>1.3042639707824201E-4</v>
      </c>
      <c r="G1659">
        <v>29</v>
      </c>
      <c r="H1659" t="s">
        <v>1565</v>
      </c>
    </row>
    <row r="1660" spans="1:8">
      <c r="A1660" t="s">
        <v>2058</v>
      </c>
      <c r="B1660" s="1">
        <v>1.7008695809660301E-8</v>
      </c>
      <c r="C1660">
        <v>1.08664155186186</v>
      </c>
      <c r="D1660">
        <v>0.65</v>
      </c>
      <c r="E1660">
        <v>0.64800000000000002</v>
      </c>
      <c r="F1660">
        <v>2.1322101066990101E-4</v>
      </c>
      <c r="G1660">
        <v>29</v>
      </c>
      <c r="H1660" t="s">
        <v>1809</v>
      </c>
    </row>
    <row r="1661" spans="1:8">
      <c r="A1661" t="s">
        <v>2059</v>
      </c>
      <c r="B1661" s="1">
        <v>5.7492075558396303E-8</v>
      </c>
      <c r="C1661">
        <v>1.4880055415051601</v>
      </c>
      <c r="D1661">
        <v>0.40300000000000002</v>
      </c>
      <c r="E1661">
        <v>0.32800000000000001</v>
      </c>
      <c r="F1661">
        <v>7.2072065920005598E-4</v>
      </c>
      <c r="G1661">
        <v>29</v>
      </c>
      <c r="H1661" t="s">
        <v>2060</v>
      </c>
    </row>
    <row r="1662" spans="1:8">
      <c r="A1662" t="s">
        <v>2061</v>
      </c>
      <c r="B1662" s="1">
        <v>6.1491466963699799E-8</v>
      </c>
      <c r="C1662">
        <v>1.1198078777827201</v>
      </c>
      <c r="D1662">
        <v>0.38500000000000001</v>
      </c>
      <c r="E1662">
        <v>0.29699999999999999</v>
      </c>
      <c r="F1662">
        <v>7.7085702985693995E-4</v>
      </c>
      <c r="G1662">
        <v>29</v>
      </c>
      <c r="H1662" t="s">
        <v>2062</v>
      </c>
    </row>
    <row r="1663" spans="1:8">
      <c r="A1663" t="s">
        <v>2063</v>
      </c>
      <c r="B1663" s="1">
        <v>7.4303133474190504E-8</v>
      </c>
      <c r="C1663">
        <v>2.1477585761638398</v>
      </c>
      <c r="D1663">
        <v>0.442</v>
      </c>
      <c r="E1663">
        <v>0.42099999999999999</v>
      </c>
      <c r="F1663">
        <v>9.3146408123245198E-4</v>
      </c>
      <c r="G1663">
        <v>29</v>
      </c>
      <c r="H1663" t="s">
        <v>750</v>
      </c>
    </row>
    <row r="1664" spans="1:8">
      <c r="A1664" t="s">
        <v>2064</v>
      </c>
      <c r="B1664" s="1">
        <v>7.4127140871715097E-7</v>
      </c>
      <c r="C1664">
        <v>1.03521496016232</v>
      </c>
      <c r="D1664">
        <v>0.57199999999999995</v>
      </c>
      <c r="E1664">
        <v>0.51</v>
      </c>
      <c r="F1664">
        <v>9.29257837967821E-3</v>
      </c>
      <c r="G1664">
        <v>29</v>
      </c>
      <c r="H1664" t="s">
        <v>744</v>
      </c>
    </row>
    <row r="1665" spans="1:8">
      <c r="A1665" t="s">
        <v>2065</v>
      </c>
      <c r="B1665">
        <v>0</v>
      </c>
      <c r="C1665">
        <v>3.0414328569869502</v>
      </c>
      <c r="D1665">
        <v>0.79300000000000004</v>
      </c>
      <c r="E1665">
        <v>5.2999999999999999E-2</v>
      </c>
      <c r="F1665">
        <v>0</v>
      </c>
      <c r="G1665">
        <v>30</v>
      </c>
      <c r="H1665" t="s">
        <v>2065</v>
      </c>
    </row>
    <row r="1666" spans="1:8">
      <c r="A1666" t="s">
        <v>2066</v>
      </c>
      <c r="B1666">
        <v>0</v>
      </c>
      <c r="C1666">
        <v>2.7555576713324199</v>
      </c>
      <c r="D1666">
        <v>0.85799999999999998</v>
      </c>
      <c r="E1666">
        <v>0.1</v>
      </c>
      <c r="F1666">
        <v>0</v>
      </c>
      <c r="G1666">
        <v>30</v>
      </c>
      <c r="H1666" t="s">
        <v>1939</v>
      </c>
    </row>
    <row r="1667" spans="1:8">
      <c r="A1667" t="s">
        <v>2067</v>
      </c>
      <c r="B1667" s="1">
        <v>8.9629574816382505E-256</v>
      </c>
      <c r="C1667">
        <v>2.0910574291395601</v>
      </c>
      <c r="D1667">
        <v>0.58899999999999997</v>
      </c>
      <c r="E1667">
        <v>6.8000000000000005E-2</v>
      </c>
      <c r="F1667" s="1">
        <v>1.12359634989817E-251</v>
      </c>
      <c r="G1667">
        <v>30</v>
      </c>
      <c r="H1667" t="s">
        <v>1943</v>
      </c>
    </row>
    <row r="1668" spans="1:8">
      <c r="A1668" t="s">
        <v>2068</v>
      </c>
      <c r="B1668" s="1">
        <v>1.9836709208496501E-189</v>
      </c>
      <c r="C1668">
        <v>1.9928712956054699</v>
      </c>
      <c r="D1668">
        <v>0.41499999999999998</v>
      </c>
      <c r="E1668">
        <v>4.3999999999999997E-2</v>
      </c>
      <c r="F1668" s="1">
        <v>2.4867298663771201E-185</v>
      </c>
      <c r="G1668">
        <v>30</v>
      </c>
      <c r="H1668" t="s">
        <v>725</v>
      </c>
    </row>
    <row r="1669" spans="1:8">
      <c r="A1669" t="s">
        <v>2069</v>
      </c>
      <c r="B1669" s="1">
        <v>2.0366838856278601E-187</v>
      </c>
      <c r="C1669">
        <v>1.56394402107715</v>
      </c>
      <c r="D1669">
        <v>0.36399999999999999</v>
      </c>
      <c r="E1669">
        <v>3.5000000000000003E-2</v>
      </c>
      <c r="F1669" s="1">
        <v>2.55318691902308E-183</v>
      </c>
      <c r="G1669">
        <v>30</v>
      </c>
      <c r="H1669" t="s">
        <v>1633</v>
      </c>
    </row>
    <row r="1670" spans="1:8">
      <c r="A1670" t="s">
        <v>2070</v>
      </c>
      <c r="B1670" s="1">
        <v>1.1911396123903801E-185</v>
      </c>
      <c r="C1670">
        <v>1.82714268027941</v>
      </c>
      <c r="D1670">
        <v>0.47599999999999998</v>
      </c>
      <c r="E1670">
        <v>0.06</v>
      </c>
      <c r="F1670" s="1">
        <v>1.4932126180925801E-181</v>
      </c>
      <c r="G1670">
        <v>30</v>
      </c>
      <c r="H1670" t="s">
        <v>2010</v>
      </c>
    </row>
    <row r="1671" spans="1:8">
      <c r="A1671" t="s">
        <v>2071</v>
      </c>
      <c r="B1671" s="1">
        <v>1.22913132209183E-169</v>
      </c>
      <c r="C1671">
        <v>2.2445016523204102</v>
      </c>
      <c r="D1671">
        <v>0.996</v>
      </c>
      <c r="E1671">
        <v>0.35399999999999998</v>
      </c>
      <c r="F1671" s="1">
        <v>1.5408390253743101E-165</v>
      </c>
      <c r="G1671">
        <v>30</v>
      </c>
      <c r="H1671" t="s">
        <v>14</v>
      </c>
    </row>
    <row r="1672" spans="1:8">
      <c r="A1672" t="s">
        <v>2072</v>
      </c>
      <c r="B1672" s="1">
        <v>1.1220465726248501E-166</v>
      </c>
      <c r="C1672">
        <v>2.2322738175079699</v>
      </c>
      <c r="D1672">
        <v>0.32700000000000001</v>
      </c>
      <c r="E1672">
        <v>3.2000000000000001E-2</v>
      </c>
      <c r="F1672" s="1">
        <v>1.40659758344252E-162</v>
      </c>
      <c r="G1672">
        <v>30</v>
      </c>
      <c r="H1672" t="s">
        <v>1979</v>
      </c>
    </row>
    <row r="1673" spans="1:8">
      <c r="A1673" t="s">
        <v>2073</v>
      </c>
      <c r="B1673" s="1">
        <v>5.4490021658465897E-149</v>
      </c>
      <c r="C1673">
        <v>1.5530519385739301</v>
      </c>
      <c r="D1673">
        <v>0.4</v>
      </c>
      <c r="E1673">
        <v>5.0999999999999997E-2</v>
      </c>
      <c r="F1673" s="1">
        <v>6.8308691151052898E-145</v>
      </c>
      <c r="G1673">
        <v>30</v>
      </c>
      <c r="H1673" t="s">
        <v>925</v>
      </c>
    </row>
    <row r="1674" spans="1:8">
      <c r="A1674" t="s">
        <v>2074</v>
      </c>
      <c r="B1674" s="1">
        <v>2.2405864527945001E-144</v>
      </c>
      <c r="C1674">
        <v>2.13102749760843</v>
      </c>
      <c r="D1674">
        <v>0.99299999999999999</v>
      </c>
      <c r="E1674">
        <v>0.50700000000000001</v>
      </c>
      <c r="F1674" s="1">
        <v>2.8087991772231902E-140</v>
      </c>
      <c r="G1674">
        <v>30</v>
      </c>
      <c r="H1674" t="s">
        <v>744</v>
      </c>
    </row>
    <row r="1675" spans="1:8">
      <c r="A1675" t="s">
        <v>2075</v>
      </c>
      <c r="B1675" s="1">
        <v>3.80044018375981E-134</v>
      </c>
      <c r="C1675">
        <v>1.36293479251408</v>
      </c>
      <c r="D1675">
        <v>0.35599999999999998</v>
      </c>
      <c r="E1675">
        <v>4.3999999999999997E-2</v>
      </c>
      <c r="F1675" s="1">
        <v>4.7642318143612903E-130</v>
      </c>
      <c r="G1675">
        <v>30</v>
      </c>
      <c r="H1675" t="s">
        <v>973</v>
      </c>
    </row>
    <row r="1676" spans="1:8">
      <c r="A1676" t="s">
        <v>2076</v>
      </c>
      <c r="B1676" s="1">
        <v>5.4128572655631398E-130</v>
      </c>
      <c r="C1676">
        <v>2.0215522621230302</v>
      </c>
      <c r="D1676">
        <v>0.81100000000000005</v>
      </c>
      <c r="E1676">
        <v>0.24399999999999999</v>
      </c>
      <c r="F1676" s="1">
        <v>6.7855578681099494E-126</v>
      </c>
      <c r="G1676">
        <v>30</v>
      </c>
      <c r="H1676" t="s">
        <v>35</v>
      </c>
    </row>
    <row r="1677" spans="1:8">
      <c r="A1677" t="s">
        <v>2077</v>
      </c>
      <c r="B1677" s="1">
        <v>1.0695632057934999E-108</v>
      </c>
      <c r="C1677">
        <v>1.4392016442103299</v>
      </c>
      <c r="D1677">
        <v>0.34200000000000003</v>
      </c>
      <c r="E1677">
        <v>5.0999999999999997E-2</v>
      </c>
      <c r="F1677" s="1">
        <v>1.34080443478274E-104</v>
      </c>
      <c r="G1677">
        <v>30</v>
      </c>
      <c r="H1677" t="s">
        <v>739</v>
      </c>
    </row>
    <row r="1678" spans="1:8">
      <c r="A1678" t="s">
        <v>2078</v>
      </c>
      <c r="B1678" s="1">
        <v>2.2085113315809999E-92</v>
      </c>
      <c r="C1678">
        <v>1.1156451142365</v>
      </c>
      <c r="D1678">
        <v>1</v>
      </c>
      <c r="E1678">
        <v>0.95799999999999996</v>
      </c>
      <c r="F1678" s="1">
        <v>2.76858980526995E-88</v>
      </c>
      <c r="G1678">
        <v>30</v>
      </c>
      <c r="H1678" t="s">
        <v>1986</v>
      </c>
    </row>
    <row r="1679" spans="1:8">
      <c r="A1679" t="s">
        <v>2079</v>
      </c>
      <c r="B1679" s="1">
        <v>1.7229314168127399E-89</v>
      </c>
      <c r="C1679">
        <v>1.6939922153935301</v>
      </c>
      <c r="D1679">
        <v>0.73799999999999999</v>
      </c>
      <c r="E1679">
        <v>0.27400000000000002</v>
      </c>
      <c r="F1679" s="1">
        <v>2.15986682411645E-85</v>
      </c>
      <c r="G1679">
        <v>30</v>
      </c>
      <c r="H1679" t="s">
        <v>737</v>
      </c>
    </row>
    <row r="1680" spans="1:8">
      <c r="A1680" t="s">
        <v>2080</v>
      </c>
      <c r="B1680" s="1">
        <v>3.5732093858238497E-89</v>
      </c>
      <c r="C1680">
        <v>1.3659722281693301</v>
      </c>
      <c r="D1680">
        <v>0.33500000000000002</v>
      </c>
      <c r="E1680">
        <v>5.7000000000000002E-2</v>
      </c>
      <c r="F1680" s="1">
        <v>4.4793752860687798E-85</v>
      </c>
      <c r="G1680">
        <v>30</v>
      </c>
      <c r="H1680" t="s">
        <v>1385</v>
      </c>
    </row>
    <row r="1681" spans="1:8">
      <c r="A1681" t="s">
        <v>2081</v>
      </c>
      <c r="B1681" s="1">
        <v>8.7355515894751998E-85</v>
      </c>
      <c r="C1681">
        <v>1.8821529498229601</v>
      </c>
      <c r="D1681">
        <v>0.61099999999999999</v>
      </c>
      <c r="E1681">
        <v>0.193</v>
      </c>
      <c r="F1681" s="1">
        <v>1.0950887472566101E-80</v>
      </c>
      <c r="G1681">
        <v>30</v>
      </c>
      <c r="H1681" t="s">
        <v>16</v>
      </c>
    </row>
    <row r="1682" spans="1:8">
      <c r="A1682" t="s">
        <v>2082</v>
      </c>
      <c r="B1682" s="1">
        <v>2.6250913014147098E-84</v>
      </c>
      <c r="C1682">
        <v>1.6841393850594899</v>
      </c>
      <c r="D1682">
        <v>0.52700000000000002</v>
      </c>
      <c r="E1682">
        <v>0.14399999999999999</v>
      </c>
      <c r="F1682" s="1">
        <v>3.2908144554534799E-80</v>
      </c>
      <c r="G1682">
        <v>30</v>
      </c>
      <c r="H1682" t="s">
        <v>993</v>
      </c>
    </row>
    <row r="1683" spans="1:8">
      <c r="A1683" t="s">
        <v>2083</v>
      </c>
      <c r="B1683" s="1">
        <v>1.5879369709718701E-82</v>
      </c>
      <c r="C1683">
        <v>1.5792485155865399</v>
      </c>
      <c r="D1683">
        <v>0.72699999999999998</v>
      </c>
      <c r="E1683">
        <v>0.27400000000000002</v>
      </c>
      <c r="F1683" s="1">
        <v>1.9906377868103299E-78</v>
      </c>
      <c r="G1683">
        <v>30</v>
      </c>
      <c r="H1683" t="s">
        <v>1387</v>
      </c>
    </row>
    <row r="1684" spans="1:8">
      <c r="A1684" t="s">
        <v>2084</v>
      </c>
      <c r="B1684" s="1">
        <v>1.1548731598586199E-67</v>
      </c>
      <c r="C1684">
        <v>1.5185234838309301</v>
      </c>
      <c r="D1684">
        <v>0.622</v>
      </c>
      <c r="E1684">
        <v>0.224</v>
      </c>
      <c r="F1684" s="1">
        <v>1.44774899319876E-63</v>
      </c>
      <c r="G1684">
        <v>30</v>
      </c>
      <c r="H1684" t="s">
        <v>1573</v>
      </c>
    </row>
    <row r="1685" spans="1:8">
      <c r="A1685" t="s">
        <v>2085</v>
      </c>
      <c r="B1685" s="1">
        <v>3.5493840059472998E-64</v>
      </c>
      <c r="C1685">
        <v>1.4539188288440099</v>
      </c>
      <c r="D1685">
        <v>0.60699999999999998</v>
      </c>
      <c r="E1685">
        <v>0.224</v>
      </c>
      <c r="F1685" s="1">
        <v>4.4495077898555402E-60</v>
      </c>
      <c r="G1685">
        <v>30</v>
      </c>
      <c r="H1685" t="s">
        <v>987</v>
      </c>
    </row>
    <row r="1686" spans="1:8">
      <c r="A1686" t="s">
        <v>2086</v>
      </c>
      <c r="B1686" s="1">
        <v>2.4455338163609198E-63</v>
      </c>
      <c r="C1686">
        <v>1.25323811603739</v>
      </c>
      <c r="D1686">
        <v>0.84</v>
      </c>
      <c r="E1686">
        <v>0.44400000000000001</v>
      </c>
      <c r="F1686" s="1">
        <v>3.06572119219005E-59</v>
      </c>
      <c r="G1686">
        <v>30</v>
      </c>
      <c r="H1686" t="s">
        <v>270</v>
      </c>
    </row>
    <row r="1687" spans="1:8">
      <c r="A1687" t="s">
        <v>2087</v>
      </c>
      <c r="B1687" s="1">
        <v>4.5419764781925102E-59</v>
      </c>
      <c r="C1687">
        <v>1.41877050860159</v>
      </c>
      <c r="D1687">
        <v>0.64400000000000002</v>
      </c>
      <c r="E1687">
        <v>0.28399999999999997</v>
      </c>
      <c r="F1687" s="1">
        <v>5.6938217130621299E-55</v>
      </c>
      <c r="G1687">
        <v>30</v>
      </c>
      <c r="H1687" t="s">
        <v>2088</v>
      </c>
    </row>
    <row r="1688" spans="1:8">
      <c r="A1688" t="s">
        <v>2089</v>
      </c>
      <c r="B1688" s="1">
        <v>3.1462790989096302E-57</v>
      </c>
      <c r="C1688">
        <v>1.4993982982139999</v>
      </c>
      <c r="D1688">
        <v>0.90200000000000002</v>
      </c>
      <c r="E1688">
        <v>0.627</v>
      </c>
      <c r="F1688" s="1">
        <v>3.9441754783931098E-53</v>
      </c>
      <c r="G1688">
        <v>30</v>
      </c>
      <c r="H1688" t="s">
        <v>1550</v>
      </c>
    </row>
    <row r="1689" spans="1:8">
      <c r="A1689" t="s">
        <v>2090</v>
      </c>
      <c r="B1689" s="1">
        <v>3.6805713458035001E-54</v>
      </c>
      <c r="C1689">
        <v>1.2785496743932201</v>
      </c>
      <c r="D1689">
        <v>0.63600000000000001</v>
      </c>
      <c r="E1689">
        <v>0.26500000000000001</v>
      </c>
      <c r="F1689" s="1">
        <v>4.61396423909926E-50</v>
      </c>
      <c r="G1689">
        <v>30</v>
      </c>
      <c r="H1689" t="s">
        <v>972</v>
      </c>
    </row>
    <row r="1690" spans="1:8">
      <c r="A1690" t="s">
        <v>2091</v>
      </c>
      <c r="B1690" s="1">
        <v>4.0660102822935602E-52</v>
      </c>
      <c r="C1690">
        <v>1.4199730814790399</v>
      </c>
      <c r="D1690">
        <v>0.44400000000000001</v>
      </c>
      <c r="E1690">
        <v>0.14599999999999999</v>
      </c>
      <c r="F1690" s="1">
        <v>5.09715048988321E-48</v>
      </c>
      <c r="G1690">
        <v>30</v>
      </c>
      <c r="H1690" t="s">
        <v>2092</v>
      </c>
    </row>
    <row r="1691" spans="1:8">
      <c r="A1691" t="s">
        <v>2093</v>
      </c>
      <c r="B1691" s="1">
        <v>7.6677027036265605E-52</v>
      </c>
      <c r="C1691">
        <v>1.46057359979502</v>
      </c>
      <c r="D1691">
        <v>0.66900000000000004</v>
      </c>
      <c r="E1691">
        <v>0.34200000000000003</v>
      </c>
      <c r="F1691" s="1">
        <v>9.6122321092662601E-48</v>
      </c>
      <c r="G1691">
        <v>30</v>
      </c>
      <c r="H1691" t="s">
        <v>325</v>
      </c>
    </row>
    <row r="1692" spans="1:8">
      <c r="A1692" t="s">
        <v>2094</v>
      </c>
      <c r="B1692" s="1">
        <v>6.4472992538164598E-51</v>
      </c>
      <c r="C1692">
        <v>1.3328376024069599</v>
      </c>
      <c r="D1692">
        <v>0.54900000000000004</v>
      </c>
      <c r="E1692">
        <v>0.218</v>
      </c>
      <c r="F1692" s="1">
        <v>8.0823343445843201E-47</v>
      </c>
      <c r="G1692">
        <v>30</v>
      </c>
      <c r="H1692" t="s">
        <v>1605</v>
      </c>
    </row>
    <row r="1693" spans="1:8">
      <c r="A1693" t="s">
        <v>2095</v>
      </c>
      <c r="B1693" s="1">
        <v>8.7002673677541198E-49</v>
      </c>
      <c r="C1693">
        <v>1.38388139574253</v>
      </c>
      <c r="D1693">
        <v>0.41499999999999998</v>
      </c>
      <c r="E1693">
        <v>0.13400000000000001</v>
      </c>
      <c r="F1693" s="1">
        <v>1.09066551722166E-44</v>
      </c>
      <c r="G1693">
        <v>30</v>
      </c>
      <c r="H1693" t="s">
        <v>2096</v>
      </c>
    </row>
    <row r="1694" spans="1:8">
      <c r="A1694" t="s">
        <v>2097</v>
      </c>
      <c r="B1694" s="1">
        <v>5.2484805662805604E-47</v>
      </c>
      <c r="C1694">
        <v>1.03053199766506</v>
      </c>
      <c r="D1694">
        <v>0.629</v>
      </c>
      <c r="E1694">
        <v>0.27200000000000002</v>
      </c>
      <c r="F1694" s="1">
        <v>6.5794952378892997E-43</v>
      </c>
      <c r="G1694">
        <v>30</v>
      </c>
      <c r="H1694" t="s">
        <v>37</v>
      </c>
    </row>
    <row r="1695" spans="1:8">
      <c r="A1695" t="s">
        <v>2098</v>
      </c>
      <c r="B1695" s="1">
        <v>3.1020053673791097E-41</v>
      </c>
      <c r="C1695">
        <v>1.1981087005097399</v>
      </c>
      <c r="D1695">
        <v>0.45100000000000001</v>
      </c>
      <c r="E1695">
        <v>0.17499999999999999</v>
      </c>
      <c r="F1695" s="1">
        <v>3.8886739285464598E-37</v>
      </c>
      <c r="G1695">
        <v>30</v>
      </c>
      <c r="H1695" t="s">
        <v>2099</v>
      </c>
    </row>
    <row r="1696" spans="1:8">
      <c r="A1696" t="s">
        <v>2100</v>
      </c>
      <c r="B1696" s="1">
        <v>7.30618150132177E-41</v>
      </c>
      <c r="C1696">
        <v>1.07468967901391</v>
      </c>
      <c r="D1696">
        <v>0.86199999999999999</v>
      </c>
      <c r="E1696">
        <v>0.54600000000000004</v>
      </c>
      <c r="F1696" s="1">
        <v>9.1590291300569702E-37</v>
      </c>
      <c r="G1696">
        <v>30</v>
      </c>
      <c r="H1696" t="s">
        <v>1802</v>
      </c>
    </row>
    <row r="1697" spans="1:8">
      <c r="A1697" t="s">
        <v>2101</v>
      </c>
      <c r="B1697" s="1">
        <v>7.0275025127396403E-38</v>
      </c>
      <c r="C1697">
        <v>1.00539188361753</v>
      </c>
      <c r="D1697">
        <v>0.86899999999999999</v>
      </c>
      <c r="E1697">
        <v>0.70199999999999996</v>
      </c>
      <c r="F1697" s="1">
        <v>8.8096771499704106E-34</v>
      </c>
      <c r="G1697">
        <v>30</v>
      </c>
      <c r="H1697" t="s">
        <v>1539</v>
      </c>
    </row>
    <row r="1698" spans="1:8">
      <c r="A1698" t="s">
        <v>2102</v>
      </c>
      <c r="B1698" s="1">
        <v>4.3404776200503402E-36</v>
      </c>
      <c r="C1698">
        <v>1.0455975582702799</v>
      </c>
      <c r="D1698">
        <v>0.58499999999999996</v>
      </c>
      <c r="E1698">
        <v>0.29099999999999998</v>
      </c>
      <c r="F1698" s="1">
        <v>5.4412227444950998E-32</v>
      </c>
      <c r="G1698">
        <v>30</v>
      </c>
      <c r="H1698" t="s">
        <v>2103</v>
      </c>
    </row>
    <row r="1699" spans="1:8">
      <c r="A1699" t="s">
        <v>2104</v>
      </c>
      <c r="B1699" s="1">
        <v>2.07304008068741E-32</v>
      </c>
      <c r="C1699">
        <v>1.0720966469097799</v>
      </c>
      <c r="D1699">
        <v>0.72</v>
      </c>
      <c r="E1699">
        <v>0.48399999999999999</v>
      </c>
      <c r="F1699" s="1">
        <v>2.5987630451497402E-28</v>
      </c>
      <c r="G1699">
        <v>30</v>
      </c>
      <c r="H1699" t="s">
        <v>1412</v>
      </c>
    </row>
    <row r="1700" spans="1:8">
      <c r="A1700" t="s">
        <v>2105</v>
      </c>
      <c r="B1700" s="1">
        <v>4.4497043882117399E-32</v>
      </c>
      <c r="C1700">
        <v>1.04639012606485</v>
      </c>
      <c r="D1700">
        <v>0.70499999999999996</v>
      </c>
      <c r="E1700">
        <v>0.44500000000000001</v>
      </c>
      <c r="F1700" s="1">
        <v>5.57814942106223E-28</v>
      </c>
      <c r="G1700">
        <v>30</v>
      </c>
      <c r="H1700" t="s">
        <v>1732</v>
      </c>
    </row>
    <row r="1701" spans="1:8">
      <c r="A1701" t="s">
        <v>2106</v>
      </c>
      <c r="B1701" s="1">
        <v>6.36759280615163E-28</v>
      </c>
      <c r="C1701">
        <v>1.1548015274160399</v>
      </c>
      <c r="D1701">
        <v>0.371</v>
      </c>
      <c r="E1701">
        <v>0.157</v>
      </c>
      <c r="F1701" s="1">
        <v>7.9824143417916904E-24</v>
      </c>
      <c r="G1701">
        <v>30</v>
      </c>
      <c r="H1701" t="s">
        <v>2107</v>
      </c>
    </row>
    <row r="1702" spans="1:8">
      <c r="A1702" t="s">
        <v>2108</v>
      </c>
      <c r="B1702" s="1">
        <v>2.0417670066260799E-23</v>
      </c>
      <c r="C1702">
        <v>1.0153194155993199</v>
      </c>
      <c r="D1702">
        <v>0.41499999999999998</v>
      </c>
      <c r="E1702">
        <v>0.20599999999999999</v>
      </c>
      <c r="F1702" s="1">
        <v>2.5595591195064602E-19</v>
      </c>
      <c r="G1702">
        <v>30</v>
      </c>
      <c r="H1702" t="s">
        <v>1010</v>
      </c>
    </row>
    <row r="1703" spans="1:8">
      <c r="A1703" t="s">
        <v>2109</v>
      </c>
      <c r="B1703" s="1">
        <v>2.5310498077823101E-23</v>
      </c>
      <c r="C1703">
        <v>1.0655157170655201</v>
      </c>
      <c r="D1703">
        <v>0.46200000000000002</v>
      </c>
      <c r="E1703">
        <v>0.251</v>
      </c>
      <c r="F1703" s="1">
        <v>3.1729240390358999E-19</v>
      </c>
      <c r="G1703">
        <v>30</v>
      </c>
      <c r="H1703" t="s">
        <v>2110</v>
      </c>
    </row>
    <row r="1704" spans="1:8">
      <c r="A1704" t="s">
        <v>2111</v>
      </c>
      <c r="B1704" s="1">
        <v>4.3460825624604497E-22</v>
      </c>
      <c r="C1704">
        <v>1.0280041170438401</v>
      </c>
      <c r="D1704">
        <v>0.49099999999999999</v>
      </c>
      <c r="E1704">
        <v>0.28699999999999998</v>
      </c>
      <c r="F1704" s="1">
        <v>5.44824910030042E-18</v>
      </c>
      <c r="G1704">
        <v>30</v>
      </c>
      <c r="H1704" t="s">
        <v>2112</v>
      </c>
    </row>
    <row r="1705" spans="1:8">
      <c r="A1705" t="s">
        <v>2113</v>
      </c>
      <c r="B1705" s="1">
        <v>4.33757548728158E-20</v>
      </c>
      <c r="C1705">
        <v>1.06258387661552</v>
      </c>
      <c r="D1705">
        <v>0.54200000000000004</v>
      </c>
      <c r="E1705">
        <v>0.376</v>
      </c>
      <c r="F1705" s="1">
        <v>5.4375846308561904E-16</v>
      </c>
      <c r="G1705">
        <v>30</v>
      </c>
      <c r="H1705" t="s">
        <v>2114</v>
      </c>
    </row>
    <row r="1706" spans="1:8">
      <c r="A1706" t="s">
        <v>2115</v>
      </c>
      <c r="B1706" s="1">
        <v>7.9074773786347895E-20</v>
      </c>
      <c r="C1706">
        <v>1.03009482373481</v>
      </c>
      <c r="D1706">
        <v>0.40400000000000003</v>
      </c>
      <c r="E1706">
        <v>0.21299999999999999</v>
      </c>
      <c r="F1706" s="1">
        <v>9.9128136418565707E-16</v>
      </c>
      <c r="G1706">
        <v>30</v>
      </c>
      <c r="H1706" t="s">
        <v>719</v>
      </c>
    </row>
    <row r="1707" spans="1:8">
      <c r="A1707" t="s">
        <v>2116</v>
      </c>
      <c r="B1707">
        <v>0</v>
      </c>
      <c r="C1707">
        <v>3.2797862422330399</v>
      </c>
      <c r="D1707">
        <v>0.94499999999999995</v>
      </c>
      <c r="E1707">
        <v>7.9000000000000001E-2</v>
      </c>
      <c r="F1707">
        <v>0</v>
      </c>
      <c r="G1707">
        <v>31</v>
      </c>
      <c r="H1707" t="s">
        <v>1515</v>
      </c>
    </row>
    <row r="1708" spans="1:8">
      <c r="A1708" t="s">
        <v>2117</v>
      </c>
      <c r="B1708">
        <v>0</v>
      </c>
      <c r="C1708">
        <v>2.9204215043033201</v>
      </c>
      <c r="D1708">
        <v>0.93400000000000005</v>
      </c>
      <c r="E1708">
        <v>9.1999999999999998E-2</v>
      </c>
      <c r="F1708">
        <v>0</v>
      </c>
      <c r="G1708">
        <v>31</v>
      </c>
      <c r="H1708" t="s">
        <v>763</v>
      </c>
    </row>
    <row r="1709" spans="1:8">
      <c r="A1709" t="s">
        <v>2118</v>
      </c>
      <c r="B1709">
        <v>0</v>
      </c>
      <c r="C1709">
        <v>2.8153982944122302</v>
      </c>
      <c r="D1709">
        <v>0.76200000000000001</v>
      </c>
      <c r="E1709">
        <v>9.8000000000000004E-2</v>
      </c>
      <c r="F1709">
        <v>0</v>
      </c>
      <c r="G1709">
        <v>31</v>
      </c>
      <c r="H1709" t="s">
        <v>795</v>
      </c>
    </row>
    <row r="1710" spans="1:8">
      <c r="A1710" t="s">
        <v>2119</v>
      </c>
      <c r="B1710">
        <v>0</v>
      </c>
      <c r="C1710">
        <v>1.97985893630349</v>
      </c>
      <c r="D1710">
        <v>0.443</v>
      </c>
      <c r="E1710">
        <v>0.01</v>
      </c>
      <c r="F1710">
        <v>0</v>
      </c>
      <c r="G1710">
        <v>31</v>
      </c>
      <c r="H1710" t="s">
        <v>2119</v>
      </c>
    </row>
    <row r="1711" spans="1:8">
      <c r="A1711" t="s">
        <v>2120</v>
      </c>
      <c r="B1711" s="1">
        <v>5.9143021335969498E-278</v>
      </c>
      <c r="C1711">
        <v>2.3085761035429999</v>
      </c>
      <c r="D1711">
        <v>0.751</v>
      </c>
      <c r="E1711">
        <v>0.105</v>
      </c>
      <c r="F1711" s="1">
        <v>7.4141691546771401E-274</v>
      </c>
      <c r="G1711">
        <v>31</v>
      </c>
      <c r="H1711" t="s">
        <v>765</v>
      </c>
    </row>
    <row r="1712" spans="1:8">
      <c r="A1712" t="s">
        <v>2121</v>
      </c>
      <c r="B1712" s="1">
        <v>3.4172910191351302E-265</v>
      </c>
      <c r="C1712">
        <v>2.9630581492877099</v>
      </c>
      <c r="D1712">
        <v>0.81299999999999994</v>
      </c>
      <c r="E1712">
        <v>0.14599999999999999</v>
      </c>
      <c r="F1712" s="1">
        <v>4.2839160215877999E-261</v>
      </c>
      <c r="G1712">
        <v>31</v>
      </c>
      <c r="H1712" t="s">
        <v>2122</v>
      </c>
    </row>
    <row r="1713" spans="1:8">
      <c r="A1713" t="s">
        <v>2123</v>
      </c>
      <c r="B1713" s="1">
        <v>6.2700738952703404E-215</v>
      </c>
      <c r="C1713">
        <v>1.9102914476508699</v>
      </c>
      <c r="D1713">
        <v>0.495</v>
      </c>
      <c r="E1713">
        <v>5.7000000000000002E-2</v>
      </c>
      <c r="F1713" s="1">
        <v>7.8601646351108998E-211</v>
      </c>
      <c r="G1713">
        <v>31</v>
      </c>
      <c r="H1713" t="s">
        <v>1575</v>
      </c>
    </row>
    <row r="1714" spans="1:8">
      <c r="A1714" t="s">
        <v>2124</v>
      </c>
      <c r="B1714" s="1">
        <v>2.4061026303407301E-209</v>
      </c>
      <c r="C1714">
        <v>3.5516176540246298</v>
      </c>
      <c r="D1714">
        <v>0.98499999999999999</v>
      </c>
      <c r="E1714">
        <v>0.39300000000000002</v>
      </c>
      <c r="F1714" s="1">
        <v>3.01629025739514E-205</v>
      </c>
      <c r="G1714">
        <v>31</v>
      </c>
      <c r="H1714" t="s">
        <v>1570</v>
      </c>
    </row>
    <row r="1715" spans="1:8">
      <c r="A1715" t="s">
        <v>2125</v>
      </c>
      <c r="B1715" s="1">
        <v>3.8406000344389501E-203</v>
      </c>
      <c r="C1715">
        <v>1.9051637604977401</v>
      </c>
      <c r="D1715">
        <v>0.41399999999999998</v>
      </c>
      <c r="E1715">
        <v>4.2000000000000003E-2</v>
      </c>
      <c r="F1715" s="1">
        <v>4.81457620317266E-199</v>
      </c>
      <c r="G1715">
        <v>31</v>
      </c>
      <c r="H1715" t="s">
        <v>766</v>
      </c>
    </row>
    <row r="1716" spans="1:8">
      <c r="A1716" t="s">
        <v>2126</v>
      </c>
      <c r="B1716" s="1">
        <v>3.79029047532702E-196</v>
      </c>
      <c r="C1716">
        <v>1.6466734264526399</v>
      </c>
      <c r="D1716">
        <v>0.52400000000000002</v>
      </c>
      <c r="E1716">
        <v>6.8000000000000005E-2</v>
      </c>
      <c r="F1716" s="1">
        <v>4.7515081398699501E-192</v>
      </c>
      <c r="G1716">
        <v>31</v>
      </c>
      <c r="H1716" t="s">
        <v>2126</v>
      </c>
    </row>
    <row r="1717" spans="1:8">
      <c r="A1717" t="s">
        <v>2127</v>
      </c>
      <c r="B1717" s="1">
        <v>4.0970509177455797E-195</v>
      </c>
      <c r="C1717">
        <v>1.8990827172527001</v>
      </c>
      <c r="D1717">
        <v>0.48699999999999999</v>
      </c>
      <c r="E1717">
        <v>0.06</v>
      </c>
      <c r="F1717" s="1">
        <v>5.1360630304858602E-191</v>
      </c>
      <c r="G1717">
        <v>31</v>
      </c>
      <c r="H1717" t="s">
        <v>2010</v>
      </c>
    </row>
    <row r="1718" spans="1:8">
      <c r="A1718" t="s">
        <v>2128</v>
      </c>
      <c r="B1718" s="1">
        <v>6.5644786565645799E-171</v>
      </c>
      <c r="C1718">
        <v>2.6941079115417099</v>
      </c>
      <c r="D1718">
        <v>1</v>
      </c>
      <c r="E1718">
        <v>0.63100000000000001</v>
      </c>
      <c r="F1718" s="1">
        <v>8.2292304438693606E-167</v>
      </c>
      <c r="G1718">
        <v>31</v>
      </c>
      <c r="H1718" t="s">
        <v>1876</v>
      </c>
    </row>
    <row r="1719" spans="1:8">
      <c r="A1719" t="s">
        <v>2129</v>
      </c>
      <c r="B1719" s="1">
        <v>1.6054805981484101E-161</v>
      </c>
      <c r="C1719">
        <v>2.4920112218629198</v>
      </c>
      <c r="D1719">
        <v>0.97099999999999997</v>
      </c>
      <c r="E1719">
        <v>0.46600000000000003</v>
      </c>
      <c r="F1719" s="1">
        <v>2.0126304778388499E-157</v>
      </c>
      <c r="G1719">
        <v>31</v>
      </c>
      <c r="H1719" t="s">
        <v>1544</v>
      </c>
    </row>
    <row r="1720" spans="1:8">
      <c r="A1720" t="s">
        <v>2130</v>
      </c>
      <c r="B1720" s="1">
        <v>5.9301864383595795E-138</v>
      </c>
      <c r="C1720">
        <v>2.2478474611053398</v>
      </c>
      <c r="D1720">
        <v>0.747</v>
      </c>
      <c r="E1720">
        <v>0.222</v>
      </c>
      <c r="F1720" s="1">
        <v>7.4340817191275701E-134</v>
      </c>
      <c r="G1720">
        <v>31</v>
      </c>
      <c r="H1720" t="s">
        <v>2131</v>
      </c>
    </row>
    <row r="1721" spans="1:8">
      <c r="A1721" t="s">
        <v>2132</v>
      </c>
      <c r="B1721" s="1">
        <v>3.7019170308692401E-126</v>
      </c>
      <c r="C1721">
        <v>1.80410353469789</v>
      </c>
      <c r="D1721">
        <v>0.502</v>
      </c>
      <c r="E1721">
        <v>9.1999999999999998E-2</v>
      </c>
      <c r="F1721" s="1">
        <v>4.64072318989768E-122</v>
      </c>
      <c r="G1721">
        <v>31</v>
      </c>
      <c r="H1721" t="s">
        <v>788</v>
      </c>
    </row>
    <row r="1722" spans="1:8">
      <c r="A1722" t="s">
        <v>2133</v>
      </c>
      <c r="B1722" s="1">
        <v>9.1097409785158393E-121</v>
      </c>
      <c r="C1722">
        <v>2.5366813138706501</v>
      </c>
      <c r="D1722">
        <v>0.98199999999999998</v>
      </c>
      <c r="E1722">
        <v>0.627</v>
      </c>
      <c r="F1722" s="1">
        <v>1.1419971290667499E-116</v>
      </c>
      <c r="G1722">
        <v>31</v>
      </c>
      <c r="H1722" t="s">
        <v>1550</v>
      </c>
    </row>
    <row r="1723" spans="1:8">
      <c r="A1723" t="s">
        <v>2134</v>
      </c>
      <c r="B1723" s="1">
        <v>5.8227837116924501E-116</v>
      </c>
      <c r="C1723">
        <v>1.61273073896125</v>
      </c>
      <c r="D1723">
        <v>0.996</v>
      </c>
      <c r="E1723">
        <v>0.53500000000000003</v>
      </c>
      <c r="F1723" s="1">
        <v>7.2994416609776497E-112</v>
      </c>
      <c r="G1723">
        <v>31</v>
      </c>
      <c r="H1723" t="s">
        <v>1533</v>
      </c>
    </row>
    <row r="1724" spans="1:8">
      <c r="A1724" t="s">
        <v>2135</v>
      </c>
      <c r="B1724" s="1">
        <v>4.3433387094582804E-115</v>
      </c>
      <c r="C1724">
        <v>1.61595771481827</v>
      </c>
      <c r="D1724">
        <v>0.76900000000000002</v>
      </c>
      <c r="E1724">
        <v>0.218</v>
      </c>
      <c r="F1724" s="1">
        <v>5.4448094061768897E-111</v>
      </c>
      <c r="G1724">
        <v>31</v>
      </c>
      <c r="H1724" t="s">
        <v>711</v>
      </c>
    </row>
    <row r="1725" spans="1:8">
      <c r="A1725" t="s">
        <v>2136</v>
      </c>
      <c r="B1725" s="1">
        <v>1.7189246438896101E-110</v>
      </c>
      <c r="C1725">
        <v>1.7042328465365599</v>
      </c>
      <c r="D1725">
        <v>0.73599999999999999</v>
      </c>
      <c r="E1725">
        <v>0.223</v>
      </c>
      <c r="F1725" s="1">
        <v>2.15484393358002E-106</v>
      </c>
      <c r="G1725">
        <v>31</v>
      </c>
      <c r="H1725" t="s">
        <v>1573</v>
      </c>
    </row>
    <row r="1726" spans="1:8">
      <c r="A1726" t="s">
        <v>2137</v>
      </c>
      <c r="B1726" s="1">
        <v>5.7301974050882099E-107</v>
      </c>
      <c r="C1726">
        <v>1.8045471901369601</v>
      </c>
      <c r="D1726">
        <v>0.90800000000000003</v>
      </c>
      <c r="E1726">
        <v>0.45500000000000002</v>
      </c>
      <c r="F1726" s="1">
        <v>7.1833754670185801E-103</v>
      </c>
      <c r="G1726">
        <v>31</v>
      </c>
      <c r="H1726" t="s">
        <v>312</v>
      </c>
    </row>
    <row r="1727" spans="1:8">
      <c r="A1727" t="s">
        <v>2138</v>
      </c>
      <c r="B1727" s="1">
        <v>2.4797296676121901E-99</v>
      </c>
      <c r="C1727">
        <v>1.46611446750381</v>
      </c>
      <c r="D1727">
        <v>0.41</v>
      </c>
      <c r="E1727">
        <v>7.5999999999999998E-2</v>
      </c>
      <c r="F1727" s="1">
        <v>3.10858911131864E-95</v>
      </c>
      <c r="G1727">
        <v>31</v>
      </c>
      <c r="H1727" t="s">
        <v>930</v>
      </c>
    </row>
    <row r="1728" spans="1:8">
      <c r="A1728" t="s">
        <v>2139</v>
      </c>
      <c r="B1728" s="1">
        <v>9.5349027629487702E-98</v>
      </c>
      <c r="C1728">
        <v>1.6420006486977801</v>
      </c>
      <c r="D1728">
        <v>0.69599999999999995</v>
      </c>
      <c r="E1728">
        <v>0.20599999999999999</v>
      </c>
      <c r="F1728" s="1">
        <v>1.19529541036326E-93</v>
      </c>
      <c r="G1728">
        <v>31</v>
      </c>
      <c r="H1728" t="s">
        <v>32</v>
      </c>
    </row>
    <row r="1729" spans="1:8">
      <c r="A1729" t="s">
        <v>2140</v>
      </c>
      <c r="B1729" s="1">
        <v>6.9227170125853601E-84</v>
      </c>
      <c r="C1729">
        <v>1.4955312954229301</v>
      </c>
      <c r="D1729">
        <v>0.88300000000000001</v>
      </c>
      <c r="E1729">
        <v>0.42499999999999999</v>
      </c>
      <c r="F1729" s="1">
        <v>8.6783180469770002E-80</v>
      </c>
      <c r="G1729">
        <v>31</v>
      </c>
      <c r="H1729" t="s">
        <v>1524</v>
      </c>
    </row>
    <row r="1730" spans="1:8">
      <c r="A1730" t="s">
        <v>2141</v>
      </c>
      <c r="B1730" s="1">
        <v>2.4148130225553302E-83</v>
      </c>
      <c r="C1730">
        <v>1.6729434033004</v>
      </c>
      <c r="D1730">
        <v>0.84599999999999997</v>
      </c>
      <c r="E1730">
        <v>0.44400000000000001</v>
      </c>
      <c r="F1730" s="1">
        <v>3.02720960507537E-79</v>
      </c>
      <c r="G1730">
        <v>31</v>
      </c>
      <c r="H1730" t="s">
        <v>1732</v>
      </c>
    </row>
    <row r="1731" spans="1:8">
      <c r="A1731" t="s">
        <v>2142</v>
      </c>
      <c r="B1731" s="1">
        <v>2.8265795971088399E-83</v>
      </c>
      <c r="C1731">
        <v>1.56906563567121</v>
      </c>
      <c r="D1731">
        <v>0.83899999999999997</v>
      </c>
      <c r="E1731">
        <v>0.42399999999999999</v>
      </c>
      <c r="F1731" s="1">
        <v>3.5434001829356398E-79</v>
      </c>
      <c r="G1731">
        <v>31</v>
      </c>
      <c r="H1731" t="s">
        <v>753</v>
      </c>
    </row>
    <row r="1732" spans="1:8">
      <c r="A1732" t="s">
        <v>2143</v>
      </c>
      <c r="B1732" s="1">
        <v>9.3920455248019202E-78</v>
      </c>
      <c r="C1732">
        <v>1.1362570634282001</v>
      </c>
      <c r="D1732">
        <v>0.27500000000000002</v>
      </c>
      <c r="E1732">
        <v>4.2999999999999997E-2</v>
      </c>
      <c r="F1732" s="1">
        <v>1.1773868269891701E-73</v>
      </c>
      <c r="G1732">
        <v>31</v>
      </c>
      <c r="H1732" t="s">
        <v>964</v>
      </c>
    </row>
    <row r="1733" spans="1:8">
      <c r="A1733" t="s">
        <v>2144</v>
      </c>
      <c r="B1733" s="1">
        <v>1.8978661386384001E-77</v>
      </c>
      <c r="C1733">
        <v>1.5442870521727301</v>
      </c>
      <c r="D1733">
        <v>0.44700000000000001</v>
      </c>
      <c r="E1733">
        <v>0.112</v>
      </c>
      <c r="F1733" s="1">
        <v>2.3791649913971E-73</v>
      </c>
      <c r="G1733">
        <v>31</v>
      </c>
      <c r="H1733" t="s">
        <v>2145</v>
      </c>
    </row>
    <row r="1734" spans="1:8">
      <c r="A1734" t="s">
        <v>2146</v>
      </c>
      <c r="B1734" s="1">
        <v>2.7253841085194501E-77</v>
      </c>
      <c r="C1734">
        <v>1.3975695443768399</v>
      </c>
      <c r="D1734">
        <v>0.92300000000000004</v>
      </c>
      <c r="E1734">
        <v>0.54800000000000004</v>
      </c>
      <c r="F1734" s="1">
        <v>3.4165415184399798E-73</v>
      </c>
      <c r="G1734">
        <v>31</v>
      </c>
      <c r="H1734" t="s">
        <v>34</v>
      </c>
    </row>
    <row r="1735" spans="1:8">
      <c r="A1735" t="s">
        <v>2147</v>
      </c>
      <c r="B1735" s="1">
        <v>2.7044854210596901E-65</v>
      </c>
      <c r="C1735">
        <v>1.14790727651581</v>
      </c>
      <c r="D1735">
        <v>0.93799999999999994</v>
      </c>
      <c r="E1735">
        <v>0.78300000000000003</v>
      </c>
      <c r="F1735" s="1">
        <v>3.3903429238404299E-61</v>
      </c>
      <c r="G1735">
        <v>31</v>
      </c>
      <c r="H1735" t="s">
        <v>2148</v>
      </c>
    </row>
    <row r="1736" spans="1:8">
      <c r="A1736" t="s">
        <v>2149</v>
      </c>
      <c r="B1736" s="1">
        <v>8.0495551424262999E-64</v>
      </c>
      <c r="C1736">
        <v>1.44167816433482</v>
      </c>
      <c r="D1736">
        <v>0.54600000000000004</v>
      </c>
      <c r="E1736">
        <v>0.188</v>
      </c>
      <c r="F1736" s="1">
        <v>1.00909223265456E-59</v>
      </c>
      <c r="G1736">
        <v>31</v>
      </c>
      <c r="H1736" t="s">
        <v>674</v>
      </c>
    </row>
    <row r="1737" spans="1:8">
      <c r="A1737" t="s">
        <v>2150</v>
      </c>
      <c r="B1737" s="1">
        <v>3.0439985873802001E-60</v>
      </c>
      <c r="C1737">
        <v>1.3430445279501699</v>
      </c>
      <c r="D1737">
        <v>0.86099999999999999</v>
      </c>
      <c r="E1737">
        <v>0.67600000000000005</v>
      </c>
      <c r="F1737" s="1">
        <v>3.8159566291398201E-56</v>
      </c>
      <c r="G1737">
        <v>31</v>
      </c>
      <c r="H1737" t="s">
        <v>2151</v>
      </c>
    </row>
    <row r="1738" spans="1:8">
      <c r="A1738" t="s">
        <v>2152</v>
      </c>
      <c r="B1738" s="1">
        <v>1.1325159235808399E-56</v>
      </c>
      <c r="C1738">
        <v>1.08255583401628</v>
      </c>
      <c r="D1738">
        <v>0.95599999999999996</v>
      </c>
      <c r="E1738">
        <v>0.77</v>
      </c>
      <c r="F1738" s="1">
        <v>1.41972196180095E-52</v>
      </c>
      <c r="G1738">
        <v>31</v>
      </c>
      <c r="H1738" t="s">
        <v>948</v>
      </c>
    </row>
    <row r="1739" spans="1:8">
      <c r="A1739" t="s">
        <v>2153</v>
      </c>
      <c r="B1739" s="1">
        <v>1.3608108592625299E-56</v>
      </c>
      <c r="C1739">
        <v>1.0279368921146801</v>
      </c>
      <c r="D1739">
        <v>0.91200000000000003</v>
      </c>
      <c r="E1739">
        <v>0.67</v>
      </c>
      <c r="F1739" s="1">
        <v>1.70591249317151E-52</v>
      </c>
      <c r="G1739">
        <v>31</v>
      </c>
      <c r="H1739" t="s">
        <v>1581</v>
      </c>
    </row>
    <row r="1740" spans="1:8">
      <c r="A1740" t="s">
        <v>2154</v>
      </c>
      <c r="B1740" s="1">
        <v>1.7850671873965799E-52</v>
      </c>
      <c r="C1740">
        <v>1.2435014217353999</v>
      </c>
      <c r="D1740">
        <v>0.34100000000000003</v>
      </c>
      <c r="E1740">
        <v>8.8999999999999996E-2</v>
      </c>
      <c r="F1740" s="1">
        <v>2.2377602261203601E-48</v>
      </c>
      <c r="G1740">
        <v>31</v>
      </c>
      <c r="H1740" t="s">
        <v>2155</v>
      </c>
    </row>
    <row r="1741" spans="1:8">
      <c r="A1741" t="s">
        <v>2156</v>
      </c>
      <c r="B1741" s="1">
        <v>5.1722560006211498E-51</v>
      </c>
      <c r="C1741">
        <v>1.0171098525305899</v>
      </c>
      <c r="D1741">
        <v>0.83199999999999996</v>
      </c>
      <c r="E1741">
        <v>0.44</v>
      </c>
      <c r="F1741" s="1">
        <v>6.4839401223786798E-47</v>
      </c>
      <c r="G1741">
        <v>31</v>
      </c>
      <c r="H1741" t="s">
        <v>1006</v>
      </c>
    </row>
    <row r="1742" spans="1:8">
      <c r="A1742" t="s">
        <v>2157</v>
      </c>
      <c r="B1742" s="1">
        <v>3.5858835974127403E-48</v>
      </c>
      <c r="C1742">
        <v>1.1491317026189001</v>
      </c>
      <c r="D1742">
        <v>0.44</v>
      </c>
      <c r="E1742">
        <v>0.14599999999999999</v>
      </c>
      <c r="F1742" s="1">
        <v>4.4952636777166097E-44</v>
      </c>
      <c r="G1742">
        <v>31</v>
      </c>
      <c r="H1742" t="s">
        <v>2092</v>
      </c>
    </row>
    <row r="1743" spans="1:8">
      <c r="A1743" t="s">
        <v>2158</v>
      </c>
      <c r="B1743" s="1">
        <v>2.47549003023265E-42</v>
      </c>
      <c r="C1743">
        <v>1.3292037516691599</v>
      </c>
      <c r="D1743">
        <v>0.48699999999999999</v>
      </c>
      <c r="E1743">
        <v>0.19800000000000001</v>
      </c>
      <c r="F1743" s="1">
        <v>3.1032743018996499E-38</v>
      </c>
      <c r="G1743">
        <v>31</v>
      </c>
      <c r="H1743" t="s">
        <v>1399</v>
      </c>
    </row>
    <row r="1744" spans="1:8">
      <c r="A1744" t="s">
        <v>2159</v>
      </c>
      <c r="B1744" s="1">
        <v>2.26481760976986E-40</v>
      </c>
      <c r="C1744">
        <v>1.1296193773249801</v>
      </c>
      <c r="D1744">
        <v>0.432</v>
      </c>
      <c r="E1744">
        <v>0.155</v>
      </c>
      <c r="F1744" s="1">
        <v>2.8391753556074999E-36</v>
      </c>
      <c r="G1744">
        <v>31</v>
      </c>
      <c r="H1744" t="s">
        <v>1820</v>
      </c>
    </row>
    <row r="1745" spans="1:8">
      <c r="A1745" t="s">
        <v>2160</v>
      </c>
      <c r="B1745" s="1">
        <v>8.6051647777292397E-40</v>
      </c>
      <c r="C1745">
        <v>1.0670922122154201</v>
      </c>
      <c r="D1745">
        <v>0.26700000000000002</v>
      </c>
      <c r="E1745">
        <v>7.0000000000000007E-2</v>
      </c>
      <c r="F1745" s="1">
        <v>1.0787434565361401E-35</v>
      </c>
      <c r="G1745">
        <v>31</v>
      </c>
      <c r="H1745" t="s">
        <v>2160</v>
      </c>
    </row>
    <row r="1746" spans="1:8">
      <c r="A1746" t="s">
        <v>2161</v>
      </c>
      <c r="B1746" s="1">
        <v>1.8298608463273599E-39</v>
      </c>
      <c r="C1746">
        <v>1.2732590199862599</v>
      </c>
      <c r="D1746">
        <v>0.505</v>
      </c>
      <c r="E1746">
        <v>0.22800000000000001</v>
      </c>
      <c r="F1746" s="1">
        <v>2.2939135569559801E-35</v>
      </c>
      <c r="G1746">
        <v>31</v>
      </c>
      <c r="H1746" t="s">
        <v>1928</v>
      </c>
    </row>
    <row r="1747" spans="1:8">
      <c r="A1747" t="s">
        <v>2162</v>
      </c>
      <c r="B1747" s="1">
        <v>9.3268586868534595E-38</v>
      </c>
      <c r="C1747">
        <v>1.0448962732971601</v>
      </c>
      <c r="D1747">
        <v>0.84199999999999997</v>
      </c>
      <c r="E1747">
        <v>0.72099999999999997</v>
      </c>
      <c r="F1747" s="1">
        <v>1.16921500498395E-33</v>
      </c>
      <c r="G1747">
        <v>31</v>
      </c>
      <c r="H1747" t="s">
        <v>2163</v>
      </c>
    </row>
    <row r="1748" spans="1:8">
      <c r="A1748" t="s">
        <v>2164</v>
      </c>
      <c r="B1748" s="1">
        <v>2.3123636781487598E-37</v>
      </c>
      <c r="C1748">
        <v>1.2518438587607199</v>
      </c>
      <c r="D1748">
        <v>0.53100000000000003</v>
      </c>
      <c r="E1748">
        <v>0.24099999999999999</v>
      </c>
      <c r="F1748" s="1">
        <v>2.8987791069272798E-33</v>
      </c>
      <c r="G1748">
        <v>31</v>
      </c>
      <c r="H1748" t="s">
        <v>779</v>
      </c>
    </row>
    <row r="1749" spans="1:8">
      <c r="A1749" t="s">
        <v>2165</v>
      </c>
      <c r="B1749" s="1">
        <v>1.75394143766666E-35</v>
      </c>
      <c r="C1749">
        <v>1.0704235895757099</v>
      </c>
      <c r="D1749">
        <v>0.67</v>
      </c>
      <c r="E1749">
        <v>0.38600000000000001</v>
      </c>
      <c r="F1749" s="1">
        <v>2.1987409862589199E-31</v>
      </c>
      <c r="G1749">
        <v>31</v>
      </c>
      <c r="H1749" t="s">
        <v>886</v>
      </c>
    </row>
    <row r="1750" spans="1:8">
      <c r="A1750" t="s">
        <v>2166</v>
      </c>
      <c r="B1750" s="1">
        <v>4.6089706958739901E-35</v>
      </c>
      <c r="C1750">
        <v>1.3395815122460499</v>
      </c>
      <c r="D1750">
        <v>0.66700000000000004</v>
      </c>
      <c r="E1750">
        <v>0.42199999999999999</v>
      </c>
      <c r="F1750" s="1">
        <v>5.7778056643476401E-31</v>
      </c>
      <c r="G1750">
        <v>31</v>
      </c>
      <c r="H1750" t="s">
        <v>2167</v>
      </c>
    </row>
    <row r="1751" spans="1:8">
      <c r="A1751" t="s">
        <v>2168</v>
      </c>
      <c r="B1751" s="1">
        <v>9.5130208135382495E-30</v>
      </c>
      <c r="C1751">
        <v>1.07909616824383</v>
      </c>
      <c r="D1751">
        <v>0.33</v>
      </c>
      <c r="E1751">
        <v>0.122</v>
      </c>
      <c r="F1751" s="1">
        <v>1.1925522891851601E-25</v>
      </c>
      <c r="G1751">
        <v>31</v>
      </c>
      <c r="H1751" t="s">
        <v>2168</v>
      </c>
    </row>
    <row r="1752" spans="1:8">
      <c r="A1752" t="s">
        <v>2169</v>
      </c>
      <c r="B1752" s="1">
        <v>6.15294318004288E-29</v>
      </c>
      <c r="C1752">
        <v>1.0300921760267401</v>
      </c>
      <c r="D1752">
        <v>0.33</v>
      </c>
      <c r="E1752">
        <v>0.122</v>
      </c>
      <c r="F1752" s="1">
        <v>7.7133295705017603E-25</v>
      </c>
      <c r="G1752">
        <v>31</v>
      </c>
      <c r="H1752" t="s">
        <v>1545</v>
      </c>
    </row>
    <row r="1753" spans="1:8">
      <c r="A1753" t="s">
        <v>2170</v>
      </c>
      <c r="B1753" s="1">
        <v>1.5535128743428801E-28</v>
      </c>
      <c r="C1753">
        <v>1.0277364571705401</v>
      </c>
      <c r="D1753">
        <v>0.52</v>
      </c>
      <c r="E1753">
        <v>0.27200000000000002</v>
      </c>
      <c r="F1753" s="1">
        <v>1.9474837392762301E-24</v>
      </c>
      <c r="G1753">
        <v>31</v>
      </c>
      <c r="H1753" t="s">
        <v>1913</v>
      </c>
    </row>
    <row r="1754" spans="1:8">
      <c r="A1754" t="s">
        <v>2171</v>
      </c>
      <c r="B1754" s="1">
        <v>4.1390935243878204E-28</v>
      </c>
      <c r="C1754">
        <v>1.1250766680419499</v>
      </c>
      <c r="D1754">
        <v>0.45100000000000001</v>
      </c>
      <c r="E1754">
        <v>0.222</v>
      </c>
      <c r="F1754" s="1">
        <v>5.1887676421725701E-24</v>
      </c>
      <c r="G1754">
        <v>31</v>
      </c>
      <c r="H1754" t="s">
        <v>2172</v>
      </c>
    </row>
    <row r="1755" spans="1:8">
      <c r="A1755" t="s">
        <v>2173</v>
      </c>
      <c r="B1755" s="1">
        <v>6.1844529901372099E-28</v>
      </c>
      <c r="C1755">
        <v>1.0473791153419201</v>
      </c>
      <c r="D1755">
        <v>0.44700000000000001</v>
      </c>
      <c r="E1755">
        <v>0.20599999999999999</v>
      </c>
      <c r="F1755" s="1">
        <v>7.7528302684360006E-24</v>
      </c>
      <c r="G1755">
        <v>31</v>
      </c>
      <c r="H1755" t="s">
        <v>2174</v>
      </c>
    </row>
    <row r="1756" spans="1:8">
      <c r="A1756" t="s">
        <v>2175</v>
      </c>
      <c r="B1756" s="1">
        <v>9.5826956041151302E-28</v>
      </c>
      <c r="C1756">
        <v>1.2298060385493099</v>
      </c>
      <c r="D1756">
        <v>0.51300000000000001</v>
      </c>
      <c r="E1756">
        <v>0.28199999999999997</v>
      </c>
      <c r="F1756" s="1">
        <v>1.20128672093187E-23</v>
      </c>
      <c r="G1756">
        <v>31</v>
      </c>
      <c r="H1756" t="s">
        <v>2176</v>
      </c>
    </row>
    <row r="1757" spans="1:8">
      <c r="A1757" t="s">
        <v>2177</v>
      </c>
      <c r="B1757" s="1">
        <v>2.2572033837514299E-27</v>
      </c>
      <c r="C1757">
        <v>1.09313247878623</v>
      </c>
      <c r="D1757">
        <v>0.41</v>
      </c>
      <c r="E1757">
        <v>0.188</v>
      </c>
      <c r="F1757" s="1">
        <v>2.8296301618707898E-23</v>
      </c>
      <c r="G1757">
        <v>31</v>
      </c>
      <c r="H1757" t="s">
        <v>2178</v>
      </c>
    </row>
    <row r="1758" spans="1:8">
      <c r="A1758" t="s">
        <v>2179</v>
      </c>
      <c r="B1758" s="1">
        <v>5.4437301416226602E-25</v>
      </c>
      <c r="C1758">
        <v>1.02965032786809</v>
      </c>
      <c r="D1758">
        <v>0.58199999999999996</v>
      </c>
      <c r="E1758">
        <v>0.36499999999999999</v>
      </c>
      <c r="F1758" s="1">
        <v>6.8242601055381699E-21</v>
      </c>
      <c r="G1758">
        <v>31</v>
      </c>
      <c r="H1758" t="s">
        <v>901</v>
      </c>
    </row>
    <row r="1759" spans="1:8">
      <c r="A1759" t="s">
        <v>2180</v>
      </c>
      <c r="B1759" s="1">
        <v>2.3837877229313899E-24</v>
      </c>
      <c r="C1759">
        <v>1.2416423455771699</v>
      </c>
      <c r="D1759">
        <v>0.53100000000000003</v>
      </c>
      <c r="E1759">
        <v>0.30199999999999999</v>
      </c>
      <c r="F1759" s="1">
        <v>2.9883162894668001E-20</v>
      </c>
      <c r="G1759">
        <v>31</v>
      </c>
      <c r="H1759" t="s">
        <v>1014</v>
      </c>
    </row>
    <row r="1760" spans="1:8">
      <c r="A1760" t="s">
        <v>2181</v>
      </c>
      <c r="B1760" s="1">
        <v>7.6243307466695293E-24</v>
      </c>
      <c r="C1760">
        <v>1.0319163459151699</v>
      </c>
      <c r="D1760">
        <v>0.57099999999999995</v>
      </c>
      <c r="E1760">
        <v>0.34799999999999998</v>
      </c>
      <c r="F1760" s="1">
        <v>9.5578610240249199E-20</v>
      </c>
      <c r="G1760">
        <v>31</v>
      </c>
      <c r="H1760" t="s">
        <v>321</v>
      </c>
    </row>
    <row r="1761" spans="1:8">
      <c r="A1761" t="s">
        <v>2182</v>
      </c>
      <c r="B1761" s="1">
        <v>1.1534605666534E-12</v>
      </c>
      <c r="C1761">
        <v>1.86618100620441</v>
      </c>
      <c r="D1761">
        <v>0.315</v>
      </c>
      <c r="E1761">
        <v>0.17299999999999999</v>
      </c>
      <c r="F1761" s="1">
        <v>1.4459781663567E-8</v>
      </c>
      <c r="G1761">
        <v>31</v>
      </c>
      <c r="H1761" t="s">
        <v>236</v>
      </c>
    </row>
    <row r="1762" spans="1:8">
      <c r="A1762" t="s">
        <v>2183</v>
      </c>
      <c r="B1762">
        <v>0</v>
      </c>
      <c r="C1762">
        <v>2.4794652371919601</v>
      </c>
      <c r="D1762">
        <v>0.91400000000000003</v>
      </c>
      <c r="E1762">
        <v>9.1999999999999998E-2</v>
      </c>
      <c r="F1762">
        <v>0</v>
      </c>
      <c r="G1762">
        <v>32</v>
      </c>
      <c r="H1762" t="s">
        <v>763</v>
      </c>
    </row>
    <row r="1763" spans="1:8">
      <c r="A1763" t="s">
        <v>2184</v>
      </c>
      <c r="B1763">
        <v>0</v>
      </c>
      <c r="C1763">
        <v>2.1555242953517899</v>
      </c>
      <c r="D1763">
        <v>0.76500000000000001</v>
      </c>
      <c r="E1763">
        <v>5.5E-2</v>
      </c>
      <c r="F1763">
        <v>0</v>
      </c>
      <c r="G1763">
        <v>32</v>
      </c>
      <c r="H1763" t="s">
        <v>924</v>
      </c>
    </row>
    <row r="1764" spans="1:8">
      <c r="A1764" t="s">
        <v>2185</v>
      </c>
      <c r="B1764">
        <v>0</v>
      </c>
      <c r="C1764">
        <v>2.0468060135092001</v>
      </c>
      <c r="D1764">
        <v>0.64600000000000002</v>
      </c>
      <c r="E1764">
        <v>1.4999999999999999E-2</v>
      </c>
      <c r="F1764">
        <v>0</v>
      </c>
      <c r="G1764">
        <v>32</v>
      </c>
      <c r="H1764" t="s">
        <v>2185</v>
      </c>
    </row>
    <row r="1765" spans="1:8">
      <c r="A1765" t="s">
        <v>2186</v>
      </c>
      <c r="B1765">
        <v>0</v>
      </c>
      <c r="C1765">
        <v>1.9729742414868401</v>
      </c>
      <c r="D1765">
        <v>0.54500000000000004</v>
      </c>
      <c r="E1765">
        <v>1.2E-2</v>
      </c>
      <c r="F1765">
        <v>0</v>
      </c>
      <c r="G1765">
        <v>32</v>
      </c>
      <c r="H1765" t="s">
        <v>2186</v>
      </c>
    </row>
    <row r="1766" spans="1:8">
      <c r="A1766" t="s">
        <v>2187</v>
      </c>
      <c r="B1766">
        <v>0</v>
      </c>
      <c r="C1766">
        <v>1.9130004633146001</v>
      </c>
      <c r="D1766">
        <v>0.64600000000000002</v>
      </c>
      <c r="E1766">
        <v>5.1999999999999998E-2</v>
      </c>
      <c r="F1766">
        <v>0</v>
      </c>
      <c r="G1766">
        <v>32</v>
      </c>
      <c r="H1766" t="s">
        <v>926</v>
      </c>
    </row>
    <row r="1767" spans="1:8">
      <c r="A1767" t="s">
        <v>2188</v>
      </c>
      <c r="B1767">
        <v>0</v>
      </c>
      <c r="C1767">
        <v>1.74497246995549</v>
      </c>
      <c r="D1767">
        <v>0.39600000000000002</v>
      </c>
      <c r="E1767">
        <v>3.0000000000000001E-3</v>
      </c>
      <c r="F1767">
        <v>0</v>
      </c>
      <c r="G1767">
        <v>32</v>
      </c>
      <c r="H1767" t="s">
        <v>2188</v>
      </c>
    </row>
    <row r="1768" spans="1:8">
      <c r="A1768" t="s">
        <v>2189</v>
      </c>
      <c r="B1768" s="1">
        <v>2.71279051561317E-233</v>
      </c>
      <c r="C1768">
        <v>1.6588086885142199</v>
      </c>
      <c r="D1768">
        <v>0.63800000000000001</v>
      </c>
      <c r="E1768">
        <v>0.08</v>
      </c>
      <c r="F1768" s="1">
        <v>3.4007541903726699E-229</v>
      </c>
      <c r="G1768">
        <v>32</v>
      </c>
      <c r="H1768" t="s">
        <v>727</v>
      </c>
    </row>
    <row r="1769" spans="1:8">
      <c r="A1769" t="s">
        <v>2190</v>
      </c>
      <c r="B1769" s="1">
        <v>2.1773243087601799E-93</v>
      </c>
      <c r="C1769">
        <v>1.92368381043252</v>
      </c>
      <c r="D1769">
        <v>0.94399999999999995</v>
      </c>
      <c r="E1769">
        <v>0.58699999999999997</v>
      </c>
      <c r="F1769" s="1">
        <v>2.72949375346176E-89</v>
      </c>
      <c r="G1769">
        <v>32</v>
      </c>
      <c r="H1769" t="s">
        <v>952</v>
      </c>
    </row>
    <row r="1770" spans="1:8">
      <c r="A1770" t="s">
        <v>2191</v>
      </c>
      <c r="B1770" s="1">
        <v>9.7920511600660705E-82</v>
      </c>
      <c r="C1770">
        <v>1.6242610522068499</v>
      </c>
      <c r="D1770">
        <v>0.58599999999999997</v>
      </c>
      <c r="E1770">
        <v>0.16600000000000001</v>
      </c>
      <c r="F1770" s="1">
        <v>1.22753153342588E-77</v>
      </c>
      <c r="G1770">
        <v>32</v>
      </c>
      <c r="H1770" t="s">
        <v>242</v>
      </c>
    </row>
    <row r="1771" spans="1:8">
      <c r="A1771" t="s">
        <v>2192</v>
      </c>
      <c r="B1771" s="1">
        <v>3.2393962470933802E-69</v>
      </c>
      <c r="C1771">
        <v>1.1445415717379801</v>
      </c>
      <c r="D1771">
        <v>0.29899999999999999</v>
      </c>
      <c r="E1771">
        <v>5.2999999999999999E-2</v>
      </c>
      <c r="F1771" s="1">
        <v>4.0609071353562696E-65</v>
      </c>
      <c r="G1771">
        <v>32</v>
      </c>
      <c r="H1771" t="s">
        <v>1788</v>
      </c>
    </row>
    <row r="1772" spans="1:8">
      <c r="A1772" t="s">
        <v>2193</v>
      </c>
      <c r="B1772" s="1">
        <v>8.6911090106403003E-45</v>
      </c>
      <c r="C1772">
        <v>1.0980533568364099</v>
      </c>
      <c r="D1772">
        <v>0.61199999999999999</v>
      </c>
      <c r="E1772">
        <v>0.25700000000000001</v>
      </c>
      <c r="F1772" s="1">
        <v>1.08951742557387E-40</v>
      </c>
      <c r="G1772">
        <v>32</v>
      </c>
      <c r="H1772" t="s">
        <v>2194</v>
      </c>
    </row>
    <row r="1773" spans="1:8">
      <c r="A1773" t="s">
        <v>2195</v>
      </c>
      <c r="B1773" s="1">
        <v>3.7968917929066203E-42</v>
      </c>
      <c r="C1773">
        <v>1.03319428414521</v>
      </c>
      <c r="D1773">
        <v>0.94</v>
      </c>
      <c r="E1773">
        <v>0.72099999999999997</v>
      </c>
      <c r="F1773" s="1">
        <v>4.7597835515877302E-38</v>
      </c>
      <c r="G1773">
        <v>32</v>
      </c>
      <c r="H1773" t="s">
        <v>10</v>
      </c>
    </row>
    <row r="1774" spans="1:8">
      <c r="A1774" t="s">
        <v>2196</v>
      </c>
      <c r="B1774" s="1">
        <v>1.1109769030602101E-34</v>
      </c>
      <c r="C1774">
        <v>1.21187341624831</v>
      </c>
      <c r="D1774">
        <v>0.61899999999999999</v>
      </c>
      <c r="E1774">
        <v>0.309</v>
      </c>
      <c r="F1774" s="1">
        <v>1.39272064567628E-30</v>
      </c>
      <c r="G1774">
        <v>32</v>
      </c>
      <c r="H1774" t="s">
        <v>775</v>
      </c>
    </row>
    <row r="1775" spans="1:8">
      <c r="A1775" t="s">
        <v>2197</v>
      </c>
      <c r="B1775" s="1">
        <v>3.259792505979E-34</v>
      </c>
      <c r="C1775">
        <v>1.2649219737562201</v>
      </c>
      <c r="D1775">
        <v>0.78700000000000003</v>
      </c>
      <c r="E1775">
        <v>0.54500000000000004</v>
      </c>
      <c r="F1775" s="1">
        <v>4.0864758854952802E-30</v>
      </c>
      <c r="G1775">
        <v>32</v>
      </c>
      <c r="H1775" t="s">
        <v>790</v>
      </c>
    </row>
    <row r="1776" spans="1:8">
      <c r="A1776" t="s">
        <v>2198</v>
      </c>
      <c r="B1776" s="1">
        <v>9.0581037177760598E-25</v>
      </c>
      <c r="C1776">
        <v>1.0318941234719801</v>
      </c>
      <c r="D1776">
        <v>0.38100000000000001</v>
      </c>
      <c r="E1776">
        <v>0.156</v>
      </c>
      <c r="F1776" s="1">
        <v>1.13552388206041E-20</v>
      </c>
      <c r="G1776">
        <v>32</v>
      </c>
      <c r="H1776" t="s">
        <v>2199</v>
      </c>
    </row>
    <row r="1777" spans="1:8">
      <c r="A1777" t="s">
        <v>2200</v>
      </c>
      <c r="B1777" s="1">
        <v>1.2846716769340199E-13</v>
      </c>
      <c r="C1777">
        <v>1.24107951287893</v>
      </c>
      <c r="D1777">
        <v>0.55200000000000005</v>
      </c>
      <c r="E1777">
        <v>0.35899999999999999</v>
      </c>
      <c r="F1777" s="1">
        <v>1.6104644142044801E-9</v>
      </c>
      <c r="G1777">
        <v>32</v>
      </c>
      <c r="H1777" t="s">
        <v>756</v>
      </c>
    </row>
    <row r="1778" spans="1:8">
      <c r="A1778" t="s">
        <v>2201</v>
      </c>
      <c r="B1778">
        <v>0</v>
      </c>
      <c r="C1778">
        <v>3.1690551492669399</v>
      </c>
      <c r="D1778">
        <v>0.92600000000000005</v>
      </c>
      <c r="E1778">
        <v>0.14199999999999999</v>
      </c>
      <c r="F1778">
        <v>0</v>
      </c>
      <c r="G1778">
        <v>33</v>
      </c>
      <c r="H1778" t="s">
        <v>551</v>
      </c>
    </row>
    <row r="1779" spans="1:8">
      <c r="A1779" t="s">
        <v>2202</v>
      </c>
      <c r="B1779">
        <v>0</v>
      </c>
      <c r="C1779">
        <v>2.8772441582533101</v>
      </c>
      <c r="D1779">
        <v>0.82399999999999995</v>
      </c>
      <c r="E1779">
        <v>0.111</v>
      </c>
      <c r="F1779">
        <v>0</v>
      </c>
      <c r="G1779">
        <v>33</v>
      </c>
      <c r="H1779" t="s">
        <v>991</v>
      </c>
    </row>
    <row r="1780" spans="1:8">
      <c r="A1780" t="s">
        <v>2203</v>
      </c>
      <c r="B1780">
        <v>0</v>
      </c>
      <c r="C1780">
        <v>2.70250974491023</v>
      </c>
      <c r="D1780">
        <v>0.75800000000000001</v>
      </c>
      <c r="E1780">
        <v>8.1000000000000003E-2</v>
      </c>
      <c r="F1780">
        <v>0</v>
      </c>
      <c r="G1780">
        <v>33</v>
      </c>
      <c r="H1780" t="s">
        <v>1515</v>
      </c>
    </row>
    <row r="1781" spans="1:8">
      <c r="A1781" t="s">
        <v>2204</v>
      </c>
      <c r="B1781" s="1">
        <v>2.86363370320016E-188</v>
      </c>
      <c r="C1781">
        <v>1.88212083658577</v>
      </c>
      <c r="D1781">
        <v>0.47699999999999998</v>
      </c>
      <c r="E1781">
        <v>5.5E-2</v>
      </c>
      <c r="F1781" s="1">
        <v>3.5898512103317301E-184</v>
      </c>
      <c r="G1781">
        <v>33</v>
      </c>
      <c r="H1781" t="s">
        <v>2065</v>
      </c>
    </row>
    <row r="1782" spans="1:8">
      <c r="A1782" t="s">
        <v>2205</v>
      </c>
      <c r="B1782" s="1">
        <v>2.8152781748778601E-171</v>
      </c>
      <c r="C1782">
        <v>2.1878798243047801</v>
      </c>
      <c r="D1782">
        <v>0.71499999999999997</v>
      </c>
      <c r="E1782">
        <v>0.14299999999999999</v>
      </c>
      <c r="F1782" s="1">
        <v>3.5292327200268898E-167</v>
      </c>
      <c r="G1782">
        <v>33</v>
      </c>
      <c r="H1782" t="s">
        <v>887</v>
      </c>
    </row>
    <row r="1783" spans="1:8">
      <c r="A1783" t="s">
        <v>2206</v>
      </c>
      <c r="B1783" s="1">
        <v>3.0036639796035398E-159</v>
      </c>
      <c r="C1783">
        <v>1.74660261126849</v>
      </c>
      <c r="D1783">
        <v>0.69099999999999995</v>
      </c>
      <c r="E1783">
        <v>0.127</v>
      </c>
      <c r="F1783" s="1">
        <v>3.7653931648310002E-155</v>
      </c>
      <c r="G1783">
        <v>33</v>
      </c>
      <c r="H1783" t="s">
        <v>259</v>
      </c>
    </row>
    <row r="1784" spans="1:8">
      <c r="A1784" t="s">
        <v>2207</v>
      </c>
      <c r="B1784" s="1">
        <v>8.0607141158478995E-147</v>
      </c>
      <c r="C1784">
        <v>3.1557685645162601</v>
      </c>
      <c r="D1784">
        <v>0.66400000000000003</v>
      </c>
      <c r="E1784">
        <v>0.154</v>
      </c>
      <c r="F1784" s="1">
        <v>1.01049112156269E-142</v>
      </c>
      <c r="G1784">
        <v>33</v>
      </c>
      <c r="H1784" t="s">
        <v>2199</v>
      </c>
    </row>
    <row r="1785" spans="1:8">
      <c r="A1785" t="s">
        <v>2208</v>
      </c>
      <c r="B1785" s="1">
        <v>1.4057128628953401E-137</v>
      </c>
      <c r="C1785">
        <v>1.95638894089411</v>
      </c>
      <c r="D1785">
        <v>0.79700000000000004</v>
      </c>
      <c r="E1785">
        <v>0.20599999999999999</v>
      </c>
      <c r="F1785" s="1">
        <v>1.7622016449255902E-133</v>
      </c>
      <c r="G1785">
        <v>33</v>
      </c>
      <c r="H1785" t="s">
        <v>32</v>
      </c>
    </row>
    <row r="1786" spans="1:8">
      <c r="A1786" t="s">
        <v>2209</v>
      </c>
      <c r="B1786" s="1">
        <v>5.6306973375714805E-135</v>
      </c>
      <c r="C1786">
        <v>1.9611603446500501</v>
      </c>
      <c r="D1786">
        <v>0.83199999999999996</v>
      </c>
      <c r="E1786">
        <v>0.24199999999999999</v>
      </c>
      <c r="F1786" s="1">
        <v>7.0586421823796101E-131</v>
      </c>
      <c r="G1786">
        <v>33</v>
      </c>
      <c r="H1786" t="s">
        <v>261</v>
      </c>
    </row>
    <row r="1787" spans="1:8">
      <c r="A1787" t="s">
        <v>2210</v>
      </c>
      <c r="B1787" s="1">
        <v>2.2335870095159098E-134</v>
      </c>
      <c r="C1787">
        <v>2.8682890336929998</v>
      </c>
      <c r="D1787">
        <v>0.996</v>
      </c>
      <c r="E1787">
        <v>0.627</v>
      </c>
      <c r="F1787" s="1">
        <v>2.80002467512914E-130</v>
      </c>
      <c r="G1787">
        <v>33</v>
      </c>
      <c r="H1787" t="s">
        <v>1550</v>
      </c>
    </row>
    <row r="1788" spans="1:8">
      <c r="A1788" t="s">
        <v>2211</v>
      </c>
      <c r="B1788" s="1">
        <v>4.4554629598279501E-116</v>
      </c>
      <c r="C1788">
        <v>1.83744941919657</v>
      </c>
      <c r="D1788">
        <v>0.76600000000000001</v>
      </c>
      <c r="E1788">
        <v>0.223</v>
      </c>
      <c r="F1788" s="1">
        <v>5.5853683664403202E-112</v>
      </c>
      <c r="G1788">
        <v>33</v>
      </c>
      <c r="H1788" t="s">
        <v>1573</v>
      </c>
    </row>
    <row r="1789" spans="1:8">
      <c r="A1789" t="s">
        <v>2212</v>
      </c>
      <c r="B1789" s="1">
        <v>1.67409632614748E-106</v>
      </c>
      <c r="C1789">
        <v>1.5663092463388499</v>
      </c>
      <c r="D1789">
        <v>0.996</v>
      </c>
      <c r="E1789">
        <v>0.88800000000000001</v>
      </c>
      <c r="F1789" s="1">
        <v>2.09864715445848E-102</v>
      </c>
      <c r="G1789">
        <v>33</v>
      </c>
      <c r="H1789" t="s">
        <v>1528</v>
      </c>
    </row>
    <row r="1790" spans="1:8">
      <c r="A1790" t="s">
        <v>2213</v>
      </c>
      <c r="B1790" s="1">
        <v>2.6310607974154499E-76</v>
      </c>
      <c r="C1790">
        <v>1.06708224813221</v>
      </c>
      <c r="D1790">
        <v>0.99199999999999999</v>
      </c>
      <c r="E1790">
        <v>0.86599999999999999</v>
      </c>
      <c r="F1790" s="1">
        <v>3.2982978156400099E-72</v>
      </c>
      <c r="G1790">
        <v>33</v>
      </c>
      <c r="H1790" t="s">
        <v>982</v>
      </c>
    </row>
    <row r="1791" spans="1:8">
      <c r="A1791" t="s">
        <v>2214</v>
      </c>
      <c r="B1791" s="1">
        <v>1.2909998896525099E-73</v>
      </c>
      <c r="C1791">
        <v>1.5188671282325099</v>
      </c>
      <c r="D1791">
        <v>0.92200000000000004</v>
      </c>
      <c r="E1791">
        <v>0.71399999999999997</v>
      </c>
      <c r="F1791" s="1">
        <v>1.61839746166839E-69</v>
      </c>
      <c r="G1791">
        <v>33</v>
      </c>
      <c r="H1791" t="s">
        <v>1867</v>
      </c>
    </row>
    <row r="1792" spans="1:8">
      <c r="A1792" t="s">
        <v>2215</v>
      </c>
      <c r="B1792" s="1">
        <v>5.7183428723214201E-72</v>
      </c>
      <c r="C1792">
        <v>1.5978353281948701</v>
      </c>
      <c r="D1792">
        <v>0.50800000000000001</v>
      </c>
      <c r="E1792">
        <v>0.14399999999999999</v>
      </c>
      <c r="F1792" s="1">
        <v>7.1685146247421298E-68</v>
      </c>
      <c r="G1792">
        <v>33</v>
      </c>
      <c r="H1792" t="s">
        <v>993</v>
      </c>
    </row>
    <row r="1793" spans="1:8">
      <c r="A1793" t="s">
        <v>2216</v>
      </c>
      <c r="B1793" s="1">
        <v>5.5876547727970301E-67</v>
      </c>
      <c r="C1793">
        <v>1.60657441047992</v>
      </c>
      <c r="D1793">
        <v>0.58199999999999996</v>
      </c>
      <c r="E1793">
        <v>0.20499999999999999</v>
      </c>
      <c r="F1793" s="1">
        <v>7.0046840231783498E-63</v>
      </c>
      <c r="G1793">
        <v>33</v>
      </c>
      <c r="H1793" t="s">
        <v>1577</v>
      </c>
    </row>
    <row r="1794" spans="1:8">
      <c r="A1794" t="s">
        <v>2217</v>
      </c>
      <c r="B1794" s="1">
        <v>5.9284195080755002E-63</v>
      </c>
      <c r="C1794">
        <v>1.3347095741930299</v>
      </c>
      <c r="D1794">
        <v>0.98799999999999999</v>
      </c>
      <c r="E1794">
        <v>0.86299999999999999</v>
      </c>
      <c r="F1794" s="1">
        <v>7.4318666953234403E-59</v>
      </c>
      <c r="G1794">
        <v>33</v>
      </c>
      <c r="H1794" t="s">
        <v>2218</v>
      </c>
    </row>
    <row r="1795" spans="1:8">
      <c r="A1795" t="s">
        <v>2219</v>
      </c>
      <c r="B1795" s="1">
        <v>2.9779197794350401E-61</v>
      </c>
      <c r="C1795">
        <v>1.03178023083104</v>
      </c>
      <c r="D1795">
        <v>0.26200000000000001</v>
      </c>
      <c r="E1795">
        <v>4.4999999999999998E-2</v>
      </c>
      <c r="F1795" s="1">
        <v>3.7331202354997601E-57</v>
      </c>
      <c r="G1795">
        <v>33</v>
      </c>
      <c r="H1795" t="s">
        <v>973</v>
      </c>
    </row>
    <row r="1796" spans="1:8">
      <c r="A1796" t="s">
        <v>2220</v>
      </c>
      <c r="B1796" s="1">
        <v>1.3130853462130699E-56</v>
      </c>
      <c r="C1796">
        <v>1.4779010101244601</v>
      </c>
      <c r="D1796">
        <v>0.71499999999999997</v>
      </c>
      <c r="E1796">
        <v>0.34100000000000003</v>
      </c>
      <c r="F1796" s="1">
        <v>1.6460837900127E-52</v>
      </c>
      <c r="G1796">
        <v>33</v>
      </c>
      <c r="H1796" t="s">
        <v>1954</v>
      </c>
    </row>
    <row r="1797" spans="1:8">
      <c r="A1797" t="s">
        <v>2221</v>
      </c>
      <c r="B1797" s="1">
        <v>3.89348920840322E-54</v>
      </c>
      <c r="C1797">
        <v>1.84371299113987</v>
      </c>
      <c r="D1797">
        <v>0.78900000000000003</v>
      </c>
      <c r="E1797">
        <v>0.48299999999999998</v>
      </c>
      <c r="F1797" s="1">
        <v>4.88087807165428E-50</v>
      </c>
      <c r="G1797">
        <v>33</v>
      </c>
      <c r="H1797" t="s">
        <v>1412</v>
      </c>
    </row>
    <row r="1798" spans="1:8">
      <c r="A1798" t="s">
        <v>2222</v>
      </c>
      <c r="B1798" s="1">
        <v>1.3466288473830101E-49</v>
      </c>
      <c r="C1798">
        <v>1.38812041659401</v>
      </c>
      <c r="D1798">
        <v>0.57799999999999996</v>
      </c>
      <c r="E1798">
        <v>0.249</v>
      </c>
      <c r="F1798" s="1">
        <v>1.6881339230793401E-45</v>
      </c>
      <c r="G1798">
        <v>33</v>
      </c>
      <c r="H1798" t="s">
        <v>2223</v>
      </c>
    </row>
    <row r="1799" spans="1:8">
      <c r="A1799" t="s">
        <v>2224</v>
      </c>
      <c r="B1799" s="1">
        <v>1.88625111646478E-48</v>
      </c>
      <c r="C1799">
        <v>1.2864077350799199</v>
      </c>
      <c r="D1799">
        <v>0.74199999999999999</v>
      </c>
      <c r="E1799">
        <v>0.39700000000000002</v>
      </c>
      <c r="F1799" s="1">
        <v>2.36460439960025E-44</v>
      </c>
      <c r="G1799">
        <v>33</v>
      </c>
      <c r="H1799" t="s">
        <v>1451</v>
      </c>
    </row>
    <row r="1800" spans="1:8">
      <c r="A1800" t="s">
        <v>2225</v>
      </c>
      <c r="B1800" s="1">
        <v>3.9551637230557802E-45</v>
      </c>
      <c r="C1800">
        <v>1.0195055647773199</v>
      </c>
      <c r="D1800">
        <v>0.88300000000000001</v>
      </c>
      <c r="E1800">
        <v>0.67</v>
      </c>
      <c r="F1800" s="1">
        <v>4.9581932432227295E-41</v>
      </c>
      <c r="G1800">
        <v>33</v>
      </c>
      <c r="H1800" t="s">
        <v>1581</v>
      </c>
    </row>
    <row r="1801" spans="1:8">
      <c r="A1801" t="s">
        <v>2226</v>
      </c>
      <c r="B1801" s="1">
        <v>6.7177273216461202E-43</v>
      </c>
      <c r="C1801">
        <v>1.0103456482715401</v>
      </c>
      <c r="D1801">
        <v>0.879</v>
      </c>
      <c r="E1801">
        <v>0.54800000000000004</v>
      </c>
      <c r="F1801" s="1">
        <v>8.4213429704155804E-39</v>
      </c>
      <c r="G1801">
        <v>33</v>
      </c>
      <c r="H1801" t="s">
        <v>34</v>
      </c>
    </row>
    <row r="1802" spans="1:8">
      <c r="A1802" t="s">
        <v>2227</v>
      </c>
      <c r="B1802" s="1">
        <v>8.03729104696565E-40</v>
      </c>
      <c r="C1802">
        <v>1.0027877090175601</v>
      </c>
      <c r="D1802">
        <v>0.26600000000000001</v>
      </c>
      <c r="E1802">
        <v>6.6000000000000003E-2</v>
      </c>
      <c r="F1802" s="1">
        <v>1.00755480564761E-35</v>
      </c>
      <c r="G1802">
        <v>33</v>
      </c>
      <c r="H1802" t="s">
        <v>2227</v>
      </c>
    </row>
    <row r="1803" spans="1:8">
      <c r="A1803" t="s">
        <v>2228</v>
      </c>
      <c r="B1803" s="1">
        <v>2.1741432013350999E-39</v>
      </c>
      <c r="C1803">
        <v>1.3153454097424899</v>
      </c>
      <c r="D1803">
        <v>0.70299999999999996</v>
      </c>
      <c r="E1803">
        <v>0.41499999999999998</v>
      </c>
      <c r="F1803" s="1">
        <v>2.7255059171936798E-35</v>
      </c>
      <c r="G1803">
        <v>33</v>
      </c>
      <c r="H1803" t="s">
        <v>1020</v>
      </c>
    </row>
    <row r="1804" spans="1:8">
      <c r="A1804" t="s">
        <v>2229</v>
      </c>
      <c r="B1804" s="1">
        <v>4.0386181935735299E-37</v>
      </c>
      <c r="C1804">
        <v>1.5669256507982501</v>
      </c>
      <c r="D1804">
        <v>0.89100000000000001</v>
      </c>
      <c r="E1804">
        <v>0.73299999999999998</v>
      </c>
      <c r="F1804" s="1">
        <v>5.06281176746378E-33</v>
      </c>
      <c r="G1804">
        <v>33</v>
      </c>
      <c r="H1804" t="s">
        <v>1489</v>
      </c>
    </row>
    <row r="1805" spans="1:8">
      <c r="A1805" t="s">
        <v>2230</v>
      </c>
      <c r="B1805" s="1">
        <v>1.97881521397113E-35</v>
      </c>
      <c r="C1805">
        <v>1.3884516053207701</v>
      </c>
      <c r="D1805">
        <v>0.438</v>
      </c>
      <c r="E1805">
        <v>0.17899999999999999</v>
      </c>
      <c r="F1805" s="1">
        <v>2.4806427522342099E-31</v>
      </c>
      <c r="G1805">
        <v>33</v>
      </c>
      <c r="H1805" t="s">
        <v>1536</v>
      </c>
    </row>
    <row r="1806" spans="1:8">
      <c r="A1806" t="s">
        <v>2231</v>
      </c>
      <c r="B1806" s="1">
        <v>4.6914812607111804E-34</v>
      </c>
      <c r="C1806">
        <v>1.18806755233494</v>
      </c>
      <c r="D1806">
        <v>0.56599999999999995</v>
      </c>
      <c r="E1806">
        <v>0.28299999999999997</v>
      </c>
      <c r="F1806" s="1">
        <v>5.8812409084275302E-30</v>
      </c>
      <c r="G1806">
        <v>33</v>
      </c>
      <c r="H1806" t="s">
        <v>1483</v>
      </c>
    </row>
    <row r="1807" spans="1:8">
      <c r="A1807" t="s">
        <v>2232</v>
      </c>
      <c r="B1807" s="1">
        <v>3.2094361379209001E-33</v>
      </c>
      <c r="C1807">
        <v>1.16471413603832</v>
      </c>
      <c r="D1807">
        <v>0.33600000000000002</v>
      </c>
      <c r="E1807">
        <v>0.113</v>
      </c>
      <c r="F1807" s="1">
        <v>4.0233491424976402E-29</v>
      </c>
      <c r="G1807">
        <v>33</v>
      </c>
      <c r="H1807" t="s">
        <v>2233</v>
      </c>
    </row>
    <row r="1808" spans="1:8">
      <c r="A1808" t="s">
        <v>2234</v>
      </c>
      <c r="B1808" s="1">
        <v>1.9487400616597699E-27</v>
      </c>
      <c r="C1808">
        <v>1.13761015389228</v>
      </c>
      <c r="D1808">
        <v>0.65200000000000002</v>
      </c>
      <c r="E1808">
        <v>0.42699999999999999</v>
      </c>
      <c r="F1808" s="1">
        <v>2.44294054129668E-23</v>
      </c>
      <c r="G1808">
        <v>33</v>
      </c>
      <c r="H1808" t="s">
        <v>1524</v>
      </c>
    </row>
    <row r="1809" spans="1:8">
      <c r="A1809" t="s">
        <v>2235</v>
      </c>
      <c r="B1809" s="1">
        <v>2.1537589050328099E-27</v>
      </c>
      <c r="C1809">
        <v>1.39608796299978</v>
      </c>
      <c r="D1809">
        <v>0.64100000000000001</v>
      </c>
      <c r="E1809">
        <v>0.39600000000000002</v>
      </c>
      <c r="F1809" s="1">
        <v>2.6999521633491299E-23</v>
      </c>
      <c r="G1809">
        <v>33</v>
      </c>
      <c r="H1809" t="s">
        <v>1561</v>
      </c>
    </row>
    <row r="1810" spans="1:8">
      <c r="A1810" t="s">
        <v>2236</v>
      </c>
      <c r="B1810" s="1">
        <v>6.3857858926677197E-27</v>
      </c>
      <c r="C1810">
        <v>1.18289371633185</v>
      </c>
      <c r="D1810">
        <v>0.46899999999999997</v>
      </c>
      <c r="E1810">
        <v>0.23400000000000001</v>
      </c>
      <c r="F1810" s="1">
        <v>8.0052211950482497E-23</v>
      </c>
      <c r="G1810">
        <v>33</v>
      </c>
      <c r="H1810" t="s">
        <v>1813</v>
      </c>
    </row>
    <row r="1811" spans="1:8">
      <c r="A1811" t="s">
        <v>2237</v>
      </c>
      <c r="B1811" s="1">
        <v>5.9039815194457798E-22</v>
      </c>
      <c r="C1811">
        <v>1.1415899114780701</v>
      </c>
      <c r="D1811">
        <v>0.41399999999999998</v>
      </c>
      <c r="E1811">
        <v>0.20699999999999999</v>
      </c>
      <c r="F1811" s="1">
        <v>7.4012312327772198E-18</v>
      </c>
      <c r="G1811">
        <v>33</v>
      </c>
      <c r="H1811" t="s">
        <v>1598</v>
      </c>
    </row>
    <row r="1812" spans="1:8">
      <c r="A1812" t="s">
        <v>2238</v>
      </c>
      <c r="B1812" s="1">
        <v>9.3734292941645895E-21</v>
      </c>
      <c r="C1812">
        <v>1.1407038325236301</v>
      </c>
      <c r="D1812">
        <v>0.54700000000000004</v>
      </c>
      <c r="E1812">
        <v>0.35699999999999998</v>
      </c>
      <c r="F1812" s="1">
        <v>1.1750530963164699E-16</v>
      </c>
      <c r="G1812">
        <v>33</v>
      </c>
      <c r="H1812" t="s">
        <v>1556</v>
      </c>
    </row>
    <row r="1813" spans="1:8">
      <c r="A1813" t="s">
        <v>2239</v>
      </c>
      <c r="B1813">
        <v>0</v>
      </c>
      <c r="C1813">
        <v>5.6347839187647697</v>
      </c>
      <c r="D1813">
        <v>1</v>
      </c>
      <c r="E1813">
        <v>0.12</v>
      </c>
      <c r="F1813">
        <v>0</v>
      </c>
      <c r="G1813">
        <v>34</v>
      </c>
      <c r="H1813" t="s">
        <v>1520</v>
      </c>
    </row>
    <row r="1814" spans="1:8">
      <c r="A1814" t="s">
        <v>2240</v>
      </c>
      <c r="B1814">
        <v>0</v>
      </c>
      <c r="C1814">
        <v>3.2520416278577402</v>
      </c>
      <c r="D1814">
        <v>0.87</v>
      </c>
      <c r="E1814">
        <v>4.2000000000000003E-2</v>
      </c>
      <c r="F1814">
        <v>0</v>
      </c>
      <c r="G1814">
        <v>34</v>
      </c>
      <c r="H1814" t="s">
        <v>2240</v>
      </c>
    </row>
    <row r="1815" spans="1:8">
      <c r="A1815" t="s">
        <v>2241</v>
      </c>
      <c r="B1815">
        <v>0</v>
      </c>
      <c r="C1815">
        <v>2.6204454144004798</v>
      </c>
      <c r="D1815">
        <v>0.86099999999999999</v>
      </c>
      <c r="E1815">
        <v>0.112</v>
      </c>
      <c r="F1815">
        <v>0</v>
      </c>
      <c r="G1815">
        <v>34</v>
      </c>
      <c r="H1815" t="s">
        <v>2007</v>
      </c>
    </row>
    <row r="1816" spans="1:8">
      <c r="A1816" t="s">
        <v>2242</v>
      </c>
      <c r="B1816">
        <v>0</v>
      </c>
      <c r="C1816">
        <v>2.57771713170172</v>
      </c>
      <c r="D1816">
        <v>0.73099999999999998</v>
      </c>
      <c r="E1816">
        <v>1E-3</v>
      </c>
      <c r="F1816">
        <v>0</v>
      </c>
      <c r="G1816">
        <v>34</v>
      </c>
      <c r="H1816" t="s">
        <v>2242</v>
      </c>
    </row>
    <row r="1817" spans="1:8">
      <c r="A1817" t="s">
        <v>2243</v>
      </c>
      <c r="B1817">
        <v>0</v>
      </c>
      <c r="C1817">
        <v>2.4100769991846098</v>
      </c>
      <c r="D1817">
        <v>0.79400000000000004</v>
      </c>
      <c r="E1817">
        <v>5.8000000000000003E-2</v>
      </c>
      <c r="F1817">
        <v>0</v>
      </c>
      <c r="G1817">
        <v>34</v>
      </c>
      <c r="H1817" t="s">
        <v>2010</v>
      </c>
    </row>
    <row r="1818" spans="1:8">
      <c r="A1818" t="s">
        <v>2244</v>
      </c>
      <c r="B1818">
        <v>0</v>
      </c>
      <c r="C1818">
        <v>1.9931132649776799</v>
      </c>
      <c r="D1818">
        <v>0.60499999999999998</v>
      </c>
      <c r="E1818">
        <v>2.5999999999999999E-2</v>
      </c>
      <c r="F1818">
        <v>0</v>
      </c>
      <c r="G1818">
        <v>34</v>
      </c>
      <c r="H1818" t="s">
        <v>2244</v>
      </c>
    </row>
    <row r="1819" spans="1:8">
      <c r="A1819" t="s">
        <v>2245</v>
      </c>
      <c r="B1819">
        <v>0</v>
      </c>
      <c r="C1819">
        <v>1.7689448675064701</v>
      </c>
      <c r="D1819">
        <v>0.59699999999999998</v>
      </c>
      <c r="E1819">
        <v>3.5999999999999997E-2</v>
      </c>
      <c r="F1819">
        <v>0</v>
      </c>
      <c r="G1819">
        <v>34</v>
      </c>
      <c r="H1819" t="s">
        <v>1496</v>
      </c>
    </row>
    <row r="1820" spans="1:8">
      <c r="A1820" t="s">
        <v>2246</v>
      </c>
      <c r="B1820">
        <v>0</v>
      </c>
      <c r="C1820">
        <v>1.72496264063148</v>
      </c>
      <c r="D1820">
        <v>0.58799999999999997</v>
      </c>
      <c r="E1820">
        <v>1.4999999999999999E-2</v>
      </c>
      <c r="F1820">
        <v>0</v>
      </c>
      <c r="G1820">
        <v>34</v>
      </c>
      <c r="H1820" t="s">
        <v>2246</v>
      </c>
    </row>
    <row r="1821" spans="1:8">
      <c r="A1821" t="s">
        <v>2247</v>
      </c>
      <c r="B1821">
        <v>0</v>
      </c>
      <c r="C1821">
        <v>1.6029793890399799</v>
      </c>
      <c r="D1821">
        <v>0.56299999999999994</v>
      </c>
      <c r="E1821">
        <v>3.9E-2</v>
      </c>
      <c r="F1821">
        <v>0</v>
      </c>
      <c r="G1821">
        <v>34</v>
      </c>
      <c r="H1821" t="s">
        <v>1940</v>
      </c>
    </row>
    <row r="1822" spans="1:8">
      <c r="A1822" t="s">
        <v>2248</v>
      </c>
      <c r="B1822">
        <v>0</v>
      </c>
      <c r="C1822">
        <v>1.5689101340851801</v>
      </c>
      <c r="D1822">
        <v>0.51300000000000001</v>
      </c>
      <c r="E1822">
        <v>1.6E-2</v>
      </c>
      <c r="F1822">
        <v>0</v>
      </c>
      <c r="G1822">
        <v>34</v>
      </c>
      <c r="H1822" t="s">
        <v>2248</v>
      </c>
    </row>
    <row r="1823" spans="1:8">
      <c r="A1823" t="s">
        <v>2249</v>
      </c>
      <c r="B1823">
        <v>0</v>
      </c>
      <c r="C1823">
        <v>1.53499656236021</v>
      </c>
      <c r="D1823">
        <v>0.56699999999999995</v>
      </c>
      <c r="E1823">
        <v>3.5999999999999997E-2</v>
      </c>
      <c r="F1823">
        <v>0</v>
      </c>
      <c r="G1823">
        <v>34</v>
      </c>
      <c r="H1823" t="s">
        <v>2249</v>
      </c>
    </row>
    <row r="1824" spans="1:8">
      <c r="A1824" t="s">
        <v>2250</v>
      </c>
      <c r="B1824">
        <v>0</v>
      </c>
      <c r="C1824">
        <v>1.1569463679438501</v>
      </c>
      <c r="D1824">
        <v>0.39500000000000002</v>
      </c>
      <c r="E1824">
        <v>0.01</v>
      </c>
      <c r="F1824">
        <v>0</v>
      </c>
      <c r="G1824">
        <v>34</v>
      </c>
      <c r="H1824" t="s">
        <v>2250</v>
      </c>
    </row>
    <row r="1825" spans="1:8">
      <c r="A1825" t="s">
        <v>2251</v>
      </c>
      <c r="B1825" s="1">
        <v>7.31093010892383E-287</v>
      </c>
      <c r="C1825">
        <v>2.2454335727767698</v>
      </c>
      <c r="D1825">
        <v>0.84899999999999998</v>
      </c>
      <c r="E1825">
        <v>0.11899999999999999</v>
      </c>
      <c r="F1825" s="1">
        <v>9.1649819845469101E-283</v>
      </c>
      <c r="G1825">
        <v>34</v>
      </c>
      <c r="H1825" t="s">
        <v>1545</v>
      </c>
    </row>
    <row r="1826" spans="1:8">
      <c r="A1826" t="s">
        <v>2252</v>
      </c>
      <c r="B1826" s="1">
        <v>1.6276363893027199E-282</v>
      </c>
      <c r="C1826">
        <v>1.3746140506742699</v>
      </c>
      <c r="D1826">
        <v>0.48699999999999999</v>
      </c>
      <c r="E1826">
        <v>3.5999999999999997E-2</v>
      </c>
      <c r="F1826" s="1">
        <v>2.0404049776298799E-278</v>
      </c>
      <c r="G1826">
        <v>34</v>
      </c>
      <c r="H1826" t="s">
        <v>2252</v>
      </c>
    </row>
    <row r="1827" spans="1:8">
      <c r="A1827" t="s">
        <v>2253</v>
      </c>
      <c r="B1827" s="1">
        <v>1.22723129058565E-275</v>
      </c>
      <c r="C1827">
        <v>1.10648258512861</v>
      </c>
      <c r="D1827">
        <v>0.45400000000000001</v>
      </c>
      <c r="E1827">
        <v>3.1E-2</v>
      </c>
      <c r="F1827" s="1">
        <v>1.5384571458781701E-271</v>
      </c>
      <c r="G1827">
        <v>34</v>
      </c>
      <c r="H1827" t="s">
        <v>1979</v>
      </c>
    </row>
    <row r="1828" spans="1:8">
      <c r="A1828" t="s">
        <v>2254</v>
      </c>
      <c r="B1828" s="1">
        <v>7.2759827928856403E-273</v>
      </c>
      <c r="C1828">
        <v>2.7672727322078901</v>
      </c>
      <c r="D1828">
        <v>0.96199999999999997</v>
      </c>
      <c r="E1828">
        <v>0.17199999999999999</v>
      </c>
      <c r="F1828" s="1">
        <v>9.1211720291614401E-269</v>
      </c>
      <c r="G1828">
        <v>34</v>
      </c>
      <c r="H1828" t="s">
        <v>402</v>
      </c>
    </row>
    <row r="1829" spans="1:8">
      <c r="A1829" t="s">
        <v>2255</v>
      </c>
      <c r="B1829" s="1">
        <v>5.8908791358530301E-269</v>
      </c>
      <c r="C1829">
        <v>3.5719997479904699</v>
      </c>
      <c r="D1829">
        <v>0.96599999999999997</v>
      </c>
      <c r="E1829">
        <v>0.20200000000000001</v>
      </c>
      <c r="F1829" s="1">
        <v>7.3848060847053601E-265</v>
      </c>
      <c r="G1829">
        <v>34</v>
      </c>
      <c r="H1829" t="s">
        <v>109</v>
      </c>
    </row>
    <row r="1830" spans="1:8">
      <c r="A1830" t="s">
        <v>2256</v>
      </c>
      <c r="B1830" s="1">
        <v>5.59931609069386E-246</v>
      </c>
      <c r="C1830">
        <v>1.59008923768026</v>
      </c>
      <c r="D1830">
        <v>0.60499999999999998</v>
      </c>
      <c r="E1830">
        <v>6.4000000000000001E-2</v>
      </c>
      <c r="F1830" s="1">
        <v>7.0193026512938303E-242</v>
      </c>
      <c r="G1830">
        <v>34</v>
      </c>
      <c r="H1830" t="s">
        <v>2256</v>
      </c>
    </row>
    <row r="1831" spans="1:8">
      <c r="A1831" t="s">
        <v>2257</v>
      </c>
      <c r="B1831" s="1">
        <v>4.7032597601759099E-234</v>
      </c>
      <c r="C1831">
        <v>1.5811474075398599</v>
      </c>
      <c r="D1831">
        <v>0.57599999999999996</v>
      </c>
      <c r="E1831">
        <v>6.0999999999999999E-2</v>
      </c>
      <c r="F1831" s="1">
        <v>5.8960064353565201E-230</v>
      </c>
      <c r="G1831">
        <v>34</v>
      </c>
      <c r="H1831" t="s">
        <v>2257</v>
      </c>
    </row>
    <row r="1832" spans="1:8">
      <c r="A1832" t="s">
        <v>2258</v>
      </c>
      <c r="B1832" s="1">
        <v>1.30460492611111E-231</v>
      </c>
      <c r="C1832">
        <v>1.1319041715459299</v>
      </c>
      <c r="D1832">
        <v>0.35299999999999998</v>
      </c>
      <c r="E1832">
        <v>2.3E-2</v>
      </c>
      <c r="F1832" s="1">
        <v>1.63545273537289E-227</v>
      </c>
      <c r="G1832">
        <v>34</v>
      </c>
      <c r="H1832" t="s">
        <v>2258</v>
      </c>
    </row>
    <row r="1833" spans="1:8">
      <c r="A1833" t="s">
        <v>2259</v>
      </c>
      <c r="B1833" s="1">
        <v>3.0146739321237502E-220</v>
      </c>
      <c r="C1833">
        <v>3.17598751520128</v>
      </c>
      <c r="D1833">
        <v>0.99199999999999999</v>
      </c>
      <c r="E1833">
        <v>0.27300000000000002</v>
      </c>
      <c r="F1833" s="1">
        <v>3.7791952413103301E-216</v>
      </c>
      <c r="G1833">
        <v>34</v>
      </c>
      <c r="H1833" t="s">
        <v>1387</v>
      </c>
    </row>
    <row r="1834" spans="1:8">
      <c r="A1834" t="s">
        <v>2260</v>
      </c>
      <c r="B1834" s="1">
        <v>2.8059802897481201E-217</v>
      </c>
      <c r="C1834">
        <v>2.2727389801214</v>
      </c>
      <c r="D1834">
        <v>0.98299999999999998</v>
      </c>
      <c r="E1834">
        <v>0.218</v>
      </c>
      <c r="F1834" s="1">
        <v>3.5175768912282402E-213</v>
      </c>
      <c r="G1834">
        <v>34</v>
      </c>
      <c r="H1834" t="s">
        <v>711</v>
      </c>
    </row>
    <row r="1835" spans="1:8">
      <c r="A1835" t="s">
        <v>2261</v>
      </c>
      <c r="B1835" s="1">
        <v>2.2410169001834298E-210</v>
      </c>
      <c r="C1835">
        <v>1.1476560260134601</v>
      </c>
      <c r="D1835">
        <v>0.51300000000000001</v>
      </c>
      <c r="E1835">
        <v>0.05</v>
      </c>
      <c r="F1835" s="1">
        <v>2.80933878606994E-206</v>
      </c>
      <c r="G1835">
        <v>34</v>
      </c>
      <c r="H1835" t="s">
        <v>1498</v>
      </c>
    </row>
    <row r="1836" spans="1:8">
      <c r="A1836" t="s">
        <v>2262</v>
      </c>
      <c r="B1836" s="1">
        <v>1.84851348714005E-205</v>
      </c>
      <c r="C1836">
        <v>1.67165480755717</v>
      </c>
      <c r="D1836">
        <v>0.752</v>
      </c>
      <c r="E1836">
        <v>0.112</v>
      </c>
      <c r="F1836" s="1">
        <v>2.3172965074787698E-201</v>
      </c>
      <c r="G1836">
        <v>34</v>
      </c>
      <c r="H1836" t="s">
        <v>991</v>
      </c>
    </row>
    <row r="1837" spans="1:8">
      <c r="A1837" t="s">
        <v>2263</v>
      </c>
      <c r="B1837" s="1">
        <v>2.5132196283310702E-199</v>
      </c>
      <c r="C1837">
        <v>2.6559898669906001</v>
      </c>
      <c r="D1837">
        <v>0.98699999999999999</v>
      </c>
      <c r="E1837">
        <v>0.26300000000000001</v>
      </c>
      <c r="F1837" s="1">
        <v>3.15057212607583E-195</v>
      </c>
      <c r="G1837">
        <v>34</v>
      </c>
      <c r="H1837" t="s">
        <v>972</v>
      </c>
    </row>
    <row r="1838" spans="1:8">
      <c r="A1838" t="s">
        <v>2264</v>
      </c>
      <c r="B1838" s="1">
        <v>1.50266169214977E-182</v>
      </c>
      <c r="C1838">
        <v>1.9232196585869801</v>
      </c>
      <c r="D1838">
        <v>0.90300000000000002</v>
      </c>
      <c r="E1838">
        <v>0.189</v>
      </c>
      <c r="F1838" s="1">
        <v>1.88373669727896E-178</v>
      </c>
      <c r="G1838">
        <v>34</v>
      </c>
      <c r="H1838" t="s">
        <v>30</v>
      </c>
    </row>
    <row r="1839" spans="1:8">
      <c r="A1839" t="s">
        <v>2265</v>
      </c>
      <c r="B1839" s="1">
        <v>1.8183788609721801E-172</v>
      </c>
      <c r="C1839">
        <v>2.2832269453187202</v>
      </c>
      <c r="D1839">
        <v>0.93700000000000006</v>
      </c>
      <c r="E1839">
        <v>0.26600000000000001</v>
      </c>
      <c r="F1839" s="1">
        <v>2.27951974011473E-168</v>
      </c>
      <c r="G1839">
        <v>34</v>
      </c>
      <c r="H1839" t="s">
        <v>2050</v>
      </c>
    </row>
    <row r="1840" spans="1:8">
      <c r="A1840" t="s">
        <v>2266</v>
      </c>
      <c r="B1840" s="1">
        <v>2.56110416349845E-164</v>
      </c>
      <c r="C1840">
        <v>4.3963235182526503</v>
      </c>
      <c r="D1840">
        <v>1</v>
      </c>
      <c r="E1840">
        <v>0.63</v>
      </c>
      <c r="F1840" s="1">
        <v>3.2106001793616498E-160</v>
      </c>
      <c r="G1840">
        <v>34</v>
      </c>
      <c r="H1840" t="s">
        <v>1646</v>
      </c>
    </row>
    <row r="1841" spans="1:8">
      <c r="A1841" t="s">
        <v>2267</v>
      </c>
      <c r="B1841" s="1">
        <v>8.5690269469879799E-163</v>
      </c>
      <c r="C1841">
        <v>3.4406323850025302</v>
      </c>
      <c r="D1841">
        <v>0.996</v>
      </c>
      <c r="E1841">
        <v>0.58299999999999996</v>
      </c>
      <c r="F1841" s="1">
        <v>1.0742132180744099E-158</v>
      </c>
      <c r="G1841">
        <v>34</v>
      </c>
      <c r="H1841" t="s">
        <v>2022</v>
      </c>
    </row>
    <row r="1842" spans="1:8">
      <c r="A1842" t="s">
        <v>2268</v>
      </c>
      <c r="B1842" s="1">
        <v>2.5203869581097798E-162</v>
      </c>
      <c r="C1842">
        <v>2.1358034788703901</v>
      </c>
      <c r="D1842">
        <v>0.85699999999999998</v>
      </c>
      <c r="E1842">
        <v>0.20899999999999999</v>
      </c>
      <c r="F1842" s="1">
        <v>3.1595570906864301E-158</v>
      </c>
      <c r="G1842">
        <v>34</v>
      </c>
      <c r="H1842" t="s">
        <v>1579</v>
      </c>
    </row>
    <row r="1843" spans="1:8">
      <c r="A1843" t="s">
        <v>2269</v>
      </c>
      <c r="B1843" s="1">
        <v>4.5151480340524E-160</v>
      </c>
      <c r="C1843">
        <v>1.1680247105591199</v>
      </c>
      <c r="D1843">
        <v>0.40300000000000002</v>
      </c>
      <c r="E1843">
        <v>4.1000000000000002E-2</v>
      </c>
      <c r="F1843" s="1">
        <v>5.6601895754880904E-156</v>
      </c>
      <c r="G1843">
        <v>34</v>
      </c>
      <c r="H1843" t="s">
        <v>1994</v>
      </c>
    </row>
    <row r="1844" spans="1:8">
      <c r="A1844" t="s">
        <v>2270</v>
      </c>
      <c r="B1844" s="1">
        <v>2.0017953544260599E-150</v>
      </c>
      <c r="C1844">
        <v>1.9439144159833901</v>
      </c>
      <c r="D1844">
        <v>0.92400000000000004</v>
      </c>
      <c r="E1844">
        <v>0.27400000000000002</v>
      </c>
      <c r="F1844" s="1">
        <v>2.5094506563085102E-146</v>
      </c>
      <c r="G1844">
        <v>34</v>
      </c>
      <c r="H1844" t="s">
        <v>737</v>
      </c>
    </row>
    <row r="1845" spans="1:8">
      <c r="A1845" t="s">
        <v>2271</v>
      </c>
      <c r="B1845" s="1">
        <v>3.7227951709378102E-143</v>
      </c>
      <c r="C1845">
        <v>1.03914244076892</v>
      </c>
      <c r="D1845">
        <v>0.37</v>
      </c>
      <c r="E1845">
        <v>0.04</v>
      </c>
      <c r="F1845" s="1">
        <v>4.6668960262876397E-139</v>
      </c>
      <c r="G1845">
        <v>34</v>
      </c>
      <c r="H1845" t="s">
        <v>2271</v>
      </c>
    </row>
    <row r="1846" spans="1:8">
      <c r="A1846" t="s">
        <v>2272</v>
      </c>
      <c r="B1846" s="1">
        <v>4.8651815459642804E-140</v>
      </c>
      <c r="C1846">
        <v>2.4087554397116602</v>
      </c>
      <c r="D1846">
        <v>0.99199999999999999</v>
      </c>
      <c r="E1846">
        <v>0.63200000000000001</v>
      </c>
      <c r="F1846" s="1">
        <v>6.0989915860208203E-136</v>
      </c>
      <c r="G1846">
        <v>34</v>
      </c>
      <c r="H1846" t="s">
        <v>1876</v>
      </c>
    </row>
    <row r="1847" spans="1:8">
      <c r="A1847" t="s">
        <v>2273</v>
      </c>
      <c r="B1847" s="1">
        <v>4.00652821154835E-133</v>
      </c>
      <c r="C1847">
        <v>1.66831765169503</v>
      </c>
      <c r="D1847">
        <v>0.85699999999999998</v>
      </c>
      <c r="E1847">
        <v>0.23100000000000001</v>
      </c>
      <c r="F1847" s="1">
        <v>5.0225837659970098E-129</v>
      </c>
      <c r="G1847">
        <v>34</v>
      </c>
      <c r="H1847" t="s">
        <v>830</v>
      </c>
    </row>
    <row r="1848" spans="1:8">
      <c r="A1848" t="s">
        <v>2274</v>
      </c>
      <c r="B1848" s="1">
        <v>8.9291076813092804E-133</v>
      </c>
      <c r="C1848">
        <v>2.0851676347022901</v>
      </c>
      <c r="D1848">
        <v>0.996</v>
      </c>
      <c r="E1848">
        <v>0.35499999999999998</v>
      </c>
      <c r="F1848" s="1">
        <v>1.1193529389289301E-128</v>
      </c>
      <c r="G1848">
        <v>34</v>
      </c>
      <c r="H1848" t="s">
        <v>14</v>
      </c>
    </row>
    <row r="1849" spans="1:8">
      <c r="A1849" t="s">
        <v>2275</v>
      </c>
      <c r="B1849" s="1">
        <v>1.20830229433459E-130</v>
      </c>
      <c r="C1849">
        <v>1.1352375794601099</v>
      </c>
      <c r="D1849">
        <v>0.622</v>
      </c>
      <c r="E1849">
        <v>0.107</v>
      </c>
      <c r="F1849" s="1">
        <v>1.5147277561778401E-126</v>
      </c>
      <c r="G1849">
        <v>34</v>
      </c>
      <c r="H1849" t="s">
        <v>765</v>
      </c>
    </row>
    <row r="1850" spans="1:8">
      <c r="A1850" t="s">
        <v>2276</v>
      </c>
      <c r="B1850" s="1">
        <v>3.3770381057315399E-124</v>
      </c>
      <c r="C1850">
        <v>1.87646711452805</v>
      </c>
      <c r="D1850">
        <v>0.996</v>
      </c>
      <c r="E1850">
        <v>0.91300000000000003</v>
      </c>
      <c r="F1850" s="1">
        <v>4.23345496934506E-120</v>
      </c>
      <c r="G1850">
        <v>34</v>
      </c>
      <c r="H1850" t="s">
        <v>2277</v>
      </c>
    </row>
    <row r="1851" spans="1:8">
      <c r="A1851" t="s">
        <v>2278</v>
      </c>
      <c r="B1851" s="1">
        <v>3.3621746333022799E-123</v>
      </c>
      <c r="C1851">
        <v>1.5215840732539301</v>
      </c>
      <c r="D1851">
        <v>0.64700000000000002</v>
      </c>
      <c r="E1851">
        <v>0.13300000000000001</v>
      </c>
      <c r="F1851" s="1">
        <v>4.2148221203077402E-119</v>
      </c>
      <c r="G1851">
        <v>34</v>
      </c>
      <c r="H1851" t="s">
        <v>1517</v>
      </c>
    </row>
    <row r="1852" spans="1:8">
      <c r="A1852" t="s">
        <v>2279</v>
      </c>
      <c r="B1852" s="1">
        <v>3.3770566076280902E-117</v>
      </c>
      <c r="C1852">
        <v>1.70247597959943</v>
      </c>
      <c r="D1852">
        <v>0.99199999999999999</v>
      </c>
      <c r="E1852">
        <v>0.78600000000000003</v>
      </c>
      <c r="F1852" s="1">
        <v>4.2334781633225798E-113</v>
      </c>
      <c r="G1852">
        <v>34</v>
      </c>
      <c r="H1852" t="s">
        <v>2280</v>
      </c>
    </row>
    <row r="1853" spans="1:8">
      <c r="A1853" t="s">
        <v>2281</v>
      </c>
      <c r="B1853" s="1">
        <v>8.1238085880216492E-115</v>
      </c>
      <c r="C1853">
        <v>1.44107157500593</v>
      </c>
      <c r="D1853">
        <v>0.81499999999999995</v>
      </c>
      <c r="E1853">
        <v>0.217</v>
      </c>
      <c r="F1853" s="1">
        <v>1.01840064459439E-110</v>
      </c>
      <c r="G1853">
        <v>34</v>
      </c>
      <c r="H1853" t="s">
        <v>1605</v>
      </c>
    </row>
    <row r="1854" spans="1:8">
      <c r="A1854" t="s">
        <v>2282</v>
      </c>
      <c r="B1854" s="1">
        <v>1.0197375962957901E-113</v>
      </c>
      <c r="C1854">
        <v>1.2147301746039401</v>
      </c>
      <c r="D1854">
        <v>0.47899999999999998</v>
      </c>
      <c r="E1854">
        <v>7.9000000000000001E-2</v>
      </c>
      <c r="F1854" s="1">
        <v>1.27834305071641E-109</v>
      </c>
      <c r="G1854">
        <v>34</v>
      </c>
      <c r="H1854" t="s">
        <v>2282</v>
      </c>
    </row>
    <row r="1855" spans="1:8">
      <c r="A1855" t="s">
        <v>2283</v>
      </c>
      <c r="B1855" s="1">
        <v>1.32184927349713E-113</v>
      </c>
      <c r="C1855">
        <v>1.3857692575428999</v>
      </c>
      <c r="D1855">
        <v>0.81899999999999995</v>
      </c>
      <c r="E1855">
        <v>0.20599999999999999</v>
      </c>
      <c r="F1855" s="1">
        <v>1.6570702492560101E-109</v>
      </c>
      <c r="G1855">
        <v>34</v>
      </c>
      <c r="H1855" t="s">
        <v>32</v>
      </c>
    </row>
    <row r="1856" spans="1:8">
      <c r="A1856" t="s">
        <v>2284</v>
      </c>
      <c r="B1856" s="1">
        <v>3.1041102546748802E-113</v>
      </c>
      <c r="C1856">
        <v>1.63763339069396</v>
      </c>
      <c r="D1856">
        <v>1</v>
      </c>
      <c r="E1856">
        <v>0.71399999999999997</v>
      </c>
      <c r="F1856" s="1">
        <v>3.8913126152604398E-109</v>
      </c>
      <c r="G1856">
        <v>34</v>
      </c>
      <c r="H1856" t="s">
        <v>793</v>
      </c>
    </row>
    <row r="1857" spans="1:8">
      <c r="A1857" t="s">
        <v>2285</v>
      </c>
      <c r="B1857" s="1">
        <v>4.34331987988341E-109</v>
      </c>
      <c r="C1857">
        <v>1.25414214962084</v>
      </c>
      <c r="D1857">
        <v>0.57599999999999996</v>
      </c>
      <c r="E1857">
        <v>0.113</v>
      </c>
      <c r="F1857" s="1">
        <v>5.4447858014218403E-105</v>
      </c>
      <c r="G1857">
        <v>34</v>
      </c>
      <c r="H1857" t="s">
        <v>1318</v>
      </c>
    </row>
    <row r="1858" spans="1:8">
      <c r="A1858" t="s">
        <v>2286</v>
      </c>
      <c r="B1858" s="1">
        <v>1.7020961318317501E-108</v>
      </c>
      <c r="C1858">
        <v>1.72268258898486</v>
      </c>
      <c r="D1858">
        <v>0.86599999999999999</v>
      </c>
      <c r="E1858">
        <v>0.309</v>
      </c>
      <c r="F1858" s="1">
        <v>2.13374771086428E-104</v>
      </c>
      <c r="G1858">
        <v>34</v>
      </c>
      <c r="H1858" t="s">
        <v>1700</v>
      </c>
    </row>
    <row r="1859" spans="1:8">
      <c r="A1859" t="s">
        <v>2287</v>
      </c>
      <c r="B1859" s="1">
        <v>3.9418833592544898E-105</v>
      </c>
      <c r="C1859">
        <v>1.37247085948738</v>
      </c>
      <c r="D1859">
        <v>0.72699999999999998</v>
      </c>
      <c r="E1859">
        <v>0.188</v>
      </c>
      <c r="F1859" s="1">
        <v>4.9415449791614302E-101</v>
      </c>
      <c r="G1859">
        <v>34</v>
      </c>
      <c r="H1859" t="s">
        <v>674</v>
      </c>
    </row>
    <row r="1860" spans="1:8">
      <c r="A1860" t="s">
        <v>2288</v>
      </c>
      <c r="B1860" s="1">
        <v>5.5386026342035405E-103</v>
      </c>
      <c r="C1860">
        <v>1.80357285620668</v>
      </c>
      <c r="D1860">
        <v>0.94499999999999995</v>
      </c>
      <c r="E1860">
        <v>0.45500000000000002</v>
      </c>
      <c r="F1860" s="1">
        <v>6.9431922622375597E-99</v>
      </c>
      <c r="G1860">
        <v>34</v>
      </c>
      <c r="H1860" t="s">
        <v>312</v>
      </c>
    </row>
    <row r="1861" spans="1:8">
      <c r="A1861" t="s">
        <v>2289</v>
      </c>
      <c r="B1861" s="1">
        <v>2.2163280464496698E-101</v>
      </c>
      <c r="C1861">
        <v>1.61478570568848</v>
      </c>
      <c r="D1861">
        <v>0.73499999999999999</v>
      </c>
      <c r="E1861">
        <v>0.222</v>
      </c>
      <c r="F1861" s="1">
        <v>2.7783888390293101E-97</v>
      </c>
      <c r="G1861">
        <v>34</v>
      </c>
      <c r="H1861" t="s">
        <v>2289</v>
      </c>
    </row>
    <row r="1862" spans="1:8">
      <c r="A1862" t="s">
        <v>2290</v>
      </c>
      <c r="B1862" s="1">
        <v>1.4635010479165501E-98</v>
      </c>
      <c r="C1862">
        <v>1.1571999240699899</v>
      </c>
      <c r="D1862">
        <v>0.48699999999999999</v>
      </c>
      <c r="E1862">
        <v>9.0999999999999998E-2</v>
      </c>
      <c r="F1862" s="1">
        <v>1.8346449136681901E-94</v>
      </c>
      <c r="G1862">
        <v>34</v>
      </c>
      <c r="H1862" t="s">
        <v>2290</v>
      </c>
    </row>
    <row r="1863" spans="1:8">
      <c r="A1863" t="s">
        <v>2291</v>
      </c>
      <c r="B1863" s="1">
        <v>1.9623545674060002E-96</v>
      </c>
      <c r="C1863">
        <v>1.44468819113664</v>
      </c>
      <c r="D1863">
        <v>0.99199999999999999</v>
      </c>
      <c r="E1863">
        <v>0.64100000000000001</v>
      </c>
      <c r="F1863" s="1">
        <v>2.4600076857001701E-92</v>
      </c>
      <c r="G1863">
        <v>34</v>
      </c>
      <c r="H1863" t="s">
        <v>264</v>
      </c>
    </row>
    <row r="1864" spans="1:8">
      <c r="A1864" t="s">
        <v>2292</v>
      </c>
      <c r="B1864" s="1">
        <v>3.7490049553246302E-95</v>
      </c>
      <c r="C1864">
        <v>1.30325520156149</v>
      </c>
      <c r="D1864">
        <v>0.996</v>
      </c>
      <c r="E1864">
        <v>0.96399999999999997</v>
      </c>
      <c r="F1864" s="1">
        <v>4.6997526119949598E-91</v>
      </c>
      <c r="G1864">
        <v>34</v>
      </c>
      <c r="H1864" t="s">
        <v>2293</v>
      </c>
    </row>
    <row r="1865" spans="1:8">
      <c r="A1865" t="s">
        <v>2294</v>
      </c>
      <c r="B1865" s="1">
        <v>1.2416249257083299E-94</v>
      </c>
      <c r="C1865">
        <v>1.23555155493582</v>
      </c>
      <c r="D1865">
        <v>0.63900000000000001</v>
      </c>
      <c r="E1865">
        <v>0.154</v>
      </c>
      <c r="F1865" s="1">
        <v>1.55650100686796E-90</v>
      </c>
      <c r="G1865">
        <v>34</v>
      </c>
      <c r="H1865" t="s">
        <v>2295</v>
      </c>
    </row>
    <row r="1866" spans="1:8">
      <c r="A1866" t="s">
        <v>2296</v>
      </c>
      <c r="B1866" s="1">
        <v>2.2793579973523799E-91</v>
      </c>
      <c r="C1866">
        <v>1.3973419285412501</v>
      </c>
      <c r="D1866">
        <v>0.67600000000000005</v>
      </c>
      <c r="E1866">
        <v>0.188</v>
      </c>
      <c r="F1866" s="1">
        <v>2.8574031854809501E-87</v>
      </c>
      <c r="G1866">
        <v>34</v>
      </c>
      <c r="H1866" t="s">
        <v>2296</v>
      </c>
    </row>
    <row r="1867" spans="1:8">
      <c r="A1867" t="s">
        <v>2297</v>
      </c>
      <c r="B1867" s="1">
        <v>2.38438797111277E-91</v>
      </c>
      <c r="C1867">
        <v>1.55956480059611</v>
      </c>
      <c r="D1867">
        <v>0.95799999999999996</v>
      </c>
      <c r="E1867">
        <v>0.58399999999999996</v>
      </c>
      <c r="F1867" s="1">
        <v>2.9890687605869602E-87</v>
      </c>
      <c r="G1867">
        <v>34</v>
      </c>
      <c r="H1867" t="s">
        <v>1586</v>
      </c>
    </row>
    <row r="1868" spans="1:8">
      <c r="A1868" t="s">
        <v>2298</v>
      </c>
      <c r="B1868" s="1">
        <v>2.9013913607967102E-91</v>
      </c>
      <c r="C1868">
        <v>1.40290516282473</v>
      </c>
      <c r="D1868">
        <v>0.99199999999999999</v>
      </c>
      <c r="E1868">
        <v>0.58799999999999997</v>
      </c>
      <c r="F1868" s="1">
        <v>3.6371842098947498E-87</v>
      </c>
      <c r="G1868">
        <v>34</v>
      </c>
      <c r="H1868" t="s">
        <v>2299</v>
      </c>
    </row>
    <row r="1869" spans="1:8">
      <c r="A1869" t="s">
        <v>2300</v>
      </c>
      <c r="B1869" s="1">
        <v>3.6516667755021301E-91</v>
      </c>
      <c r="C1869">
        <v>1.56384815543795</v>
      </c>
      <c r="D1869">
        <v>0.97099999999999997</v>
      </c>
      <c r="E1869">
        <v>0.60699999999999998</v>
      </c>
      <c r="F1869" s="1">
        <v>4.57772946976947E-87</v>
      </c>
      <c r="G1869">
        <v>34</v>
      </c>
      <c r="H1869" t="s">
        <v>2301</v>
      </c>
    </row>
    <row r="1870" spans="1:8">
      <c r="A1870" t="s">
        <v>2302</v>
      </c>
      <c r="B1870" s="1">
        <v>5.3980644962898305E-88</v>
      </c>
      <c r="C1870">
        <v>1.5031298852241599</v>
      </c>
      <c r="D1870">
        <v>0.97499999999999998</v>
      </c>
      <c r="E1870">
        <v>0.70099999999999996</v>
      </c>
      <c r="F1870" s="1">
        <v>6.76701365254893E-84</v>
      </c>
      <c r="G1870">
        <v>34</v>
      </c>
      <c r="H1870" t="s">
        <v>1539</v>
      </c>
    </row>
    <row r="1871" spans="1:8">
      <c r="A1871" t="s">
        <v>2303</v>
      </c>
      <c r="B1871" s="1">
        <v>4.2949835506376899E-85</v>
      </c>
      <c r="C1871">
        <v>1.2870937559087801</v>
      </c>
      <c r="D1871">
        <v>0.996</v>
      </c>
      <c r="E1871">
        <v>0.77800000000000002</v>
      </c>
      <c r="F1871" s="1">
        <v>5.3841913790794099E-81</v>
      </c>
      <c r="G1871">
        <v>34</v>
      </c>
      <c r="H1871" t="s">
        <v>852</v>
      </c>
    </row>
    <row r="1872" spans="1:8">
      <c r="A1872" t="s">
        <v>2304</v>
      </c>
      <c r="B1872" s="1">
        <v>1.55554294284994E-84</v>
      </c>
      <c r="C1872">
        <v>1.4394528274337</v>
      </c>
      <c r="D1872">
        <v>0.93700000000000006</v>
      </c>
      <c r="E1872">
        <v>0.52600000000000002</v>
      </c>
      <c r="F1872" s="1">
        <v>1.9500286331566898E-80</v>
      </c>
      <c r="G1872">
        <v>34</v>
      </c>
      <c r="H1872" t="s">
        <v>1617</v>
      </c>
    </row>
    <row r="1873" spans="1:8">
      <c r="A1873" t="s">
        <v>2305</v>
      </c>
      <c r="B1873" s="1">
        <v>5.0797372606376203E-81</v>
      </c>
      <c r="C1873">
        <v>1.0791760116545399</v>
      </c>
      <c r="D1873">
        <v>0.45</v>
      </c>
      <c r="E1873">
        <v>9.0999999999999998E-2</v>
      </c>
      <c r="F1873" s="1">
        <v>6.36795862993532E-77</v>
      </c>
      <c r="G1873">
        <v>34</v>
      </c>
      <c r="H1873" t="s">
        <v>2305</v>
      </c>
    </row>
    <row r="1874" spans="1:8">
      <c r="A1874" t="s">
        <v>2306</v>
      </c>
      <c r="B1874" s="1">
        <v>6.7095182417991601E-81</v>
      </c>
      <c r="C1874">
        <v>1.4100421294604599</v>
      </c>
      <c r="D1874">
        <v>0.87</v>
      </c>
      <c r="E1874">
        <v>0.38200000000000001</v>
      </c>
      <c r="F1874" s="1">
        <v>8.4110520679194202E-77</v>
      </c>
      <c r="G1874">
        <v>34</v>
      </c>
      <c r="H1874" t="s">
        <v>1622</v>
      </c>
    </row>
    <row r="1875" spans="1:8">
      <c r="A1875" t="s">
        <v>2307</v>
      </c>
      <c r="B1875" s="1">
        <v>6.9239099177749398E-81</v>
      </c>
      <c r="C1875">
        <v>1.1842984883040399</v>
      </c>
      <c r="D1875">
        <v>0.97899999999999998</v>
      </c>
      <c r="E1875">
        <v>0.84199999999999997</v>
      </c>
      <c r="F1875" s="1">
        <v>8.6798134729226602E-77</v>
      </c>
      <c r="G1875">
        <v>34</v>
      </c>
      <c r="H1875" t="s">
        <v>2308</v>
      </c>
    </row>
    <row r="1876" spans="1:8">
      <c r="A1876" t="s">
        <v>2309</v>
      </c>
      <c r="B1876" s="1">
        <v>1.52285702662366E-80</v>
      </c>
      <c r="C1876">
        <v>1.4029285741837501</v>
      </c>
      <c r="D1876">
        <v>0.81499999999999995</v>
      </c>
      <c r="E1876">
        <v>0.29399999999999998</v>
      </c>
      <c r="F1876" s="1">
        <v>1.90905356857541E-76</v>
      </c>
      <c r="G1876">
        <v>34</v>
      </c>
      <c r="H1876" t="s">
        <v>950</v>
      </c>
    </row>
    <row r="1877" spans="1:8">
      <c r="A1877" t="s">
        <v>2310</v>
      </c>
      <c r="B1877" s="1">
        <v>4.1429312886154697E-80</v>
      </c>
      <c r="C1877">
        <v>1.3825713744010399</v>
      </c>
      <c r="D1877">
        <v>0.95399999999999996</v>
      </c>
      <c r="E1877">
        <v>0.54500000000000004</v>
      </c>
      <c r="F1877" s="1">
        <v>5.1935786634083501E-76</v>
      </c>
      <c r="G1877">
        <v>34</v>
      </c>
      <c r="H1877" t="s">
        <v>1657</v>
      </c>
    </row>
    <row r="1878" spans="1:8">
      <c r="A1878" t="s">
        <v>2311</v>
      </c>
      <c r="B1878" s="1">
        <v>2.4306586919945E-76</v>
      </c>
      <c r="C1878">
        <v>1.1275210603278301</v>
      </c>
      <c r="D1878">
        <v>0.91200000000000003</v>
      </c>
      <c r="E1878">
        <v>0.39600000000000002</v>
      </c>
      <c r="F1878" s="1">
        <v>3.0470737362842999E-72</v>
      </c>
      <c r="G1878">
        <v>34</v>
      </c>
      <c r="H1878" t="s">
        <v>1451</v>
      </c>
    </row>
    <row r="1879" spans="1:8">
      <c r="A1879" t="s">
        <v>2312</v>
      </c>
      <c r="B1879" s="1">
        <v>7.3800569483778602E-76</v>
      </c>
      <c r="C1879">
        <v>1.4579807729486201</v>
      </c>
      <c r="D1879">
        <v>0.99199999999999999</v>
      </c>
      <c r="E1879">
        <v>0.627</v>
      </c>
      <c r="F1879" s="1">
        <v>9.2516393904864899E-72</v>
      </c>
      <c r="G1879">
        <v>34</v>
      </c>
      <c r="H1879" t="s">
        <v>1550</v>
      </c>
    </row>
    <row r="1880" spans="1:8">
      <c r="A1880" t="s">
        <v>2313</v>
      </c>
      <c r="B1880" s="1">
        <v>2.5305017619853599E-75</v>
      </c>
      <c r="C1880">
        <v>1.5651148059052999</v>
      </c>
      <c r="D1880">
        <v>0.82399999999999995</v>
      </c>
      <c r="E1880">
        <v>0.39300000000000002</v>
      </c>
      <c r="F1880" s="1">
        <v>3.1722370088248502E-71</v>
      </c>
      <c r="G1880">
        <v>34</v>
      </c>
      <c r="H1880" t="s">
        <v>2314</v>
      </c>
    </row>
    <row r="1881" spans="1:8">
      <c r="A1881" t="s">
        <v>2315</v>
      </c>
      <c r="B1881" s="1">
        <v>7.09958353847227E-75</v>
      </c>
      <c r="C1881">
        <v>1.0060977765097601</v>
      </c>
      <c r="D1881">
        <v>0.50800000000000001</v>
      </c>
      <c r="E1881">
        <v>0.11700000000000001</v>
      </c>
      <c r="F1881" s="1">
        <v>8.9000379238288398E-71</v>
      </c>
      <c r="G1881">
        <v>34</v>
      </c>
      <c r="H1881" t="s">
        <v>624</v>
      </c>
    </row>
    <row r="1882" spans="1:8">
      <c r="A1882" t="s">
        <v>2316</v>
      </c>
      <c r="B1882" s="1">
        <v>5.05437059257434E-73</v>
      </c>
      <c r="C1882">
        <v>1.07435467544824</v>
      </c>
      <c r="D1882">
        <v>0.60499999999999998</v>
      </c>
      <c r="E1882">
        <v>0.17</v>
      </c>
      <c r="F1882" s="1">
        <v>6.3361589748511898E-69</v>
      </c>
      <c r="G1882">
        <v>34</v>
      </c>
      <c r="H1882" t="s">
        <v>2317</v>
      </c>
    </row>
    <row r="1883" spans="1:8">
      <c r="A1883" t="s">
        <v>2318</v>
      </c>
      <c r="B1883" s="1">
        <v>2.3321021749134001E-72</v>
      </c>
      <c r="C1883">
        <v>1.0937268640306499</v>
      </c>
      <c r="D1883">
        <v>0.52100000000000002</v>
      </c>
      <c r="E1883">
        <v>0.129</v>
      </c>
      <c r="F1883" s="1">
        <v>2.92352328647144E-68</v>
      </c>
      <c r="G1883">
        <v>34</v>
      </c>
      <c r="H1883" t="s">
        <v>2018</v>
      </c>
    </row>
    <row r="1884" spans="1:8">
      <c r="A1884" t="s">
        <v>2319</v>
      </c>
      <c r="B1884" s="1">
        <v>1.52011310977806E-70</v>
      </c>
      <c r="C1884">
        <v>1.14422353415616</v>
      </c>
      <c r="D1884">
        <v>0.97499999999999998</v>
      </c>
      <c r="E1884">
        <v>0.67500000000000004</v>
      </c>
      <c r="F1884" s="1">
        <v>1.9056137944177799E-66</v>
      </c>
      <c r="G1884">
        <v>34</v>
      </c>
      <c r="H1884" t="s">
        <v>1600</v>
      </c>
    </row>
    <row r="1885" spans="1:8">
      <c r="A1885" t="s">
        <v>2320</v>
      </c>
      <c r="B1885" s="1">
        <v>1.61565465302631E-70</v>
      </c>
      <c r="C1885">
        <v>1.1332918603403599</v>
      </c>
      <c r="D1885">
        <v>1</v>
      </c>
      <c r="E1885">
        <v>0.78500000000000003</v>
      </c>
      <c r="F1885" s="1">
        <v>2.0253846730337801E-66</v>
      </c>
      <c r="G1885">
        <v>34</v>
      </c>
      <c r="H1885" t="s">
        <v>292</v>
      </c>
    </row>
    <row r="1886" spans="1:8">
      <c r="A1886" t="s">
        <v>2321</v>
      </c>
      <c r="B1886" s="1">
        <v>1.7119517515425601E-70</v>
      </c>
      <c r="C1886">
        <v>1.2158133143113701</v>
      </c>
      <c r="D1886">
        <v>0.95399999999999996</v>
      </c>
      <c r="E1886">
        <v>0.65400000000000003</v>
      </c>
      <c r="F1886" s="1">
        <v>2.1461027157337501E-66</v>
      </c>
      <c r="G1886">
        <v>34</v>
      </c>
      <c r="H1886" t="s">
        <v>2322</v>
      </c>
    </row>
    <row r="1887" spans="1:8">
      <c r="A1887" t="s">
        <v>2323</v>
      </c>
      <c r="B1887" s="1">
        <v>8.6503665398825004E-70</v>
      </c>
      <c r="C1887">
        <v>1.1647130063394999</v>
      </c>
      <c r="D1887">
        <v>0.78200000000000003</v>
      </c>
      <c r="E1887">
        <v>0.27100000000000002</v>
      </c>
      <c r="F1887" s="1">
        <v>1.08440994943967E-65</v>
      </c>
      <c r="G1887">
        <v>34</v>
      </c>
      <c r="H1887" t="s">
        <v>910</v>
      </c>
    </row>
    <row r="1888" spans="1:8">
      <c r="A1888" t="s">
        <v>2324</v>
      </c>
      <c r="B1888" s="1">
        <v>1.7955927706679299E-69</v>
      </c>
      <c r="C1888">
        <v>1.0898828784966901</v>
      </c>
      <c r="D1888">
        <v>0.66</v>
      </c>
      <c r="E1888">
        <v>0.19800000000000001</v>
      </c>
      <c r="F1888" s="1">
        <v>2.2509550973093101E-65</v>
      </c>
      <c r="G1888">
        <v>34</v>
      </c>
      <c r="H1888" t="s">
        <v>1399</v>
      </c>
    </row>
    <row r="1889" spans="1:8">
      <c r="A1889" t="s">
        <v>2325</v>
      </c>
      <c r="B1889" s="1">
        <v>1.7221375314841499E-68</v>
      </c>
      <c r="C1889">
        <v>1.0365792830662099</v>
      </c>
      <c r="D1889">
        <v>0.52500000000000002</v>
      </c>
      <c r="E1889">
        <v>0.13500000000000001</v>
      </c>
      <c r="F1889" s="1">
        <v>2.1588716094685301E-64</v>
      </c>
      <c r="G1889">
        <v>34</v>
      </c>
      <c r="H1889" t="s">
        <v>2326</v>
      </c>
    </row>
    <row r="1890" spans="1:8">
      <c r="A1890" t="s">
        <v>2327</v>
      </c>
      <c r="B1890" s="1">
        <v>1.4434336596349501E-63</v>
      </c>
      <c r="C1890">
        <v>1.2009374994573201</v>
      </c>
      <c r="D1890">
        <v>0.878</v>
      </c>
      <c r="E1890">
        <v>0.432</v>
      </c>
      <c r="F1890" s="1">
        <v>1.8094884357183699E-59</v>
      </c>
      <c r="G1890">
        <v>34</v>
      </c>
      <c r="H1890" t="s">
        <v>309</v>
      </c>
    </row>
    <row r="1891" spans="1:8">
      <c r="A1891" t="s">
        <v>2328</v>
      </c>
      <c r="B1891" s="1">
        <v>1.6130982061832799E-63</v>
      </c>
      <c r="C1891">
        <v>1.65658097813372</v>
      </c>
      <c r="D1891">
        <v>0.89900000000000002</v>
      </c>
      <c r="E1891">
        <v>0.627</v>
      </c>
      <c r="F1891" s="1">
        <v>2.0221799112713602E-59</v>
      </c>
      <c r="G1891">
        <v>34</v>
      </c>
      <c r="H1891" t="s">
        <v>2329</v>
      </c>
    </row>
    <row r="1892" spans="1:8">
      <c r="A1892" t="s">
        <v>2330</v>
      </c>
      <c r="B1892" s="1">
        <v>3.0688492100875497E-63</v>
      </c>
      <c r="C1892">
        <v>1.27375917250324</v>
      </c>
      <c r="D1892">
        <v>0.89500000000000002</v>
      </c>
      <c r="E1892">
        <v>0.53200000000000003</v>
      </c>
      <c r="F1892" s="1">
        <v>3.8471093697657499E-59</v>
      </c>
      <c r="G1892">
        <v>34</v>
      </c>
      <c r="H1892" t="s">
        <v>2331</v>
      </c>
    </row>
    <row r="1893" spans="1:8">
      <c r="A1893" t="s">
        <v>2332</v>
      </c>
      <c r="B1893" s="1">
        <v>2.92140660827574E-61</v>
      </c>
      <c r="C1893">
        <v>1.1148070331617399</v>
      </c>
      <c r="D1893">
        <v>0.67200000000000004</v>
      </c>
      <c r="E1893">
        <v>0.23699999999999999</v>
      </c>
      <c r="F1893" s="1">
        <v>3.6622753241344698E-57</v>
      </c>
      <c r="G1893">
        <v>34</v>
      </c>
      <c r="H1893" t="s">
        <v>1548</v>
      </c>
    </row>
    <row r="1894" spans="1:8">
      <c r="A1894" t="s">
        <v>2333</v>
      </c>
      <c r="B1894" s="1">
        <v>9.4487793137937605E-61</v>
      </c>
      <c r="C1894">
        <v>1.07794680416274</v>
      </c>
      <c r="D1894">
        <v>0.57099999999999995</v>
      </c>
      <c r="E1894">
        <v>0.17299999999999999</v>
      </c>
      <c r="F1894" s="1">
        <v>1.18449897477719E-56</v>
      </c>
      <c r="G1894">
        <v>34</v>
      </c>
      <c r="H1894" t="s">
        <v>2334</v>
      </c>
    </row>
    <row r="1895" spans="1:8">
      <c r="A1895" t="s">
        <v>2335</v>
      </c>
      <c r="B1895" s="1">
        <v>5.2941297160482695E-60</v>
      </c>
      <c r="C1895">
        <v>1.03402363823151</v>
      </c>
      <c r="D1895">
        <v>0.60899999999999999</v>
      </c>
      <c r="E1895">
        <v>0.192</v>
      </c>
      <c r="F1895" s="1">
        <v>6.6367210120381101E-56</v>
      </c>
      <c r="G1895">
        <v>34</v>
      </c>
      <c r="H1895" t="s">
        <v>2336</v>
      </c>
    </row>
    <row r="1896" spans="1:8">
      <c r="A1896" t="s">
        <v>2337</v>
      </c>
      <c r="B1896" s="1">
        <v>1.85119139121225E-59</v>
      </c>
      <c r="C1896">
        <v>1.1068131304776101</v>
      </c>
      <c r="D1896">
        <v>0.63900000000000001</v>
      </c>
      <c r="E1896">
        <v>0.21299999999999999</v>
      </c>
      <c r="F1896" s="1">
        <v>2.3206535280236801E-55</v>
      </c>
      <c r="G1896">
        <v>34</v>
      </c>
      <c r="H1896" t="s">
        <v>1625</v>
      </c>
    </row>
    <row r="1897" spans="1:8">
      <c r="A1897" t="s">
        <v>2338</v>
      </c>
      <c r="B1897" s="1">
        <v>9.2420220846993593E-58</v>
      </c>
      <c r="C1897">
        <v>1.24402855836015</v>
      </c>
      <c r="D1897">
        <v>0.91600000000000004</v>
      </c>
      <c r="E1897">
        <v>0.52</v>
      </c>
      <c r="F1897" s="1">
        <v>1.15857988853791E-53</v>
      </c>
      <c r="G1897">
        <v>34</v>
      </c>
      <c r="H1897" t="s">
        <v>893</v>
      </c>
    </row>
    <row r="1898" spans="1:8">
      <c r="A1898" t="s">
        <v>2339</v>
      </c>
      <c r="B1898" s="1">
        <v>4.5090310879567298E-57</v>
      </c>
      <c r="C1898">
        <v>1.0490640438711401</v>
      </c>
      <c r="D1898">
        <v>0.93300000000000005</v>
      </c>
      <c r="E1898">
        <v>0.51100000000000001</v>
      </c>
      <c r="F1898" s="1">
        <v>5.6525213718625596E-53</v>
      </c>
      <c r="G1898">
        <v>34</v>
      </c>
      <c r="H1898" t="s">
        <v>1770</v>
      </c>
    </row>
    <row r="1899" spans="1:8">
      <c r="A1899" t="s">
        <v>2340</v>
      </c>
      <c r="B1899" s="1">
        <v>4.6244975868264898E-57</v>
      </c>
      <c r="C1899">
        <v>1.0139625154662699</v>
      </c>
      <c r="D1899">
        <v>0.68899999999999995</v>
      </c>
      <c r="E1899">
        <v>0.23400000000000001</v>
      </c>
      <c r="F1899" s="1">
        <v>5.7972701748456903E-53</v>
      </c>
      <c r="G1899">
        <v>34</v>
      </c>
      <c r="H1899" t="s">
        <v>1608</v>
      </c>
    </row>
    <row r="1900" spans="1:8">
      <c r="A1900" t="s">
        <v>2341</v>
      </c>
      <c r="B1900" s="1">
        <v>2.9973780277196202E-56</v>
      </c>
      <c r="C1900">
        <v>1.1108018525994201</v>
      </c>
      <c r="D1900">
        <v>0.65100000000000002</v>
      </c>
      <c r="E1900">
        <v>0.23</v>
      </c>
      <c r="F1900" s="1">
        <v>3.7575130955493202E-52</v>
      </c>
      <c r="G1900">
        <v>34</v>
      </c>
      <c r="H1900" t="s">
        <v>1671</v>
      </c>
    </row>
    <row r="1901" spans="1:8">
      <c r="A1901" t="s">
        <v>2342</v>
      </c>
      <c r="B1901" s="1">
        <v>5.5679488649557897E-56</v>
      </c>
      <c r="C1901">
        <v>1.22039996519775</v>
      </c>
      <c r="D1901">
        <v>0.878</v>
      </c>
      <c r="E1901">
        <v>0.441</v>
      </c>
      <c r="F1901" s="1">
        <v>6.9799806971085807E-52</v>
      </c>
      <c r="G1901">
        <v>34</v>
      </c>
      <c r="H1901" t="s">
        <v>2343</v>
      </c>
    </row>
    <row r="1902" spans="1:8">
      <c r="A1902" t="s">
        <v>2344</v>
      </c>
      <c r="B1902" s="1">
        <v>5.2219195351666405E-54</v>
      </c>
      <c r="C1902">
        <v>1.1180199949624701</v>
      </c>
      <c r="D1902">
        <v>0.52100000000000002</v>
      </c>
      <c r="E1902">
        <v>0.16300000000000001</v>
      </c>
      <c r="F1902" s="1">
        <v>6.54619832928491E-50</v>
      </c>
      <c r="G1902">
        <v>34</v>
      </c>
      <c r="H1902" t="s">
        <v>2345</v>
      </c>
    </row>
    <row r="1903" spans="1:8">
      <c r="A1903" t="s">
        <v>2346</v>
      </c>
      <c r="B1903" s="1">
        <v>2.7954647584550602E-51</v>
      </c>
      <c r="C1903">
        <v>1.08292005335372</v>
      </c>
      <c r="D1903">
        <v>0.874</v>
      </c>
      <c r="E1903">
        <v>0.48299999999999998</v>
      </c>
      <c r="F1903" s="1">
        <v>3.5043946211992601E-47</v>
      </c>
      <c r="G1903">
        <v>34</v>
      </c>
      <c r="H1903" t="s">
        <v>1412</v>
      </c>
    </row>
    <row r="1904" spans="1:8">
      <c r="A1904" t="s">
        <v>2347</v>
      </c>
      <c r="B1904" s="1">
        <v>2.24004454962483E-49</v>
      </c>
      <c r="C1904">
        <v>1.11076557889162</v>
      </c>
      <c r="D1904">
        <v>0.74399999999999999</v>
      </c>
      <c r="E1904">
        <v>0.35499999999999998</v>
      </c>
      <c r="F1904" s="1">
        <v>2.8081198474096897E-45</v>
      </c>
      <c r="G1904">
        <v>34</v>
      </c>
      <c r="H1904" t="s">
        <v>2348</v>
      </c>
    </row>
    <row r="1905" spans="1:10">
      <c r="A1905" t="s">
        <v>2349</v>
      </c>
      <c r="B1905" s="1">
        <v>3.7405697119597797E-43</v>
      </c>
      <c r="C1905">
        <v>1.0748845656744701</v>
      </c>
      <c r="D1905">
        <v>0.48699999999999999</v>
      </c>
      <c r="E1905">
        <v>0.17</v>
      </c>
      <c r="F1905" s="1">
        <v>4.6891781909127702E-39</v>
      </c>
      <c r="G1905">
        <v>34</v>
      </c>
      <c r="H1905" t="s">
        <v>2349</v>
      </c>
    </row>
    <row r="1906" spans="1:10">
      <c r="A1906" t="s">
        <v>2350</v>
      </c>
      <c r="B1906" s="1">
        <v>1.5355200582614498E-42</v>
      </c>
      <c r="C1906">
        <v>1.0049308617797199</v>
      </c>
      <c r="D1906">
        <v>0.74399999999999999</v>
      </c>
      <c r="E1906">
        <v>0.36199999999999999</v>
      </c>
      <c r="F1906" s="1">
        <v>1.9249279450365599E-38</v>
      </c>
      <c r="G1906">
        <v>34</v>
      </c>
      <c r="H1906" t="s">
        <v>2036</v>
      </c>
    </row>
    <row r="1907" spans="1:10">
      <c r="A1907" t="s">
        <v>2351</v>
      </c>
      <c r="B1907" s="1">
        <v>1.56824795449058E-38</v>
      </c>
      <c r="C1907">
        <v>1.01472213936484</v>
      </c>
      <c r="D1907">
        <v>0.81100000000000005</v>
      </c>
      <c r="E1907">
        <v>0.54300000000000004</v>
      </c>
      <c r="F1907" s="1">
        <v>1.9659556357493898E-34</v>
      </c>
      <c r="G1907">
        <v>34</v>
      </c>
      <c r="H1907" t="s">
        <v>2042</v>
      </c>
    </row>
    <row r="1908" spans="1:10">
      <c r="A1908" t="s">
        <v>2352</v>
      </c>
      <c r="B1908" s="1">
        <v>2.5318849946706498E-38</v>
      </c>
      <c r="C1908">
        <v>1.02881697093541</v>
      </c>
      <c r="D1908">
        <v>0.83199999999999996</v>
      </c>
      <c r="E1908">
        <v>0.56100000000000005</v>
      </c>
      <c r="F1908" s="1">
        <v>3.1739710293191302E-34</v>
      </c>
      <c r="G1908">
        <v>34</v>
      </c>
      <c r="H1908" t="s">
        <v>2353</v>
      </c>
    </row>
    <row r="1909" spans="1:10">
      <c r="A1909" t="s">
        <v>2354</v>
      </c>
      <c r="B1909" s="1">
        <v>4.8646364571061402E-36</v>
      </c>
      <c r="C1909">
        <v>1.0647249245819399</v>
      </c>
      <c r="D1909">
        <v>0.76500000000000001</v>
      </c>
      <c r="E1909">
        <v>0.46200000000000002</v>
      </c>
      <c r="F1909" s="1">
        <v>6.0983082626282502E-32</v>
      </c>
      <c r="G1909">
        <v>34</v>
      </c>
      <c r="H1909" t="s">
        <v>2355</v>
      </c>
    </row>
    <row r="1910" spans="1:10">
      <c r="A1910" t="s">
        <v>2356</v>
      </c>
      <c r="B1910">
        <v>0</v>
      </c>
      <c r="C1910">
        <v>2.7636110563394101</v>
      </c>
      <c r="D1910">
        <v>0.64400000000000002</v>
      </c>
      <c r="E1910">
        <v>3.7999999999999999E-2</v>
      </c>
      <c r="F1910">
        <v>0</v>
      </c>
      <c r="G1910">
        <v>35</v>
      </c>
      <c r="H1910" t="s">
        <v>1512</v>
      </c>
      <c r="J1910" s="6" t="s">
        <v>2357</v>
      </c>
    </row>
    <row r="1911" spans="1:10">
      <c r="A1911" t="s">
        <v>2358</v>
      </c>
      <c r="B1911">
        <v>0</v>
      </c>
      <c r="C1911">
        <v>1.86694676851209</v>
      </c>
      <c r="D1911">
        <v>0.48699999999999999</v>
      </c>
      <c r="E1911">
        <v>3.1E-2</v>
      </c>
      <c r="F1911">
        <v>0</v>
      </c>
      <c r="G1911">
        <v>35</v>
      </c>
      <c r="H1911" t="s">
        <v>2358</v>
      </c>
      <c r="J1911" s="6" t="s">
        <v>2357</v>
      </c>
    </row>
    <row r="1912" spans="1:10">
      <c r="A1912" t="s">
        <v>2359</v>
      </c>
      <c r="B1912" s="1">
        <v>1.4484977592298101E-295</v>
      </c>
      <c r="C1912">
        <v>3.1916611140070899</v>
      </c>
      <c r="D1912">
        <v>0.70799999999999996</v>
      </c>
      <c r="E1912">
        <v>0.08</v>
      </c>
      <c r="F1912" s="1">
        <v>1.8158367909704799E-291</v>
      </c>
      <c r="G1912">
        <v>35</v>
      </c>
      <c r="H1912" t="s">
        <v>933</v>
      </c>
      <c r="J1912" s="6" t="s">
        <v>2357</v>
      </c>
    </row>
    <row r="1913" spans="1:10">
      <c r="A1913" t="s">
        <v>2360</v>
      </c>
      <c r="B1913" s="1">
        <v>3.39422383686789E-214</v>
      </c>
      <c r="C1913">
        <v>3.60256116047624</v>
      </c>
      <c r="D1913">
        <v>0.97899999999999998</v>
      </c>
      <c r="E1913">
        <v>0.29699999999999999</v>
      </c>
      <c r="F1913" s="1">
        <v>4.2549990018975797E-210</v>
      </c>
      <c r="G1913">
        <v>35</v>
      </c>
      <c r="H1913" t="s">
        <v>663</v>
      </c>
      <c r="J1913" s="6" t="s">
        <v>2357</v>
      </c>
    </row>
    <row r="1914" spans="1:10">
      <c r="A1914" t="s">
        <v>2361</v>
      </c>
      <c r="B1914" s="1">
        <v>7.5800455278630301E-180</v>
      </c>
      <c r="C1914">
        <v>1.7322071553681899</v>
      </c>
      <c r="D1914">
        <v>0.432</v>
      </c>
      <c r="E1914">
        <v>4.3999999999999997E-2</v>
      </c>
      <c r="F1914" s="1">
        <v>9.5023450737290905E-176</v>
      </c>
      <c r="G1914">
        <v>35</v>
      </c>
      <c r="H1914" t="s">
        <v>973</v>
      </c>
      <c r="J1914" s="6" t="s">
        <v>2357</v>
      </c>
    </row>
    <row r="1915" spans="1:10">
      <c r="A1915" t="s">
        <v>2362</v>
      </c>
      <c r="B1915" s="1">
        <v>9.9088210542866799E-180</v>
      </c>
      <c r="C1915">
        <v>2.3565799169080801</v>
      </c>
      <c r="D1915">
        <v>0.88600000000000001</v>
      </c>
      <c r="E1915">
        <v>0.20599999999999999</v>
      </c>
      <c r="F1915" s="1">
        <v>1.2421698073653801E-175</v>
      </c>
      <c r="G1915">
        <v>35</v>
      </c>
      <c r="H1915" t="s">
        <v>32</v>
      </c>
      <c r="J1915" s="6" t="s">
        <v>2357</v>
      </c>
    </row>
    <row r="1916" spans="1:10">
      <c r="A1916" t="s">
        <v>2363</v>
      </c>
      <c r="B1916" s="1">
        <v>8.1120151205679903E-177</v>
      </c>
      <c r="C1916">
        <v>1.8753639772027899</v>
      </c>
      <c r="D1916">
        <v>0.69899999999999995</v>
      </c>
      <c r="E1916">
        <v>0.122</v>
      </c>
      <c r="F1916" s="1">
        <v>1.0169222155144E-172</v>
      </c>
      <c r="G1916">
        <v>35</v>
      </c>
      <c r="H1916" t="s">
        <v>1520</v>
      </c>
      <c r="J1916" s="6" t="s">
        <v>2357</v>
      </c>
    </row>
    <row r="1917" spans="1:10">
      <c r="A1917" t="s">
        <v>2364</v>
      </c>
      <c r="B1917" s="1">
        <v>2.9675710238671802E-136</v>
      </c>
      <c r="C1917">
        <v>2.14859402462324</v>
      </c>
      <c r="D1917">
        <v>0.53400000000000003</v>
      </c>
      <c r="E1917">
        <v>8.5999999999999993E-2</v>
      </c>
      <c r="F1917" s="1">
        <v>3.7201470355199E-132</v>
      </c>
      <c r="G1917">
        <v>35</v>
      </c>
      <c r="H1917" t="s">
        <v>1814</v>
      </c>
      <c r="J1917" s="6" t="s">
        <v>2357</v>
      </c>
    </row>
    <row r="1918" spans="1:10">
      <c r="A1918" t="s">
        <v>2365</v>
      </c>
      <c r="B1918" s="1">
        <v>5.7753803440107104E-109</v>
      </c>
      <c r="C1918">
        <v>2.3393644860101199</v>
      </c>
      <c r="D1918">
        <v>0.98299999999999998</v>
      </c>
      <c r="E1918">
        <v>0.627</v>
      </c>
      <c r="F1918" s="1">
        <v>7.2400167992518299E-105</v>
      </c>
      <c r="G1918">
        <v>35</v>
      </c>
      <c r="H1918" t="s">
        <v>1550</v>
      </c>
      <c r="J1918" s="6" t="s">
        <v>2357</v>
      </c>
    </row>
    <row r="1919" spans="1:10">
      <c r="A1919" t="s">
        <v>2366</v>
      </c>
      <c r="B1919" s="1">
        <v>9.7867511320967391E-100</v>
      </c>
      <c r="C1919">
        <v>1.81658217505915</v>
      </c>
      <c r="D1919">
        <v>0.98299999999999998</v>
      </c>
      <c r="E1919">
        <v>0.72499999999999998</v>
      </c>
      <c r="F1919" s="1">
        <v>1.22686712191965E-95</v>
      </c>
      <c r="G1919">
        <v>35</v>
      </c>
      <c r="H1919" t="s">
        <v>990</v>
      </c>
      <c r="J1919" s="6" t="s">
        <v>2357</v>
      </c>
    </row>
    <row r="1920" spans="1:10">
      <c r="A1920" t="s">
        <v>2367</v>
      </c>
      <c r="B1920" s="1">
        <v>4.8462541666577397E-95</v>
      </c>
      <c r="C1920">
        <v>1.6325660899824901</v>
      </c>
      <c r="D1920">
        <v>0.42399999999999999</v>
      </c>
      <c r="E1920">
        <v>7.5999999999999998E-2</v>
      </c>
      <c r="F1920" s="1">
        <v>6.0752642233221499E-91</v>
      </c>
      <c r="G1920">
        <v>35</v>
      </c>
      <c r="H1920" t="s">
        <v>930</v>
      </c>
      <c r="J1920" s="6" t="s">
        <v>2357</v>
      </c>
    </row>
    <row r="1921" spans="1:10">
      <c r="A1921" t="s">
        <v>2368</v>
      </c>
      <c r="B1921" s="1">
        <v>1.55057271804253E-77</v>
      </c>
      <c r="C1921">
        <v>1.50198913181342</v>
      </c>
      <c r="D1921">
        <v>0.64800000000000002</v>
      </c>
      <c r="E1921">
        <v>0.191</v>
      </c>
      <c r="F1921" s="1">
        <v>1.9437979593381099E-73</v>
      </c>
      <c r="G1921">
        <v>35</v>
      </c>
      <c r="H1921" t="s">
        <v>30</v>
      </c>
      <c r="J1921" s="6" t="s">
        <v>2357</v>
      </c>
    </row>
    <row r="1922" spans="1:10">
      <c r="A1922" t="s">
        <v>2369</v>
      </c>
      <c r="B1922" s="1">
        <v>7.2237370395526202E-72</v>
      </c>
      <c r="C1922">
        <v>1.3897944322028299</v>
      </c>
      <c r="D1922">
        <v>0.94899999999999995</v>
      </c>
      <c r="E1922">
        <v>0.53600000000000003</v>
      </c>
      <c r="F1922" s="1">
        <v>9.0556767527831699E-68</v>
      </c>
      <c r="G1922">
        <v>35</v>
      </c>
      <c r="H1922" t="s">
        <v>1533</v>
      </c>
      <c r="J1922" s="6" t="s">
        <v>2357</v>
      </c>
    </row>
    <row r="1923" spans="1:10">
      <c r="A1923" t="s">
        <v>2370</v>
      </c>
      <c r="B1923" s="1">
        <v>2.34436495226034E-63</v>
      </c>
      <c r="C1923">
        <v>1.55343490917962</v>
      </c>
      <c r="D1923">
        <v>0.88600000000000001</v>
      </c>
      <c r="E1923">
        <v>0.52</v>
      </c>
      <c r="F1923" s="1">
        <v>2.9388959041535601E-59</v>
      </c>
      <c r="G1923">
        <v>35</v>
      </c>
      <c r="H1923" t="s">
        <v>2371</v>
      </c>
      <c r="J1923" s="6" t="s">
        <v>2357</v>
      </c>
    </row>
    <row r="1924" spans="1:10">
      <c r="A1924" t="s">
        <v>2372</v>
      </c>
      <c r="B1924" s="1">
        <v>7.6812992010623696E-63</v>
      </c>
      <c r="C1924">
        <v>1.4451114998738299</v>
      </c>
      <c r="D1924">
        <v>0.81799999999999995</v>
      </c>
      <c r="E1924">
        <v>0.39400000000000002</v>
      </c>
      <c r="F1924" s="1">
        <v>9.6292766784517803E-59</v>
      </c>
      <c r="G1924">
        <v>35</v>
      </c>
      <c r="H1924" t="s">
        <v>1570</v>
      </c>
      <c r="J1924" s="6" t="s">
        <v>2357</v>
      </c>
    </row>
    <row r="1925" spans="1:10">
      <c r="A1925" t="s">
        <v>2373</v>
      </c>
      <c r="B1925" s="1">
        <v>4.7971981856346903E-62</v>
      </c>
      <c r="C1925">
        <v>1.2094169581587999</v>
      </c>
      <c r="D1925">
        <v>0.96199999999999997</v>
      </c>
      <c r="E1925">
        <v>0.78300000000000003</v>
      </c>
      <c r="F1925" s="1">
        <v>6.0137676455116399E-58</v>
      </c>
      <c r="G1925">
        <v>35</v>
      </c>
      <c r="H1925" t="s">
        <v>2148</v>
      </c>
      <c r="J1925" s="6" t="s">
        <v>2357</v>
      </c>
    </row>
    <row r="1926" spans="1:10">
      <c r="A1926" t="s">
        <v>2374</v>
      </c>
      <c r="B1926" s="1">
        <v>1.9485079725856199E-61</v>
      </c>
      <c r="C1926">
        <v>1.22613664313638</v>
      </c>
      <c r="D1926">
        <v>0.27500000000000002</v>
      </c>
      <c r="E1926">
        <v>4.8000000000000001E-2</v>
      </c>
      <c r="F1926" s="1">
        <v>2.4426495944333399E-57</v>
      </c>
      <c r="G1926">
        <v>35</v>
      </c>
      <c r="H1926" t="s">
        <v>2375</v>
      </c>
      <c r="J1926" s="6" t="s">
        <v>2357</v>
      </c>
    </row>
    <row r="1927" spans="1:10">
      <c r="A1927" t="s">
        <v>2376</v>
      </c>
      <c r="B1927" s="1">
        <v>1.5441402738555599E-60</v>
      </c>
      <c r="C1927">
        <v>1.21150309640332</v>
      </c>
      <c r="D1927">
        <v>0.26700000000000002</v>
      </c>
      <c r="E1927">
        <v>4.5999999999999999E-2</v>
      </c>
      <c r="F1927" s="1">
        <v>1.9357342473053301E-56</v>
      </c>
      <c r="G1927">
        <v>35</v>
      </c>
      <c r="H1927" t="s">
        <v>2376</v>
      </c>
      <c r="J1927" s="6" t="s">
        <v>2357</v>
      </c>
    </row>
    <row r="1928" spans="1:10">
      <c r="A1928" t="s">
        <v>2377</v>
      </c>
      <c r="B1928" s="1">
        <v>2.2675654189336499E-59</v>
      </c>
      <c r="C1928">
        <v>1.4468306719120101</v>
      </c>
      <c r="D1928">
        <v>0.623</v>
      </c>
      <c r="E1928">
        <v>0.224</v>
      </c>
      <c r="F1928" s="1">
        <v>2.8426200091752198E-55</v>
      </c>
      <c r="G1928">
        <v>35</v>
      </c>
      <c r="H1928" t="s">
        <v>1573</v>
      </c>
      <c r="J1928" s="6" t="s">
        <v>2357</v>
      </c>
    </row>
    <row r="1929" spans="1:10">
      <c r="A1929" t="s">
        <v>2378</v>
      </c>
      <c r="B1929" s="1">
        <v>8.9615739501100508E-56</v>
      </c>
      <c r="C1929">
        <v>1.5017285897655299</v>
      </c>
      <c r="D1929">
        <v>0.79700000000000004</v>
      </c>
      <c r="E1929">
        <v>0.434</v>
      </c>
      <c r="F1929" s="1">
        <v>1.1234229103858E-51</v>
      </c>
      <c r="G1929">
        <v>35</v>
      </c>
      <c r="H1929" t="s">
        <v>1824</v>
      </c>
      <c r="J1929" s="6" t="s">
        <v>2357</v>
      </c>
    </row>
    <row r="1930" spans="1:10">
      <c r="A1930" t="s">
        <v>2379</v>
      </c>
      <c r="B1930" s="1">
        <v>1.9328999371232799E-55</v>
      </c>
      <c r="C1930">
        <v>1.5556283901596399</v>
      </c>
      <c r="D1930">
        <v>0.52100000000000002</v>
      </c>
      <c r="E1930">
        <v>0.17199999999999999</v>
      </c>
      <c r="F1930" s="1">
        <v>2.4230833611777401E-51</v>
      </c>
      <c r="G1930">
        <v>35</v>
      </c>
      <c r="H1930" t="s">
        <v>717</v>
      </c>
      <c r="J1930" s="6" t="s">
        <v>2357</v>
      </c>
    </row>
    <row r="1931" spans="1:10">
      <c r="A1931" t="s">
        <v>2380</v>
      </c>
      <c r="B1931" s="1">
        <v>2.1557287902486399E-54</v>
      </c>
      <c r="C1931">
        <v>1.2346442998859199</v>
      </c>
      <c r="D1931">
        <v>0.86899999999999999</v>
      </c>
      <c r="E1931">
        <v>0.58499999999999996</v>
      </c>
      <c r="F1931" s="1">
        <v>2.7024216114557E-50</v>
      </c>
      <c r="G1931">
        <v>35</v>
      </c>
      <c r="H1931" t="s">
        <v>1586</v>
      </c>
      <c r="J1931" s="6" t="s">
        <v>2357</v>
      </c>
    </row>
    <row r="1932" spans="1:10">
      <c r="A1932" t="s">
        <v>2381</v>
      </c>
      <c r="B1932" s="1">
        <v>2.1386026506308202E-49</v>
      </c>
      <c r="C1932">
        <v>1.1711862046074999</v>
      </c>
      <c r="D1932">
        <v>0.91100000000000003</v>
      </c>
      <c r="E1932">
        <v>0.61699999999999999</v>
      </c>
      <c r="F1932" s="1">
        <v>2.68095228283079E-45</v>
      </c>
      <c r="G1932">
        <v>35</v>
      </c>
      <c r="H1932" t="s">
        <v>870</v>
      </c>
      <c r="J1932" s="6" t="s">
        <v>2357</v>
      </c>
    </row>
    <row r="1933" spans="1:10">
      <c r="A1933" t="s">
        <v>2382</v>
      </c>
      <c r="B1933" s="1">
        <v>2.1734661931929101E-48</v>
      </c>
      <c r="C1933">
        <v>1.48249501587513</v>
      </c>
      <c r="D1933">
        <v>0.70799999999999996</v>
      </c>
      <c r="E1933">
        <v>0.38</v>
      </c>
      <c r="F1933" s="1">
        <v>2.7246572197866299E-44</v>
      </c>
      <c r="G1933">
        <v>35</v>
      </c>
      <c r="H1933" t="s">
        <v>2383</v>
      </c>
      <c r="J1933" s="6" t="s">
        <v>2357</v>
      </c>
    </row>
    <row r="1934" spans="1:10">
      <c r="A1934" t="s">
        <v>2384</v>
      </c>
      <c r="B1934" s="1">
        <v>2.39049464958233E-48</v>
      </c>
      <c r="C1934">
        <v>1.3265263793638</v>
      </c>
      <c r="D1934">
        <v>0.78800000000000003</v>
      </c>
      <c r="E1934">
        <v>0.502</v>
      </c>
      <c r="F1934" s="1">
        <v>2.9967240927164E-44</v>
      </c>
      <c r="G1934">
        <v>35</v>
      </c>
      <c r="H1934" t="s">
        <v>985</v>
      </c>
      <c r="J1934" s="6" t="s">
        <v>2357</v>
      </c>
    </row>
    <row r="1935" spans="1:10">
      <c r="A1935" t="s">
        <v>2385</v>
      </c>
      <c r="B1935" s="1">
        <v>2.83918105702121E-45</v>
      </c>
      <c r="C1935">
        <v>1.34711852629623</v>
      </c>
      <c r="D1935">
        <v>0.44500000000000001</v>
      </c>
      <c r="E1935">
        <v>0.14599999999999999</v>
      </c>
      <c r="F1935" s="1">
        <v>3.55919737308178E-41</v>
      </c>
      <c r="G1935">
        <v>35</v>
      </c>
      <c r="H1935" t="s">
        <v>2092</v>
      </c>
      <c r="J1935" s="6" t="s">
        <v>2357</v>
      </c>
    </row>
    <row r="1936" spans="1:10">
      <c r="A1936" t="s">
        <v>2386</v>
      </c>
      <c r="B1936" s="1">
        <v>3.3229265329978001E-44</v>
      </c>
      <c r="C1936">
        <v>1.12746602049586</v>
      </c>
      <c r="D1936">
        <v>0.436</v>
      </c>
      <c r="E1936">
        <v>0.129</v>
      </c>
      <c r="F1936" s="1">
        <v>4.1656207017660402E-40</v>
      </c>
      <c r="G1936">
        <v>35</v>
      </c>
      <c r="H1936" t="s">
        <v>259</v>
      </c>
      <c r="J1936" s="6" t="s">
        <v>2357</v>
      </c>
    </row>
    <row r="1937" spans="1:10">
      <c r="A1937" t="s">
        <v>2387</v>
      </c>
      <c r="B1937" s="1">
        <v>1.5738409346092999E-42</v>
      </c>
      <c r="C1937">
        <v>1.36500776361587</v>
      </c>
      <c r="D1937">
        <v>0.70799999999999996</v>
      </c>
      <c r="E1937">
        <v>0.36899999999999999</v>
      </c>
      <c r="F1937" s="1">
        <v>1.9729669956262199E-38</v>
      </c>
      <c r="G1937">
        <v>35</v>
      </c>
      <c r="H1937" t="s">
        <v>1405</v>
      </c>
      <c r="J1937" s="6" t="s">
        <v>2357</v>
      </c>
    </row>
    <row r="1938" spans="1:10">
      <c r="A1938" t="s">
        <v>2388</v>
      </c>
      <c r="B1938" s="1">
        <v>2.7878310802367101E-41</v>
      </c>
      <c r="C1938">
        <v>1.22906005386842</v>
      </c>
      <c r="D1938">
        <v>0.83099999999999996</v>
      </c>
      <c r="E1938">
        <v>0.58799999999999997</v>
      </c>
      <c r="F1938" s="1">
        <v>3.4948250421847401E-37</v>
      </c>
      <c r="G1938">
        <v>35</v>
      </c>
      <c r="H1938" t="s">
        <v>2389</v>
      </c>
      <c r="J1938" s="6" t="s">
        <v>2357</v>
      </c>
    </row>
    <row r="1939" spans="1:10">
      <c r="A1939" t="s">
        <v>2390</v>
      </c>
      <c r="B1939" s="1">
        <v>3.5606554166975898E-41</v>
      </c>
      <c r="C1939">
        <v>1.2216103745884599</v>
      </c>
      <c r="D1939">
        <v>0.42799999999999999</v>
      </c>
      <c r="E1939">
        <v>0.14499999999999999</v>
      </c>
      <c r="F1939" s="1">
        <v>4.4636376303720998E-37</v>
      </c>
      <c r="G1939">
        <v>35</v>
      </c>
      <c r="H1939" t="s">
        <v>1360</v>
      </c>
      <c r="J1939" s="6" t="s">
        <v>2357</v>
      </c>
    </row>
    <row r="1940" spans="1:10">
      <c r="A1940" t="s">
        <v>2391</v>
      </c>
      <c r="B1940" s="1">
        <v>5.1981195223082297E-40</v>
      </c>
      <c r="C1940">
        <v>1.0132974428155099</v>
      </c>
      <c r="D1940">
        <v>0.95799999999999996</v>
      </c>
      <c r="E1940">
        <v>0.73199999999999998</v>
      </c>
      <c r="F1940" s="1">
        <v>6.5163626331655901E-36</v>
      </c>
      <c r="G1940">
        <v>35</v>
      </c>
      <c r="H1940" t="s">
        <v>1489</v>
      </c>
      <c r="J1940" s="6" t="s">
        <v>2357</v>
      </c>
    </row>
    <row r="1941" spans="1:10">
      <c r="A1941" t="s">
        <v>2392</v>
      </c>
      <c r="B1941" s="1">
        <v>9.2860463969138099E-40</v>
      </c>
      <c r="C1941">
        <v>1.26249492943923</v>
      </c>
      <c r="D1941">
        <v>0.66100000000000003</v>
      </c>
      <c r="E1941">
        <v>0.36599999999999999</v>
      </c>
      <c r="F1941" s="1">
        <v>1.1640987763171201E-35</v>
      </c>
      <c r="G1941">
        <v>35</v>
      </c>
      <c r="H1941" t="s">
        <v>2393</v>
      </c>
      <c r="J1941" s="6" t="s">
        <v>2357</v>
      </c>
    </row>
    <row r="1942" spans="1:10">
      <c r="A1942" t="s">
        <v>2394</v>
      </c>
      <c r="B1942" s="1">
        <v>1.2803646928809799E-39</v>
      </c>
      <c r="C1942">
        <v>1.2519735688923399</v>
      </c>
      <c r="D1942">
        <v>0.57599999999999996</v>
      </c>
      <c r="E1942">
        <v>0.252</v>
      </c>
      <c r="F1942" s="1">
        <v>1.6050651789955899E-35</v>
      </c>
      <c r="G1942">
        <v>35</v>
      </c>
      <c r="H1942" t="s">
        <v>1018</v>
      </c>
      <c r="J1942" s="6" t="s">
        <v>2357</v>
      </c>
    </row>
    <row r="1943" spans="1:10">
      <c r="A1943" t="s">
        <v>2395</v>
      </c>
      <c r="B1943" s="1">
        <v>4.2862821781230099E-36</v>
      </c>
      <c r="C1943">
        <v>1.1899079745457299</v>
      </c>
      <c r="D1943">
        <v>0.61</v>
      </c>
      <c r="E1943">
        <v>0.28100000000000003</v>
      </c>
      <c r="F1943" s="1">
        <v>5.3732833384949998E-32</v>
      </c>
      <c r="G1943">
        <v>35</v>
      </c>
      <c r="H1943" t="s">
        <v>772</v>
      </c>
      <c r="J1943" s="6" t="s">
        <v>2357</v>
      </c>
    </row>
    <row r="1944" spans="1:10">
      <c r="A1944" t="s">
        <v>2396</v>
      </c>
      <c r="B1944" s="1">
        <v>8.9611992446272296E-36</v>
      </c>
      <c r="C1944">
        <v>1.1915953237291701</v>
      </c>
      <c r="D1944">
        <v>0.47899999999999998</v>
      </c>
      <c r="E1944">
        <v>0.191</v>
      </c>
      <c r="F1944" s="1">
        <v>1.12337593730647E-31</v>
      </c>
      <c r="G1944">
        <v>35</v>
      </c>
      <c r="H1944" t="s">
        <v>2397</v>
      </c>
      <c r="J1944" s="6" t="s">
        <v>2357</v>
      </c>
    </row>
    <row r="1945" spans="1:10">
      <c r="A1945" t="s">
        <v>2398</v>
      </c>
      <c r="B1945" s="1">
        <v>9.8328129365211194E-36</v>
      </c>
      <c r="C1945">
        <v>1.26673168389198</v>
      </c>
      <c r="D1945">
        <v>0.69099999999999995</v>
      </c>
      <c r="E1945">
        <v>0.4</v>
      </c>
      <c r="F1945" s="1">
        <v>1.23264142972229E-31</v>
      </c>
      <c r="G1945">
        <v>35</v>
      </c>
      <c r="H1945" t="s">
        <v>1584</v>
      </c>
      <c r="J1945" s="6" t="s">
        <v>2357</v>
      </c>
    </row>
    <row r="1946" spans="1:10">
      <c r="A1946" t="s">
        <v>2399</v>
      </c>
      <c r="B1946" s="1">
        <v>3.5567621296463101E-27</v>
      </c>
      <c r="C1946">
        <v>1.2290764720929801</v>
      </c>
      <c r="D1946">
        <v>0.377</v>
      </c>
      <c r="E1946">
        <v>0.15</v>
      </c>
      <c r="F1946" s="1">
        <v>4.4587570057246098E-23</v>
      </c>
      <c r="G1946">
        <v>35</v>
      </c>
      <c r="H1946" t="s">
        <v>2122</v>
      </c>
      <c r="J1946" s="6" t="s">
        <v>2357</v>
      </c>
    </row>
    <row r="1947" spans="1:10">
      <c r="A1947" t="s">
        <v>2400</v>
      </c>
      <c r="B1947" s="1">
        <v>1.44742576637315E-26</v>
      </c>
      <c r="C1947">
        <v>1.0549890243947999</v>
      </c>
      <c r="D1947">
        <v>0.33900000000000002</v>
      </c>
      <c r="E1947">
        <v>0.123</v>
      </c>
      <c r="F1947" s="1">
        <v>1.8144929407253901E-22</v>
      </c>
      <c r="G1947">
        <v>35</v>
      </c>
      <c r="H1947" t="s">
        <v>2024</v>
      </c>
      <c r="J1947" s="6" t="s">
        <v>2357</v>
      </c>
    </row>
    <row r="1948" spans="1:10">
      <c r="A1948" t="s">
        <v>2401</v>
      </c>
      <c r="B1948" s="1">
        <v>1.7372575061845701E-22</v>
      </c>
      <c r="C1948">
        <v>1.1597106557625001</v>
      </c>
      <c r="D1948">
        <v>0.39</v>
      </c>
      <c r="E1948">
        <v>0.17899999999999999</v>
      </c>
      <c r="F1948" s="1">
        <v>2.1778260097529798E-18</v>
      </c>
      <c r="G1948">
        <v>35</v>
      </c>
      <c r="H1948" t="s">
        <v>1536</v>
      </c>
      <c r="J1948" s="6" t="s">
        <v>2357</v>
      </c>
    </row>
    <row r="1949" spans="1:10">
      <c r="A1949" t="s">
        <v>2402</v>
      </c>
      <c r="B1949" s="1">
        <v>6.7168583541975102E-22</v>
      </c>
      <c r="C1949">
        <v>1.13629960940027</v>
      </c>
      <c r="D1949">
        <v>0.5</v>
      </c>
      <c r="E1949">
        <v>0.28599999999999998</v>
      </c>
      <c r="F1949" s="1">
        <v>8.4202536328220007E-18</v>
      </c>
      <c r="G1949">
        <v>35</v>
      </c>
      <c r="H1949" t="s">
        <v>2403</v>
      </c>
      <c r="J1949" s="6" t="s">
        <v>2357</v>
      </c>
    </row>
    <row r="1950" spans="1:10">
      <c r="A1950" t="s">
        <v>2404</v>
      </c>
      <c r="B1950" s="1">
        <v>1.01977542974285E-21</v>
      </c>
      <c r="C1950">
        <v>1.2378870296875499</v>
      </c>
      <c r="D1950">
        <v>0.42399999999999999</v>
      </c>
      <c r="E1950">
        <v>0.217</v>
      </c>
      <c r="F1950" s="1">
        <v>1.27839047872564E-17</v>
      </c>
      <c r="G1950">
        <v>35</v>
      </c>
      <c r="H1950" t="s">
        <v>1530</v>
      </c>
      <c r="J1950" s="6" t="s">
        <v>2357</v>
      </c>
    </row>
    <row r="1951" spans="1:10">
      <c r="A1951" t="s">
        <v>2405</v>
      </c>
      <c r="B1951" s="1">
        <v>2.40342006710981E-6</v>
      </c>
      <c r="C1951">
        <v>1.0141174184681501</v>
      </c>
      <c r="D1951">
        <v>0.441</v>
      </c>
      <c r="E1951">
        <v>0.36499999999999999</v>
      </c>
      <c r="F1951">
        <v>3.0129273961288498E-2</v>
      </c>
      <c r="G1951">
        <v>35</v>
      </c>
      <c r="H1951" t="s">
        <v>232</v>
      </c>
      <c r="J1951" s="6" t="s">
        <v>2357</v>
      </c>
    </row>
    <row r="1952" spans="1:10">
      <c r="A1952" t="s">
        <v>2406</v>
      </c>
      <c r="B1952">
        <v>2.1409303491757401E-4</v>
      </c>
      <c r="C1952">
        <v>1.20337635602904</v>
      </c>
      <c r="D1952">
        <v>0.25</v>
      </c>
      <c r="E1952">
        <v>0.17399999999999999</v>
      </c>
      <c r="F1952">
        <v>1</v>
      </c>
      <c r="G1952">
        <v>35</v>
      </c>
      <c r="H1952" t="s">
        <v>236</v>
      </c>
      <c r="J1952" s="6" t="s">
        <v>2357</v>
      </c>
    </row>
    <row r="1953" spans="1:10">
      <c r="A1953" t="s">
        <v>2407</v>
      </c>
      <c r="B1953">
        <v>1.37194238661249E-3</v>
      </c>
      <c r="C1953">
        <v>1.0975073336743599</v>
      </c>
      <c r="D1953">
        <v>0.30099999999999999</v>
      </c>
      <c r="E1953">
        <v>0.248</v>
      </c>
      <c r="F1953">
        <v>1</v>
      </c>
      <c r="G1953">
        <v>35</v>
      </c>
      <c r="H1953" t="s">
        <v>35</v>
      </c>
      <c r="J1953" s="6" t="s">
        <v>2357</v>
      </c>
    </row>
    <row r="1954" spans="1:10">
      <c r="A1954" t="s">
        <v>2408</v>
      </c>
      <c r="B1954">
        <v>0</v>
      </c>
      <c r="C1954">
        <v>2.50878213819079</v>
      </c>
      <c r="D1954">
        <v>0.70699999999999996</v>
      </c>
      <c r="E1954">
        <v>8.9999999999999993E-3</v>
      </c>
      <c r="F1954">
        <v>0</v>
      </c>
      <c r="G1954">
        <v>36</v>
      </c>
      <c r="H1954" t="s">
        <v>2408</v>
      </c>
    </row>
    <row r="1955" spans="1:10">
      <c r="A1955" t="s">
        <v>2409</v>
      </c>
      <c r="B1955" s="1">
        <v>4.1043555481109702E-234</v>
      </c>
      <c r="C1955">
        <v>2.6211540155411002</v>
      </c>
      <c r="D1955">
        <v>0.95299999999999996</v>
      </c>
      <c r="E1955">
        <v>0.185</v>
      </c>
      <c r="F1955" s="1">
        <v>5.14522011511191E-230</v>
      </c>
      <c r="G1955">
        <v>36</v>
      </c>
      <c r="H1955" t="s">
        <v>13</v>
      </c>
    </row>
    <row r="1956" spans="1:10">
      <c r="A1956" t="s">
        <v>2410</v>
      </c>
      <c r="B1956" s="1">
        <v>2.08183623712426E-199</v>
      </c>
      <c r="C1956">
        <v>1.31286206242554</v>
      </c>
      <c r="D1956">
        <v>0.39200000000000002</v>
      </c>
      <c r="E1956">
        <v>3.2000000000000001E-2</v>
      </c>
      <c r="F1956" s="1">
        <v>2.60978990685897E-195</v>
      </c>
      <c r="G1956">
        <v>36</v>
      </c>
      <c r="H1956" t="s">
        <v>1792</v>
      </c>
    </row>
    <row r="1957" spans="1:10">
      <c r="A1957" t="s">
        <v>2411</v>
      </c>
      <c r="B1957" s="1">
        <v>3.8820366774438601E-103</v>
      </c>
      <c r="C1957">
        <v>1.5319972924367899</v>
      </c>
      <c r="D1957">
        <v>0.44800000000000001</v>
      </c>
      <c r="E1957">
        <v>7.5999999999999998E-2</v>
      </c>
      <c r="F1957" s="1">
        <v>4.86652117884362E-99</v>
      </c>
      <c r="G1957">
        <v>36</v>
      </c>
      <c r="H1957" t="s">
        <v>930</v>
      </c>
    </row>
    <row r="1958" spans="1:10">
      <c r="A1958" t="s">
        <v>2412</v>
      </c>
      <c r="B1958" s="1">
        <v>2.6891967642446698E-99</v>
      </c>
      <c r="C1958">
        <v>4.3354450336964998</v>
      </c>
      <c r="D1958">
        <v>0.25900000000000001</v>
      </c>
      <c r="E1958">
        <v>2.8000000000000001E-2</v>
      </c>
      <c r="F1958" s="1">
        <v>3.3711770636571201E-95</v>
      </c>
      <c r="G1958">
        <v>36</v>
      </c>
      <c r="H1958" t="s">
        <v>1424</v>
      </c>
    </row>
    <row r="1959" spans="1:10">
      <c r="A1959" t="s">
        <v>2413</v>
      </c>
      <c r="B1959" s="1">
        <v>3.3032975219748898E-85</v>
      </c>
      <c r="C1959">
        <v>2.02660337272687</v>
      </c>
      <c r="D1959">
        <v>0.90900000000000003</v>
      </c>
      <c r="E1959">
        <v>0.48</v>
      </c>
      <c r="F1959" s="1">
        <v>4.1410137735477199E-81</v>
      </c>
      <c r="G1959">
        <v>36</v>
      </c>
      <c r="H1959" t="s">
        <v>2414</v>
      </c>
    </row>
    <row r="1960" spans="1:10">
      <c r="A1960" t="s">
        <v>2415</v>
      </c>
      <c r="B1960" s="1">
        <v>3.8991635005968598E-82</v>
      </c>
      <c r="C1960">
        <v>1.5833031534289499</v>
      </c>
      <c r="D1960">
        <v>1</v>
      </c>
      <c r="E1960">
        <v>0.72099999999999997</v>
      </c>
      <c r="F1960" s="1">
        <v>4.8879913643482201E-78</v>
      </c>
      <c r="G1960">
        <v>36</v>
      </c>
      <c r="H1960" t="s">
        <v>10</v>
      </c>
    </row>
    <row r="1961" spans="1:10">
      <c r="A1961" t="s">
        <v>2416</v>
      </c>
      <c r="B1961" s="1">
        <v>4.1519806928486998E-80</v>
      </c>
      <c r="C1961">
        <v>1.3048180500509901</v>
      </c>
      <c r="D1961">
        <v>0.36599999999999999</v>
      </c>
      <c r="E1961">
        <v>6.4000000000000001E-2</v>
      </c>
      <c r="F1961" s="1">
        <v>5.2049229965551303E-76</v>
      </c>
      <c r="G1961">
        <v>36</v>
      </c>
      <c r="H1961" t="s">
        <v>290</v>
      </c>
    </row>
    <row r="1962" spans="1:10">
      <c r="A1962" t="s">
        <v>2417</v>
      </c>
      <c r="B1962" s="1">
        <v>5.26025009936676E-80</v>
      </c>
      <c r="C1962">
        <v>2.11209871059613</v>
      </c>
      <c r="D1962">
        <v>0.42699999999999999</v>
      </c>
      <c r="E1962">
        <v>8.6999999999999994E-2</v>
      </c>
      <c r="F1962" s="1">
        <v>6.5942495245661706E-76</v>
      </c>
      <c r="G1962">
        <v>36</v>
      </c>
      <c r="H1962" t="s">
        <v>1814</v>
      </c>
    </row>
    <row r="1963" spans="1:10">
      <c r="A1963" t="s">
        <v>2418</v>
      </c>
      <c r="B1963" s="1">
        <v>7.1026120157437001E-68</v>
      </c>
      <c r="C1963">
        <v>1.34233008083922</v>
      </c>
      <c r="D1963">
        <v>0.79300000000000004</v>
      </c>
      <c r="E1963">
        <v>0.28199999999999997</v>
      </c>
      <c r="F1963" s="1">
        <v>8.9038344229363001E-64</v>
      </c>
      <c r="G1963">
        <v>36</v>
      </c>
      <c r="H1963" t="s">
        <v>31</v>
      </c>
    </row>
    <row r="1964" spans="1:10">
      <c r="A1964" t="s">
        <v>2419</v>
      </c>
      <c r="B1964" s="1">
        <v>6.03399833388461E-61</v>
      </c>
      <c r="C1964">
        <v>1.3047369367784101</v>
      </c>
      <c r="D1964">
        <v>0.84499999999999997</v>
      </c>
      <c r="E1964">
        <v>0.39700000000000002</v>
      </c>
      <c r="F1964" s="1">
        <v>7.5642203113577404E-57</v>
      </c>
      <c r="G1964">
        <v>36</v>
      </c>
      <c r="H1964" t="s">
        <v>1451</v>
      </c>
    </row>
    <row r="1965" spans="1:10">
      <c r="A1965" t="s">
        <v>2420</v>
      </c>
      <c r="B1965" s="1">
        <v>9.1450119343953596E-54</v>
      </c>
      <c r="C1965">
        <v>1.19686796716801</v>
      </c>
      <c r="D1965">
        <v>0.60299999999999998</v>
      </c>
      <c r="E1965">
        <v>0.22</v>
      </c>
      <c r="F1965" s="1">
        <v>1.1464186960958001E-49</v>
      </c>
      <c r="G1965">
        <v>36</v>
      </c>
      <c r="H1965" t="s">
        <v>8</v>
      </c>
    </row>
    <row r="1966" spans="1:10">
      <c r="A1966" t="s">
        <v>2421</v>
      </c>
      <c r="B1966" s="1">
        <v>3.2375126639808301E-52</v>
      </c>
      <c r="C1966">
        <v>1.0305416791386</v>
      </c>
      <c r="D1966">
        <v>0.98699999999999999</v>
      </c>
      <c r="E1966">
        <v>0.83799999999999997</v>
      </c>
      <c r="F1966" s="1">
        <v>4.0585458755663698E-48</v>
      </c>
      <c r="G1966">
        <v>36</v>
      </c>
      <c r="H1966" t="s">
        <v>1432</v>
      </c>
    </row>
    <row r="1967" spans="1:10">
      <c r="A1967" t="s">
        <v>2422</v>
      </c>
      <c r="B1967" s="1">
        <v>2.00775150809438E-50</v>
      </c>
      <c r="C1967">
        <v>1.42994230608451</v>
      </c>
      <c r="D1967">
        <v>0.97399999999999998</v>
      </c>
      <c r="E1967">
        <v>0.70499999999999996</v>
      </c>
      <c r="F1967" s="1">
        <v>2.5169172905471102E-46</v>
      </c>
      <c r="G1967">
        <v>36</v>
      </c>
      <c r="H1967" t="s">
        <v>1436</v>
      </c>
    </row>
    <row r="1968" spans="1:10">
      <c r="A1968" t="s">
        <v>2423</v>
      </c>
      <c r="B1968" s="1">
        <v>3.5606750547230801E-48</v>
      </c>
      <c r="C1968">
        <v>1.1291748433255799</v>
      </c>
      <c r="D1968">
        <v>0.86599999999999999</v>
      </c>
      <c r="E1968">
        <v>0.50800000000000001</v>
      </c>
      <c r="F1968" s="1">
        <v>4.46366224860086E-44</v>
      </c>
      <c r="G1968">
        <v>36</v>
      </c>
      <c r="H1968" t="s">
        <v>713</v>
      </c>
    </row>
    <row r="1969" spans="1:8">
      <c r="A1969" t="s">
        <v>2424</v>
      </c>
      <c r="B1969" s="1">
        <v>2.4401051511479399E-43</v>
      </c>
      <c r="C1969">
        <v>1.3038974840951301</v>
      </c>
      <c r="D1969">
        <v>0.57299999999999995</v>
      </c>
      <c r="E1969">
        <v>0.224</v>
      </c>
      <c r="F1969" s="1">
        <v>3.0589158174790602E-39</v>
      </c>
      <c r="G1969">
        <v>36</v>
      </c>
      <c r="H1969" t="s">
        <v>2131</v>
      </c>
    </row>
    <row r="1970" spans="1:8">
      <c r="A1970" t="s">
        <v>2425</v>
      </c>
      <c r="B1970" s="1">
        <v>3.72345153041959E-38</v>
      </c>
      <c r="C1970">
        <v>1.2259380388371</v>
      </c>
      <c r="D1970">
        <v>0.31</v>
      </c>
      <c r="E1970">
        <v>8.4000000000000005E-2</v>
      </c>
      <c r="F1970" s="1">
        <v>4.6677188385339999E-34</v>
      </c>
      <c r="G1970">
        <v>36</v>
      </c>
      <c r="H1970" t="s">
        <v>2425</v>
      </c>
    </row>
    <row r="1971" spans="1:8">
      <c r="A1971" t="s">
        <v>2426</v>
      </c>
      <c r="B1971" s="1">
        <v>7.7297400899588106E-34</v>
      </c>
      <c r="C1971">
        <v>3.1848969620271599</v>
      </c>
      <c r="D1971">
        <v>0.45700000000000002</v>
      </c>
      <c r="E1971">
        <v>0.20399999999999999</v>
      </c>
      <c r="F1971" s="1">
        <v>9.6900021767723603E-30</v>
      </c>
      <c r="G1971">
        <v>36</v>
      </c>
      <c r="H1971" t="s">
        <v>246</v>
      </c>
    </row>
    <row r="1972" spans="1:8">
      <c r="A1972" t="s">
        <v>2427</v>
      </c>
      <c r="B1972" s="1">
        <v>1.73743944289201E-32</v>
      </c>
      <c r="C1972">
        <v>1.2388876901723</v>
      </c>
      <c r="D1972">
        <v>0.66800000000000004</v>
      </c>
      <c r="E1972">
        <v>0.378</v>
      </c>
      <c r="F1972" s="1">
        <v>2.1780540856094299E-28</v>
      </c>
      <c r="G1972">
        <v>36</v>
      </c>
      <c r="H1972" t="s">
        <v>1419</v>
      </c>
    </row>
    <row r="1973" spans="1:8">
      <c r="A1973" t="s">
        <v>2428</v>
      </c>
      <c r="B1973" s="1">
        <v>8.8750867853658595E-29</v>
      </c>
      <c r="C1973">
        <v>1.0097013908567201</v>
      </c>
      <c r="D1973">
        <v>0.44</v>
      </c>
      <c r="E1973">
        <v>0.17199999999999999</v>
      </c>
      <c r="F1973" s="1">
        <v>1.11258087941346E-24</v>
      </c>
      <c r="G1973">
        <v>36</v>
      </c>
      <c r="H1973" t="s">
        <v>717</v>
      </c>
    </row>
    <row r="1974" spans="1:8">
      <c r="A1974" t="s">
        <v>2429</v>
      </c>
      <c r="B1974" s="1">
        <v>2.9483989985959601E-26</v>
      </c>
      <c r="C1974">
        <v>1.1355810025951301</v>
      </c>
      <c r="D1974">
        <v>0.67200000000000004</v>
      </c>
      <c r="E1974">
        <v>0.39400000000000002</v>
      </c>
      <c r="F1974" s="1">
        <v>3.6961129846399002E-22</v>
      </c>
      <c r="G1974">
        <v>36</v>
      </c>
      <c r="H1974" t="s">
        <v>1902</v>
      </c>
    </row>
    <row r="1975" spans="1:8">
      <c r="A1975" t="s">
        <v>2430</v>
      </c>
      <c r="B1975" s="1">
        <v>2.6892744448676301E-25</v>
      </c>
      <c r="C1975">
        <v>1.5269750232931101</v>
      </c>
      <c r="D1975">
        <v>0.56000000000000005</v>
      </c>
      <c r="E1975">
        <v>0.312</v>
      </c>
      <c r="F1975" s="1">
        <v>3.37127444408606E-21</v>
      </c>
      <c r="G1975">
        <v>36</v>
      </c>
      <c r="H1975" t="s">
        <v>2431</v>
      </c>
    </row>
    <row r="1976" spans="1:8">
      <c r="A1976" t="s">
        <v>2432</v>
      </c>
      <c r="B1976" s="1">
        <v>8.0610267623147298E-24</v>
      </c>
      <c r="C1976">
        <v>1.0363521109587901</v>
      </c>
      <c r="D1976">
        <v>0.42199999999999999</v>
      </c>
      <c r="E1976">
        <v>0.17899999999999999</v>
      </c>
      <c r="F1976" s="1">
        <v>1.01053031492377E-19</v>
      </c>
      <c r="G1976">
        <v>36</v>
      </c>
      <c r="H1976" t="s">
        <v>256</v>
      </c>
    </row>
    <row r="1977" spans="1:8">
      <c r="A1977" t="s">
        <v>2433</v>
      </c>
      <c r="B1977" s="1">
        <v>4.4357753806489097E-22</v>
      </c>
      <c r="C1977">
        <v>1.0848036036870199</v>
      </c>
      <c r="D1977">
        <v>0.52600000000000002</v>
      </c>
      <c r="E1977">
        <v>0.29199999999999998</v>
      </c>
      <c r="F1977" s="1">
        <v>5.5606880171814803E-18</v>
      </c>
      <c r="G1977">
        <v>36</v>
      </c>
      <c r="H1977" t="s">
        <v>2103</v>
      </c>
    </row>
    <row r="1978" spans="1:8">
      <c r="A1978" t="s">
        <v>2434</v>
      </c>
      <c r="B1978" s="1">
        <v>2.2844428389106999E-21</v>
      </c>
      <c r="C1978">
        <v>1.0793453498594301</v>
      </c>
      <c r="D1978">
        <v>0.58199999999999996</v>
      </c>
      <c r="E1978">
        <v>0.33500000000000002</v>
      </c>
      <c r="F1978" s="1">
        <v>2.8637775428584501E-17</v>
      </c>
      <c r="G1978">
        <v>36</v>
      </c>
      <c r="H1978" t="s">
        <v>1832</v>
      </c>
    </row>
    <row r="1979" spans="1:8">
      <c r="A1979" t="s">
        <v>2435</v>
      </c>
      <c r="B1979" s="1">
        <v>2.58015509438222E-20</v>
      </c>
      <c r="C1979">
        <v>1.66270101433484</v>
      </c>
      <c r="D1979">
        <v>0.32300000000000001</v>
      </c>
      <c r="E1979">
        <v>0.13600000000000001</v>
      </c>
      <c r="F1979" s="1">
        <v>3.2344824263175499E-16</v>
      </c>
      <c r="G1979">
        <v>36</v>
      </c>
      <c r="H1979" t="s">
        <v>2436</v>
      </c>
    </row>
    <row r="1980" spans="1:8">
      <c r="A1980" t="s">
        <v>2437</v>
      </c>
      <c r="B1980" s="1">
        <v>6.3799873352089599E-20</v>
      </c>
      <c r="C1980">
        <v>1.0549544346219899</v>
      </c>
      <c r="D1980">
        <v>0.40100000000000002</v>
      </c>
      <c r="E1980">
        <v>0.185</v>
      </c>
      <c r="F1980" s="1">
        <v>7.99795212341795E-16</v>
      </c>
      <c r="G1980">
        <v>36</v>
      </c>
      <c r="H1980" t="s">
        <v>968</v>
      </c>
    </row>
    <row r="1981" spans="1:8">
      <c r="A1981" t="s">
        <v>2438</v>
      </c>
      <c r="B1981" s="1">
        <v>7.6523367715672198E-19</v>
      </c>
      <c r="C1981">
        <v>1.27384807321737</v>
      </c>
      <c r="D1981">
        <v>0.64700000000000002</v>
      </c>
      <c r="E1981">
        <v>0.47</v>
      </c>
      <c r="F1981" s="1">
        <v>9.5929693768366601E-15</v>
      </c>
      <c r="G1981">
        <v>36</v>
      </c>
      <c r="H1981" t="s">
        <v>1441</v>
      </c>
    </row>
    <row r="1982" spans="1:8">
      <c r="A1982" t="s">
        <v>2439</v>
      </c>
      <c r="B1982" s="1">
        <v>3.9323595933926298E-18</v>
      </c>
      <c r="C1982">
        <v>1.3422730514590699</v>
      </c>
      <c r="D1982">
        <v>0.29699999999999999</v>
      </c>
      <c r="E1982">
        <v>0.13</v>
      </c>
      <c r="F1982" s="1">
        <v>4.9296059862770102E-14</v>
      </c>
      <c r="G1982">
        <v>36</v>
      </c>
      <c r="H1982" t="s">
        <v>1649</v>
      </c>
    </row>
    <row r="1983" spans="1:8">
      <c r="A1983" t="s">
        <v>2440</v>
      </c>
      <c r="B1983" s="1">
        <v>4.6432073201016898E-18</v>
      </c>
      <c r="C1983">
        <v>1.14573427439266</v>
      </c>
      <c r="D1983">
        <v>0.44400000000000001</v>
      </c>
      <c r="E1983">
        <v>0.23400000000000001</v>
      </c>
      <c r="F1983" s="1">
        <v>5.8207246964794699E-14</v>
      </c>
      <c r="G1983">
        <v>36</v>
      </c>
      <c r="H1983" t="s">
        <v>272</v>
      </c>
    </row>
    <row r="1984" spans="1:8">
      <c r="A1984" t="s">
        <v>2441</v>
      </c>
      <c r="B1984" s="1">
        <v>5.0148943351997398E-17</v>
      </c>
      <c r="C1984">
        <v>1.1043420387521301</v>
      </c>
      <c r="D1984">
        <v>0.40500000000000003</v>
      </c>
      <c r="E1984">
        <v>0.21099999999999999</v>
      </c>
      <c r="F1984" s="1">
        <v>6.2866715386063999E-13</v>
      </c>
      <c r="G1984">
        <v>36</v>
      </c>
      <c r="H1984" t="s">
        <v>979</v>
      </c>
    </row>
    <row r="1985" spans="1:8">
      <c r="A1985" t="s">
        <v>2442</v>
      </c>
      <c r="B1985" s="1">
        <v>8.75936724855293E-15</v>
      </c>
      <c r="C1985">
        <v>1.0547439192563</v>
      </c>
      <c r="D1985">
        <v>0.42699999999999999</v>
      </c>
      <c r="E1985">
        <v>0.24</v>
      </c>
      <c r="F1985" s="1">
        <v>1.0980742782786E-10</v>
      </c>
      <c r="G1985">
        <v>36</v>
      </c>
      <c r="H1985" t="s">
        <v>2443</v>
      </c>
    </row>
    <row r="1986" spans="1:8">
      <c r="A1986" t="s">
        <v>2444</v>
      </c>
      <c r="B1986" s="1">
        <v>4.80684430928459E-11</v>
      </c>
      <c r="C1986">
        <v>1.3203966753971701</v>
      </c>
      <c r="D1986">
        <v>0.49099999999999999</v>
      </c>
      <c r="E1986">
        <v>0.37</v>
      </c>
      <c r="F1986" s="1">
        <v>6.0258600261191598E-7</v>
      </c>
      <c r="G1986">
        <v>36</v>
      </c>
      <c r="H1986" t="s">
        <v>1405</v>
      </c>
    </row>
    <row r="1987" spans="1:8">
      <c r="A1987" t="s">
        <v>2445</v>
      </c>
      <c r="B1987">
        <v>0</v>
      </c>
      <c r="C1987">
        <v>2.4451369024582301</v>
      </c>
      <c r="D1987">
        <v>0.58799999999999997</v>
      </c>
      <c r="E1987">
        <v>0.03</v>
      </c>
      <c r="F1987">
        <v>0</v>
      </c>
      <c r="G1987">
        <v>37</v>
      </c>
      <c r="H1987" t="s">
        <v>2358</v>
      </c>
    </row>
    <row r="1988" spans="1:8">
      <c r="A1988" t="s">
        <v>2446</v>
      </c>
      <c r="B1988" s="1">
        <v>1.37712720413743E-268</v>
      </c>
      <c r="C1988">
        <v>1.4545806240969901</v>
      </c>
      <c r="D1988">
        <v>0.312</v>
      </c>
      <c r="E1988">
        <v>1.4999999999999999E-2</v>
      </c>
      <c r="F1988" s="1">
        <v>1.72636666310668E-264</v>
      </c>
      <c r="G1988">
        <v>37</v>
      </c>
      <c r="H1988" t="s">
        <v>2446</v>
      </c>
    </row>
    <row r="1989" spans="1:8">
      <c r="A1989" t="s">
        <v>2447</v>
      </c>
      <c r="B1989" s="1">
        <v>7.8508801052408197E-113</v>
      </c>
      <c r="C1989">
        <v>2.3336500053654499</v>
      </c>
      <c r="D1989">
        <v>0.81899999999999995</v>
      </c>
      <c r="E1989">
        <v>0.27200000000000002</v>
      </c>
      <c r="F1989" s="1">
        <v>9.8418632999298992E-109</v>
      </c>
      <c r="G1989">
        <v>37</v>
      </c>
      <c r="H1989" t="s">
        <v>37</v>
      </c>
    </row>
    <row r="1990" spans="1:8">
      <c r="A1990" t="s">
        <v>2448</v>
      </c>
      <c r="B1990" s="1">
        <v>5.6077714777837297E-109</v>
      </c>
      <c r="C1990">
        <v>1.75968760304191</v>
      </c>
      <c r="D1990">
        <v>0.78700000000000003</v>
      </c>
      <c r="E1990">
        <v>0.20599999999999999</v>
      </c>
      <c r="F1990" s="1">
        <v>7.0299023245496899E-105</v>
      </c>
      <c r="G1990">
        <v>37</v>
      </c>
      <c r="H1990" t="s">
        <v>32</v>
      </c>
    </row>
    <row r="1991" spans="1:8">
      <c r="A1991" t="s">
        <v>2449</v>
      </c>
      <c r="B1991" s="1">
        <v>3.0228697987185999E-85</v>
      </c>
      <c r="C1991">
        <v>2.02857979917846</v>
      </c>
      <c r="D1991">
        <v>0.88700000000000001</v>
      </c>
      <c r="E1991">
        <v>0.45600000000000002</v>
      </c>
      <c r="F1991" s="1">
        <v>3.78946957967363E-81</v>
      </c>
      <c r="G1991">
        <v>37</v>
      </c>
      <c r="H1991" t="s">
        <v>312</v>
      </c>
    </row>
    <row r="1992" spans="1:8">
      <c r="A1992" t="s">
        <v>2450</v>
      </c>
      <c r="B1992" s="1">
        <v>1.2389238658370599E-83</v>
      </c>
      <c r="C1992">
        <v>1.6359805659803399</v>
      </c>
      <c r="D1992">
        <v>0.95499999999999996</v>
      </c>
      <c r="E1992">
        <v>0.50800000000000001</v>
      </c>
      <c r="F1992" s="1">
        <v>1.55311495821334E-79</v>
      </c>
      <c r="G1992">
        <v>37</v>
      </c>
      <c r="H1992" t="s">
        <v>744</v>
      </c>
    </row>
    <row r="1993" spans="1:8">
      <c r="A1993" t="s">
        <v>2451</v>
      </c>
      <c r="B1993" s="1">
        <v>7.0624847450694403E-78</v>
      </c>
      <c r="C1993">
        <v>2.0448775773419698</v>
      </c>
      <c r="D1993">
        <v>0.747</v>
      </c>
      <c r="E1993">
        <v>0.29099999999999998</v>
      </c>
      <c r="F1993" s="1">
        <v>8.8535308764190503E-74</v>
      </c>
      <c r="G1993">
        <v>37</v>
      </c>
      <c r="H1993" t="s">
        <v>96</v>
      </c>
    </row>
    <row r="1994" spans="1:8">
      <c r="A1994" t="s">
        <v>2452</v>
      </c>
      <c r="B1994" s="1">
        <v>6.0553901526285202E-77</v>
      </c>
      <c r="C1994">
        <v>1.9640631568711799</v>
      </c>
      <c r="D1994">
        <v>0.53800000000000003</v>
      </c>
      <c r="E1994">
        <v>0.14299999999999999</v>
      </c>
      <c r="F1994" s="1">
        <v>7.5910370953351102E-73</v>
      </c>
      <c r="G1994">
        <v>37</v>
      </c>
      <c r="H1994" t="s">
        <v>200</v>
      </c>
    </row>
    <row r="1995" spans="1:8">
      <c r="A1995" t="s">
        <v>2453</v>
      </c>
      <c r="B1995" s="1">
        <v>1.63740075760034E-69</v>
      </c>
      <c r="C1995">
        <v>1.32884180440257</v>
      </c>
      <c r="D1995">
        <v>1</v>
      </c>
      <c r="E1995">
        <v>0.88800000000000001</v>
      </c>
      <c r="F1995" s="1">
        <v>2.0526455897277901E-65</v>
      </c>
      <c r="G1995">
        <v>37</v>
      </c>
      <c r="H1995" t="s">
        <v>1528</v>
      </c>
    </row>
    <row r="1996" spans="1:8">
      <c r="A1996" t="s">
        <v>2454</v>
      </c>
      <c r="B1996" s="1">
        <v>6.9102720375227304E-64</v>
      </c>
      <c r="C1996">
        <v>1.9419513839456599</v>
      </c>
      <c r="D1996">
        <v>0.78700000000000003</v>
      </c>
      <c r="E1996">
        <v>0.38700000000000001</v>
      </c>
      <c r="F1996" s="1">
        <v>8.6627170262384904E-60</v>
      </c>
      <c r="G1996">
        <v>37</v>
      </c>
      <c r="H1996" t="s">
        <v>2455</v>
      </c>
    </row>
    <row r="1997" spans="1:8">
      <c r="A1997" t="s">
        <v>2456</v>
      </c>
      <c r="B1997" s="1">
        <v>4.64175852020156E-57</v>
      </c>
      <c r="C1997">
        <v>1.4811414503183999</v>
      </c>
      <c r="D1997">
        <v>0.51100000000000001</v>
      </c>
      <c r="E1997">
        <v>0.14599999999999999</v>
      </c>
      <c r="F1997" s="1">
        <v>5.81890848092467E-53</v>
      </c>
      <c r="G1997">
        <v>37</v>
      </c>
      <c r="H1997" t="s">
        <v>551</v>
      </c>
    </row>
    <row r="1998" spans="1:8">
      <c r="A1998" t="s">
        <v>2457</v>
      </c>
      <c r="B1998" s="1">
        <v>1.4203510469682799E-54</v>
      </c>
      <c r="C1998">
        <v>1.2313598879736201</v>
      </c>
      <c r="D1998">
        <v>0.92800000000000005</v>
      </c>
      <c r="E1998">
        <v>0.54800000000000004</v>
      </c>
      <c r="F1998" s="1">
        <v>1.7805520724794299E-50</v>
      </c>
      <c r="G1998">
        <v>37</v>
      </c>
      <c r="H1998" t="s">
        <v>34</v>
      </c>
    </row>
    <row r="1999" spans="1:8">
      <c r="A1999" t="s">
        <v>2458</v>
      </c>
      <c r="B1999" s="1">
        <v>9.2661350944015005E-51</v>
      </c>
      <c r="C1999">
        <v>1.58909612189969</v>
      </c>
      <c r="D1999">
        <v>0.751</v>
      </c>
      <c r="E1999">
        <v>0.39500000000000002</v>
      </c>
      <c r="F1999" s="1">
        <v>1.1616026954341699E-46</v>
      </c>
      <c r="G1999">
        <v>37</v>
      </c>
      <c r="H1999" t="s">
        <v>1561</v>
      </c>
    </row>
    <row r="2000" spans="1:8">
      <c r="A2000" t="s">
        <v>2459</v>
      </c>
      <c r="B2000" s="1">
        <v>3.6960504856372897E-48</v>
      </c>
      <c r="C2000">
        <v>1.06250949993885</v>
      </c>
      <c r="D2000">
        <v>0.97699999999999998</v>
      </c>
      <c r="E2000">
        <v>0.93400000000000005</v>
      </c>
      <c r="F2000" s="1">
        <v>4.6333688887949002E-44</v>
      </c>
      <c r="G2000">
        <v>37</v>
      </c>
      <c r="H2000" t="s">
        <v>2460</v>
      </c>
    </row>
    <row r="2001" spans="1:8">
      <c r="A2001" t="s">
        <v>2461</v>
      </c>
      <c r="B2001" s="1">
        <v>1.20021507989265E-46</v>
      </c>
      <c r="C2001">
        <v>1.57504657415792</v>
      </c>
      <c r="D2001">
        <v>0.66500000000000004</v>
      </c>
      <c r="E2001">
        <v>0.32800000000000001</v>
      </c>
      <c r="F2001" s="1">
        <v>1.5045896241534199E-42</v>
      </c>
      <c r="G2001">
        <v>37</v>
      </c>
      <c r="H2001" t="s">
        <v>2462</v>
      </c>
    </row>
    <row r="2002" spans="1:8">
      <c r="A2002" t="s">
        <v>2463</v>
      </c>
      <c r="B2002" s="1">
        <v>5.3166448044317504E-46</v>
      </c>
      <c r="C2002">
        <v>1.5144880372329099</v>
      </c>
      <c r="D2002">
        <v>0.73299999999999998</v>
      </c>
      <c r="E2002">
        <v>0.4</v>
      </c>
      <c r="F2002" s="1">
        <v>6.6649459268356398E-42</v>
      </c>
      <c r="G2002">
        <v>37</v>
      </c>
      <c r="H2002" t="s">
        <v>1584</v>
      </c>
    </row>
    <row r="2003" spans="1:8">
      <c r="A2003" t="s">
        <v>2464</v>
      </c>
      <c r="B2003" s="1">
        <v>1.01919152392544E-44</v>
      </c>
      <c r="C2003">
        <v>1.4913453270529899</v>
      </c>
      <c r="D2003">
        <v>0.91900000000000004</v>
      </c>
      <c r="E2003">
        <v>0.68899999999999995</v>
      </c>
      <c r="F2003" s="1">
        <v>1.2776584943929301E-40</v>
      </c>
      <c r="G2003">
        <v>37</v>
      </c>
      <c r="H2003" t="s">
        <v>2465</v>
      </c>
    </row>
    <row r="2004" spans="1:8">
      <c r="A2004" t="s">
        <v>2466</v>
      </c>
      <c r="B2004" s="1">
        <v>3.8597039512140197E-41</v>
      </c>
      <c r="C2004">
        <v>1.30463237099114</v>
      </c>
      <c r="D2004">
        <v>0.92300000000000004</v>
      </c>
      <c r="E2004">
        <v>0.627</v>
      </c>
      <c r="F2004" s="1">
        <v>4.8385248732418997E-37</v>
      </c>
      <c r="G2004">
        <v>37</v>
      </c>
      <c r="H2004" t="s">
        <v>1550</v>
      </c>
    </row>
    <row r="2005" spans="1:8">
      <c r="A2005" t="s">
        <v>2467</v>
      </c>
      <c r="B2005" s="1">
        <v>1.7882470502936801E-34</v>
      </c>
      <c r="C2005">
        <v>1.3593036268291301</v>
      </c>
      <c r="D2005">
        <v>0.72399999999999998</v>
      </c>
      <c r="E2005">
        <v>0.47799999999999998</v>
      </c>
      <c r="F2005" s="1">
        <v>2.24174650224815E-30</v>
      </c>
      <c r="G2005">
        <v>37</v>
      </c>
      <c r="H2005" t="s">
        <v>2468</v>
      </c>
    </row>
    <row r="2006" spans="1:8">
      <c r="A2006" t="s">
        <v>2469</v>
      </c>
      <c r="B2006" s="1">
        <v>3.4145856338241299E-32</v>
      </c>
      <c r="C2006">
        <v>1.39615930420972</v>
      </c>
      <c r="D2006">
        <v>0.55200000000000005</v>
      </c>
      <c r="E2006">
        <v>0.27800000000000002</v>
      </c>
      <c r="F2006" s="1">
        <v>4.2805245505619303E-28</v>
      </c>
      <c r="G2006">
        <v>37</v>
      </c>
      <c r="H2006" t="s">
        <v>2470</v>
      </c>
    </row>
    <row r="2007" spans="1:8">
      <c r="A2007" t="s">
        <v>2471</v>
      </c>
      <c r="B2007" s="1">
        <v>2.2999851312964702E-31</v>
      </c>
      <c r="C2007">
        <v>1.3252918424223601</v>
      </c>
      <c r="D2007">
        <v>0.75600000000000001</v>
      </c>
      <c r="E2007">
        <v>0.56599999999999995</v>
      </c>
      <c r="F2007" s="1">
        <v>2.88326136059325E-27</v>
      </c>
      <c r="G2007">
        <v>37</v>
      </c>
      <c r="H2007" t="s">
        <v>781</v>
      </c>
    </row>
    <row r="2008" spans="1:8">
      <c r="A2008" t="s">
        <v>2472</v>
      </c>
      <c r="B2008" s="1">
        <v>1.08194977524295E-30</v>
      </c>
      <c r="C2008">
        <v>1.1791112220410001</v>
      </c>
      <c r="D2008">
        <v>0.41599999999999998</v>
      </c>
      <c r="E2008">
        <v>0.155</v>
      </c>
      <c r="F2008" s="1">
        <v>1.35633223824456E-26</v>
      </c>
      <c r="G2008">
        <v>37</v>
      </c>
      <c r="H2008" t="s">
        <v>1820</v>
      </c>
    </row>
    <row r="2009" spans="1:8">
      <c r="A2009" t="s">
        <v>2473</v>
      </c>
      <c r="B2009" s="1">
        <v>1.6611364935833601E-29</v>
      </c>
      <c r="C2009">
        <v>1.3924167544408601</v>
      </c>
      <c r="D2009">
        <v>0.54800000000000004</v>
      </c>
      <c r="E2009">
        <v>0.27600000000000002</v>
      </c>
      <c r="F2009" s="1">
        <v>2.0824007083561002E-25</v>
      </c>
      <c r="G2009">
        <v>37</v>
      </c>
      <c r="H2009" t="s">
        <v>2056</v>
      </c>
    </row>
    <row r="2010" spans="1:8">
      <c r="A2010" t="s">
        <v>2474</v>
      </c>
      <c r="B2010" s="1">
        <v>2.04341754815617E-25</v>
      </c>
      <c r="C2010">
        <v>1.1327327359671</v>
      </c>
      <c r="D2010">
        <v>0.57899999999999996</v>
      </c>
      <c r="E2010">
        <v>0.32200000000000001</v>
      </c>
      <c r="F2010" s="1">
        <v>2.5616282383685801E-21</v>
      </c>
      <c r="G2010">
        <v>37</v>
      </c>
      <c r="H2010" t="s">
        <v>1651</v>
      </c>
    </row>
    <row r="2011" spans="1:8">
      <c r="A2011" t="s">
        <v>2475</v>
      </c>
      <c r="B2011" s="1">
        <v>1.61275509844766E-24</v>
      </c>
      <c r="C2011">
        <v>1.1383258568198</v>
      </c>
      <c r="D2011">
        <v>0.27100000000000002</v>
      </c>
      <c r="E2011">
        <v>8.7999999999999995E-2</v>
      </c>
      <c r="F2011" s="1">
        <v>2.02174979141399E-20</v>
      </c>
      <c r="G2011">
        <v>37</v>
      </c>
      <c r="H2011" t="s">
        <v>2476</v>
      </c>
    </row>
    <row r="2012" spans="1:8">
      <c r="A2012" t="s">
        <v>2477</v>
      </c>
      <c r="B2012" s="1">
        <v>2.2164756969185399E-24</v>
      </c>
      <c r="C2012">
        <v>1.1275956307221999</v>
      </c>
      <c r="D2012">
        <v>0.63300000000000001</v>
      </c>
      <c r="E2012">
        <v>0.40200000000000002</v>
      </c>
      <c r="F2012" s="1">
        <v>2.7785739336570801E-20</v>
      </c>
      <c r="G2012">
        <v>37</v>
      </c>
      <c r="H2012" t="s">
        <v>1612</v>
      </c>
    </row>
    <row r="2013" spans="1:8">
      <c r="A2013" t="s">
        <v>2478</v>
      </c>
      <c r="B2013" s="1">
        <v>5.9403077383797999E-23</v>
      </c>
      <c r="C2013">
        <v>1.0110583443882</v>
      </c>
      <c r="D2013">
        <v>0.312</v>
      </c>
      <c r="E2013">
        <v>0.115</v>
      </c>
      <c r="F2013" s="1">
        <v>7.4467697808329195E-19</v>
      </c>
      <c r="G2013">
        <v>37</v>
      </c>
      <c r="H2013" t="s">
        <v>1993</v>
      </c>
    </row>
    <row r="2014" spans="1:8">
      <c r="A2014" t="s">
        <v>2479</v>
      </c>
      <c r="B2014" s="1">
        <v>3.3823611795135499E-21</v>
      </c>
      <c r="C2014">
        <v>1.1146789560174999</v>
      </c>
      <c r="D2014">
        <v>0.68799999999999994</v>
      </c>
      <c r="E2014">
        <v>0.53200000000000003</v>
      </c>
      <c r="F2014" s="1">
        <v>4.2401279746381903E-17</v>
      </c>
      <c r="G2014">
        <v>37</v>
      </c>
      <c r="H2014" t="s">
        <v>1390</v>
      </c>
    </row>
    <row r="2015" spans="1:8">
      <c r="A2015" t="s">
        <v>2480</v>
      </c>
      <c r="B2015" s="1">
        <v>1.0676869195755101E-18</v>
      </c>
      <c r="C2015">
        <v>1.05282922757302</v>
      </c>
      <c r="D2015">
        <v>0.443</v>
      </c>
      <c r="E2015">
        <v>0.22500000000000001</v>
      </c>
      <c r="F2015" s="1">
        <v>1.3384523223798601E-14</v>
      </c>
      <c r="G2015">
        <v>37</v>
      </c>
      <c r="H2015" t="s">
        <v>1573</v>
      </c>
    </row>
    <row r="2016" spans="1:8">
      <c r="A2016" t="s">
        <v>2481</v>
      </c>
      <c r="B2016" s="1">
        <v>6.5783499829049198E-18</v>
      </c>
      <c r="C2016">
        <v>1.11712135984089</v>
      </c>
      <c r="D2016">
        <v>0.61099999999999999</v>
      </c>
      <c r="E2016">
        <v>0.42599999999999999</v>
      </c>
      <c r="F2016" s="1">
        <v>8.2466195385696006E-14</v>
      </c>
      <c r="G2016">
        <v>37</v>
      </c>
      <c r="H2016" t="s">
        <v>753</v>
      </c>
    </row>
    <row r="2017" spans="1:8">
      <c r="A2017" t="s">
        <v>2482</v>
      </c>
      <c r="B2017" s="1">
        <v>9.1557358433537999E-18</v>
      </c>
      <c r="C2017">
        <v>1.12167675083679</v>
      </c>
      <c r="D2017">
        <v>0.61099999999999999</v>
      </c>
      <c r="E2017">
        <v>0.42899999999999999</v>
      </c>
      <c r="F2017" s="1">
        <v>1.14776304532283E-13</v>
      </c>
      <c r="G2017">
        <v>37</v>
      </c>
      <c r="H2017" t="s">
        <v>2483</v>
      </c>
    </row>
    <row r="2018" spans="1:8">
      <c r="A2018" t="s">
        <v>2484</v>
      </c>
      <c r="B2018" s="1">
        <v>1.3210573308675E-17</v>
      </c>
      <c r="C2018">
        <v>1.0537037572535499</v>
      </c>
      <c r="D2018">
        <v>0.64300000000000002</v>
      </c>
      <c r="E2018">
        <v>0.48299999999999998</v>
      </c>
      <c r="F2018" s="1">
        <v>1.6560774699755001E-13</v>
      </c>
      <c r="G2018">
        <v>37</v>
      </c>
      <c r="H2018" t="s">
        <v>2485</v>
      </c>
    </row>
    <row r="2019" spans="1:8">
      <c r="A2019" t="s">
        <v>2486</v>
      </c>
      <c r="B2019" s="1">
        <v>1.6196964689810101E-14</v>
      </c>
      <c r="C2019">
        <v>1.2381092054695599</v>
      </c>
      <c r="D2019">
        <v>0.35299999999999998</v>
      </c>
      <c r="E2019">
        <v>0.193</v>
      </c>
      <c r="F2019" s="1">
        <v>2.0304514935145901E-10</v>
      </c>
      <c r="G2019">
        <v>37</v>
      </c>
      <c r="H2019" t="s">
        <v>2487</v>
      </c>
    </row>
    <row r="2020" spans="1:8">
      <c r="A2020" t="s">
        <v>2488</v>
      </c>
      <c r="B2020" s="1">
        <v>4.2856659113925902E-13</v>
      </c>
      <c r="C2020">
        <v>1.57627974524994</v>
      </c>
      <c r="D2020">
        <v>0.33900000000000002</v>
      </c>
      <c r="E2020">
        <v>0.17299999999999999</v>
      </c>
      <c r="F2020" s="1">
        <v>5.3725107865217503E-9</v>
      </c>
      <c r="G2020">
        <v>37</v>
      </c>
      <c r="H2020" t="s">
        <v>236</v>
      </c>
    </row>
    <row r="2021" spans="1:8">
      <c r="A2021" t="s">
        <v>2489</v>
      </c>
      <c r="B2021" s="1">
        <v>5.8787599327280698E-13</v>
      </c>
      <c r="C2021">
        <v>1.0004294000824201</v>
      </c>
      <c r="D2021">
        <v>0.26200000000000001</v>
      </c>
      <c r="E2021">
        <v>0.115</v>
      </c>
      <c r="F2021" s="1">
        <v>7.3696134516678997E-9</v>
      </c>
      <c r="G2021">
        <v>37</v>
      </c>
      <c r="H2021" t="s">
        <v>991</v>
      </c>
    </row>
    <row r="2022" spans="1:8">
      <c r="A2022" t="s">
        <v>2490</v>
      </c>
      <c r="B2022" s="1">
        <v>1.98867281012449E-11</v>
      </c>
      <c r="C2022">
        <v>1.0967210631937101</v>
      </c>
      <c r="D2022">
        <v>0.38</v>
      </c>
      <c r="E2022">
        <v>0.23899999999999999</v>
      </c>
      <c r="F2022" s="1">
        <v>2.49300023477207E-7</v>
      </c>
      <c r="G2022">
        <v>37</v>
      </c>
      <c r="H2022" t="s">
        <v>2491</v>
      </c>
    </row>
    <row r="2023" spans="1:8">
      <c r="A2023" t="s">
        <v>2492</v>
      </c>
      <c r="B2023" s="1">
        <v>4.0970384963783297E-11</v>
      </c>
      <c r="C2023">
        <v>1.0318333519693601</v>
      </c>
      <c r="D2023">
        <v>0.55200000000000005</v>
      </c>
      <c r="E2023">
        <v>0.42299999999999999</v>
      </c>
      <c r="F2023" s="1">
        <v>5.1360474590598697E-7</v>
      </c>
      <c r="G2023">
        <v>37</v>
      </c>
      <c r="H2023" t="s">
        <v>2167</v>
      </c>
    </row>
    <row r="2024" spans="1:8">
      <c r="A2024" t="s">
        <v>2493</v>
      </c>
      <c r="B2024" s="1">
        <v>8.2085864102920903E-9</v>
      </c>
      <c r="C2024">
        <v>1.05917345611161</v>
      </c>
      <c r="D2024">
        <v>0.49299999999999999</v>
      </c>
      <c r="E2024">
        <v>0.36499999999999999</v>
      </c>
      <c r="F2024">
        <v>1.02902839239422E-4</v>
      </c>
      <c r="G2024">
        <v>37</v>
      </c>
      <c r="H2024" t="s">
        <v>232</v>
      </c>
    </row>
    <row r="2025" spans="1:8">
      <c r="A2025" t="s">
        <v>2494</v>
      </c>
      <c r="B2025" s="1">
        <v>2.36358580541124E-8</v>
      </c>
      <c r="C2025">
        <v>1.5677457518795199</v>
      </c>
      <c r="D2025">
        <v>0.371</v>
      </c>
      <c r="E2025">
        <v>0.252</v>
      </c>
      <c r="F2025">
        <v>2.9629911656635301E-4</v>
      </c>
      <c r="G2025">
        <v>37</v>
      </c>
      <c r="H2025" t="s">
        <v>235</v>
      </c>
    </row>
    <row r="2026" spans="1:8">
      <c r="A2026" t="s">
        <v>2495</v>
      </c>
      <c r="B2026" s="1">
        <v>1.08137801203421E-6</v>
      </c>
      <c r="C2026">
        <v>1.4953692719701399</v>
      </c>
      <c r="D2026">
        <v>0.371</v>
      </c>
      <c r="E2026">
        <v>0.26700000000000002</v>
      </c>
      <c r="F2026">
        <v>1.35561547588608E-2</v>
      </c>
      <c r="G2026">
        <v>37</v>
      </c>
      <c r="H2026" t="s">
        <v>972</v>
      </c>
    </row>
    <row r="2027" spans="1:8">
      <c r="A2027" t="s">
        <v>2496</v>
      </c>
      <c r="B2027" s="1">
        <v>8.9274794112822395E-6</v>
      </c>
      <c r="C2027">
        <v>1.26502053079751</v>
      </c>
      <c r="D2027">
        <v>0.32100000000000001</v>
      </c>
      <c r="E2027">
        <v>0.221</v>
      </c>
      <c r="F2027">
        <v>0.11191488189983401</v>
      </c>
      <c r="G2027">
        <v>37</v>
      </c>
      <c r="H2027" t="s">
        <v>8</v>
      </c>
    </row>
    <row r="2028" spans="1:8">
      <c r="A2028" t="s">
        <v>2497</v>
      </c>
      <c r="B2028">
        <v>0</v>
      </c>
      <c r="C2028">
        <v>4.3584396083292898</v>
      </c>
      <c r="D2028">
        <v>0.995</v>
      </c>
      <c r="E2028">
        <v>0.121</v>
      </c>
      <c r="F2028">
        <v>0</v>
      </c>
      <c r="G2028">
        <v>38</v>
      </c>
      <c r="H2028" t="s">
        <v>1520</v>
      </c>
    </row>
    <row r="2029" spans="1:8">
      <c r="A2029" t="s">
        <v>2498</v>
      </c>
      <c r="B2029">
        <v>0</v>
      </c>
      <c r="C2029">
        <v>4.1469277342759501</v>
      </c>
      <c r="D2029">
        <v>0.98599999999999999</v>
      </c>
      <c r="E2029">
        <v>0.126</v>
      </c>
      <c r="F2029">
        <v>0</v>
      </c>
      <c r="G2029">
        <v>38</v>
      </c>
      <c r="H2029" t="s">
        <v>259</v>
      </c>
    </row>
    <row r="2030" spans="1:8">
      <c r="A2030" t="s">
        <v>2499</v>
      </c>
      <c r="B2030">
        <v>0</v>
      </c>
      <c r="C2030">
        <v>3.3568170595466502</v>
      </c>
      <c r="D2030">
        <v>0.98199999999999998</v>
      </c>
      <c r="E2030">
        <v>0.08</v>
      </c>
      <c r="F2030">
        <v>0</v>
      </c>
      <c r="G2030">
        <v>38</v>
      </c>
      <c r="H2030" t="s">
        <v>1515</v>
      </c>
    </row>
    <row r="2031" spans="1:8">
      <c r="A2031" t="s">
        <v>2500</v>
      </c>
      <c r="B2031">
        <v>0</v>
      </c>
      <c r="C2031">
        <v>3.3088998272746699</v>
      </c>
      <c r="D2031">
        <v>0.89900000000000002</v>
      </c>
      <c r="E2031">
        <v>7.9000000000000001E-2</v>
      </c>
      <c r="F2031">
        <v>0</v>
      </c>
      <c r="G2031">
        <v>38</v>
      </c>
      <c r="H2031" t="s">
        <v>933</v>
      </c>
    </row>
    <row r="2032" spans="1:8">
      <c r="A2032" t="s">
        <v>2501</v>
      </c>
      <c r="B2032">
        <v>0</v>
      </c>
      <c r="C2032">
        <v>3.12891783497497</v>
      </c>
      <c r="D2032">
        <v>0.80200000000000005</v>
      </c>
      <c r="E2032">
        <v>2.1999999999999999E-2</v>
      </c>
      <c r="F2032">
        <v>0</v>
      </c>
      <c r="G2032">
        <v>38</v>
      </c>
      <c r="H2032" t="s">
        <v>959</v>
      </c>
    </row>
    <row r="2033" spans="1:8">
      <c r="A2033" t="s">
        <v>2502</v>
      </c>
      <c r="B2033">
        <v>0</v>
      </c>
      <c r="C2033">
        <v>2.81283694372418</v>
      </c>
      <c r="D2033">
        <v>0.78300000000000003</v>
      </c>
      <c r="E2033">
        <v>0.04</v>
      </c>
      <c r="F2033">
        <v>0</v>
      </c>
      <c r="G2033">
        <v>38</v>
      </c>
      <c r="H2033" t="s">
        <v>964</v>
      </c>
    </row>
    <row r="2034" spans="1:8">
      <c r="A2034" t="s">
        <v>2503</v>
      </c>
      <c r="B2034">
        <v>0</v>
      </c>
      <c r="C2034">
        <v>2.5592236237940198</v>
      </c>
      <c r="D2034">
        <v>0.71899999999999997</v>
      </c>
      <c r="E2034">
        <v>5.6000000000000001E-2</v>
      </c>
      <c r="F2034">
        <v>0</v>
      </c>
      <c r="G2034">
        <v>38</v>
      </c>
      <c r="H2034" t="s">
        <v>1575</v>
      </c>
    </row>
    <row r="2035" spans="1:8">
      <c r="A2035" t="s">
        <v>2504</v>
      </c>
      <c r="B2035">
        <v>0</v>
      </c>
      <c r="C2035">
        <v>1.5057529066780899</v>
      </c>
      <c r="D2035">
        <v>0.33600000000000002</v>
      </c>
      <c r="E2035">
        <v>5.0000000000000001E-3</v>
      </c>
      <c r="F2035">
        <v>0</v>
      </c>
      <c r="G2035">
        <v>38</v>
      </c>
      <c r="H2035" t="s">
        <v>2504</v>
      </c>
    </row>
    <row r="2036" spans="1:8">
      <c r="A2036" t="s">
        <v>2505</v>
      </c>
      <c r="B2036">
        <v>0</v>
      </c>
      <c r="C2036">
        <v>1.2259719451278801</v>
      </c>
      <c r="D2036">
        <v>0.28599999999999998</v>
      </c>
      <c r="E2036">
        <v>8.9999999999999993E-3</v>
      </c>
      <c r="F2036">
        <v>0</v>
      </c>
      <c r="G2036">
        <v>38</v>
      </c>
      <c r="H2036" t="s">
        <v>2505</v>
      </c>
    </row>
    <row r="2037" spans="1:8">
      <c r="A2037" t="s">
        <v>2506</v>
      </c>
      <c r="B2037" s="1">
        <v>5.7332306784431502E-308</v>
      </c>
      <c r="C2037">
        <v>2.5837639857961601</v>
      </c>
      <c r="D2037">
        <v>0.80600000000000005</v>
      </c>
      <c r="E2037">
        <v>0.09</v>
      </c>
      <c r="F2037" s="1">
        <v>7.1871779784963301E-304</v>
      </c>
      <c r="G2037">
        <v>38</v>
      </c>
      <c r="H2037" t="s">
        <v>788</v>
      </c>
    </row>
    <row r="2038" spans="1:8">
      <c r="A2038" t="s">
        <v>2507</v>
      </c>
      <c r="B2038" s="1">
        <v>5.7025574692137894E-197</v>
      </c>
      <c r="C2038">
        <v>2.8940817940015302</v>
      </c>
      <c r="D2038">
        <v>0.90300000000000002</v>
      </c>
      <c r="E2038">
        <v>0.215</v>
      </c>
      <c r="F2038" s="1">
        <v>7.1487260434063997E-193</v>
      </c>
      <c r="G2038">
        <v>38</v>
      </c>
      <c r="H2038" t="s">
        <v>1530</v>
      </c>
    </row>
    <row r="2039" spans="1:8">
      <c r="A2039" t="s">
        <v>2508</v>
      </c>
      <c r="B2039" s="1">
        <v>2.7803613734212603E-138</v>
      </c>
      <c r="C2039">
        <v>1.9940778919058399</v>
      </c>
      <c r="D2039">
        <v>0.65</v>
      </c>
      <c r="E2039">
        <v>0.123</v>
      </c>
      <c r="F2039" s="1">
        <v>3.4854610177208901E-134</v>
      </c>
      <c r="G2039">
        <v>38</v>
      </c>
      <c r="H2039" t="s">
        <v>1662</v>
      </c>
    </row>
    <row r="2040" spans="1:8">
      <c r="A2040" t="s">
        <v>2509</v>
      </c>
      <c r="B2040" s="1">
        <v>2.0323059785207499E-130</v>
      </c>
      <c r="C2040">
        <v>2.1207844460849299</v>
      </c>
      <c r="D2040">
        <v>0.83899999999999997</v>
      </c>
      <c r="E2040">
        <v>0.23100000000000001</v>
      </c>
      <c r="F2040" s="1">
        <v>2.5476987746736099E-126</v>
      </c>
      <c r="G2040">
        <v>38</v>
      </c>
      <c r="H2040" t="s">
        <v>830</v>
      </c>
    </row>
    <row r="2041" spans="1:8">
      <c r="A2041" t="s">
        <v>2510</v>
      </c>
      <c r="B2041" s="1">
        <v>1.96423968020602E-123</v>
      </c>
      <c r="C2041">
        <v>2.1347935780341998</v>
      </c>
      <c r="D2041">
        <v>0.82499999999999996</v>
      </c>
      <c r="E2041">
        <v>0.23400000000000001</v>
      </c>
      <c r="F2041" s="1">
        <v>2.4623708631062701E-119</v>
      </c>
      <c r="G2041">
        <v>38</v>
      </c>
      <c r="H2041" t="s">
        <v>1608</v>
      </c>
    </row>
    <row r="2042" spans="1:8">
      <c r="A2042" t="s">
        <v>2511</v>
      </c>
      <c r="B2042" s="1">
        <v>6.5270606019173697E-120</v>
      </c>
      <c r="C2042">
        <v>2.27387544017654</v>
      </c>
      <c r="D2042">
        <v>0.95399999999999996</v>
      </c>
      <c r="E2042">
        <v>0.39600000000000002</v>
      </c>
      <c r="F2042" s="1">
        <v>8.1823231705636096E-116</v>
      </c>
      <c r="G2042">
        <v>38</v>
      </c>
      <c r="H2042" t="s">
        <v>1451</v>
      </c>
    </row>
    <row r="2043" spans="1:8">
      <c r="A2043" t="s">
        <v>2512</v>
      </c>
      <c r="B2043" s="1">
        <v>9.8559692227176896E-116</v>
      </c>
      <c r="C2043">
        <v>2.14342934649309</v>
      </c>
      <c r="D2043">
        <v>0.94899999999999995</v>
      </c>
      <c r="E2043">
        <v>0.39400000000000002</v>
      </c>
      <c r="F2043" s="1">
        <v>1.2355443017598901E-111</v>
      </c>
      <c r="G2043">
        <v>38</v>
      </c>
      <c r="H2043" t="s">
        <v>1570</v>
      </c>
    </row>
    <row r="2044" spans="1:8">
      <c r="A2044" t="s">
        <v>2513</v>
      </c>
      <c r="B2044" s="1">
        <v>2.0740566084522E-114</v>
      </c>
      <c r="C2044">
        <v>2.12027967725344</v>
      </c>
      <c r="D2044">
        <v>0.93100000000000005</v>
      </c>
      <c r="E2044">
        <v>0.39300000000000002</v>
      </c>
      <c r="F2044" s="1">
        <v>2.60003736435567E-110</v>
      </c>
      <c r="G2044">
        <v>38</v>
      </c>
      <c r="H2044" t="s">
        <v>1902</v>
      </c>
    </row>
    <row r="2045" spans="1:8">
      <c r="A2045" t="s">
        <v>2514</v>
      </c>
      <c r="B2045" s="1">
        <v>1.5483707463325199E-111</v>
      </c>
      <c r="C2045">
        <v>2.25268941531343</v>
      </c>
      <c r="D2045">
        <v>0.86599999999999999</v>
      </c>
      <c r="E2045">
        <v>0.35</v>
      </c>
      <c r="F2045" s="1">
        <v>1.94103756760244E-107</v>
      </c>
      <c r="G2045">
        <v>38</v>
      </c>
      <c r="H2045" t="s">
        <v>2515</v>
      </c>
    </row>
    <row r="2046" spans="1:8">
      <c r="A2046" t="s">
        <v>2516</v>
      </c>
      <c r="B2046" s="1">
        <v>4.0252767380967201E-109</v>
      </c>
      <c r="C2046">
        <v>1.8180187157465</v>
      </c>
      <c r="D2046">
        <v>0.64500000000000002</v>
      </c>
      <c r="E2046">
        <v>0.14799999999999999</v>
      </c>
      <c r="F2046" s="1">
        <v>5.0460869188780497E-105</v>
      </c>
      <c r="G2046">
        <v>38</v>
      </c>
      <c r="H2046" t="s">
        <v>2122</v>
      </c>
    </row>
    <row r="2047" spans="1:8">
      <c r="A2047" t="s">
        <v>2517</v>
      </c>
      <c r="B2047" s="1">
        <v>1.02272450480895E-106</v>
      </c>
      <c r="C2047">
        <v>2.0687273114684599</v>
      </c>
      <c r="D2047">
        <v>0.95399999999999996</v>
      </c>
      <c r="E2047">
        <v>0.46700000000000003</v>
      </c>
      <c r="F2047" s="1">
        <v>1.2820874392285001E-102</v>
      </c>
      <c r="G2047">
        <v>38</v>
      </c>
      <c r="H2047" t="s">
        <v>1544</v>
      </c>
    </row>
    <row r="2048" spans="1:8">
      <c r="A2048" t="s">
        <v>2518</v>
      </c>
      <c r="B2048" s="1">
        <v>1.48402113038822E-106</v>
      </c>
      <c r="C2048">
        <v>1.6816314085478199</v>
      </c>
      <c r="D2048">
        <v>0.79700000000000004</v>
      </c>
      <c r="E2048">
        <v>0.20599999999999999</v>
      </c>
      <c r="F2048" s="1">
        <v>1.8603688890546701E-102</v>
      </c>
      <c r="G2048">
        <v>38</v>
      </c>
      <c r="H2048" t="s">
        <v>32</v>
      </c>
    </row>
    <row r="2049" spans="1:8">
      <c r="A2049" t="s">
        <v>2519</v>
      </c>
      <c r="B2049" s="1">
        <v>7.1511593099615096E-104</v>
      </c>
      <c r="C2049">
        <v>1.36256099972879</v>
      </c>
      <c r="D2049">
        <v>0.35</v>
      </c>
      <c r="E2049">
        <v>4.4999999999999998E-2</v>
      </c>
      <c r="F2049" s="1">
        <v>8.9646933109677504E-100</v>
      </c>
      <c r="G2049">
        <v>38</v>
      </c>
      <c r="H2049" t="s">
        <v>2519</v>
      </c>
    </row>
    <row r="2050" spans="1:8">
      <c r="A2050" t="s">
        <v>2520</v>
      </c>
      <c r="B2050" s="1">
        <v>2.7671790826349802E-103</v>
      </c>
      <c r="C2050">
        <v>1.61678052434159</v>
      </c>
      <c r="D2050">
        <v>0.995</v>
      </c>
      <c r="E2050">
        <v>0.88800000000000001</v>
      </c>
      <c r="F2050" s="1">
        <v>3.46893569799121E-99</v>
      </c>
      <c r="G2050">
        <v>38</v>
      </c>
      <c r="H2050" t="s">
        <v>1528</v>
      </c>
    </row>
    <row r="2051" spans="1:8">
      <c r="A2051" t="s">
        <v>2521</v>
      </c>
      <c r="B2051" s="1">
        <v>8.8527573753398403E-98</v>
      </c>
      <c r="C2051">
        <v>1.90180360590596</v>
      </c>
      <c r="D2051">
        <v>0.99099999999999999</v>
      </c>
      <c r="E2051">
        <v>0.71399999999999997</v>
      </c>
      <c r="F2051" s="1">
        <v>1.1097816645726001E-93</v>
      </c>
      <c r="G2051">
        <v>38</v>
      </c>
      <c r="H2051" t="s">
        <v>793</v>
      </c>
    </row>
    <row r="2052" spans="1:8">
      <c r="A2052" t="s">
        <v>2522</v>
      </c>
      <c r="B2052" s="1">
        <v>4.4316351447185298E-97</v>
      </c>
      <c r="C2052">
        <v>1.33287900722652</v>
      </c>
      <c r="D2052">
        <v>0.85299999999999998</v>
      </c>
      <c r="E2052">
        <v>0.26400000000000001</v>
      </c>
      <c r="F2052" s="1">
        <v>5.55549781741915E-93</v>
      </c>
      <c r="G2052">
        <v>38</v>
      </c>
      <c r="H2052" t="s">
        <v>972</v>
      </c>
    </row>
    <row r="2053" spans="1:8">
      <c r="A2053" t="s">
        <v>2523</v>
      </c>
      <c r="B2053" s="1">
        <v>1.31920297730291E-96</v>
      </c>
      <c r="C2053">
        <v>1.5259603481411099</v>
      </c>
      <c r="D2053">
        <v>0.53</v>
      </c>
      <c r="E2053">
        <v>0.107</v>
      </c>
      <c r="F2053" s="1">
        <v>1.6537528523469301E-92</v>
      </c>
      <c r="G2053">
        <v>38</v>
      </c>
      <c r="H2053" t="s">
        <v>1603</v>
      </c>
    </row>
    <row r="2054" spans="1:8">
      <c r="A2054" t="s">
        <v>2524</v>
      </c>
      <c r="B2054" s="1">
        <v>1.70150297164285E-92</v>
      </c>
      <c r="C2054">
        <v>1.7363722554785199</v>
      </c>
      <c r="D2054">
        <v>0.68200000000000005</v>
      </c>
      <c r="E2054">
        <v>0.188</v>
      </c>
      <c r="F2054" s="1">
        <v>2.1330041252514799E-88</v>
      </c>
      <c r="G2054">
        <v>38</v>
      </c>
      <c r="H2054" t="s">
        <v>674</v>
      </c>
    </row>
    <row r="2055" spans="1:8">
      <c r="A2055" t="s">
        <v>2525</v>
      </c>
      <c r="B2055" s="1">
        <v>8.4621456479507105E-87</v>
      </c>
      <c r="C2055">
        <v>1.79107040209262</v>
      </c>
      <c r="D2055">
        <v>0.78300000000000003</v>
      </c>
      <c r="E2055">
        <v>0.28100000000000003</v>
      </c>
      <c r="F2055" s="1">
        <v>1.0608145784271001E-82</v>
      </c>
      <c r="G2055">
        <v>38</v>
      </c>
      <c r="H2055" t="s">
        <v>804</v>
      </c>
    </row>
    <row r="2056" spans="1:8">
      <c r="A2056" t="s">
        <v>2526</v>
      </c>
      <c r="B2056" s="1">
        <v>2.45195143256511E-85</v>
      </c>
      <c r="C2056">
        <v>1.6620926501112401</v>
      </c>
      <c r="D2056">
        <v>0.71</v>
      </c>
      <c r="E2056">
        <v>0.217</v>
      </c>
      <c r="F2056" s="1">
        <v>3.0737663158636202E-81</v>
      </c>
      <c r="G2056">
        <v>38</v>
      </c>
      <c r="H2056" t="s">
        <v>1605</v>
      </c>
    </row>
    <row r="2057" spans="1:8">
      <c r="A2057" t="s">
        <v>2527</v>
      </c>
      <c r="B2057" s="1">
        <v>5.4367672572356503E-83</v>
      </c>
      <c r="C2057">
        <v>1.6274823981401501</v>
      </c>
      <c r="D2057">
        <v>0.73299999999999998</v>
      </c>
      <c r="E2057">
        <v>0.224</v>
      </c>
      <c r="F2057" s="1">
        <v>6.81553143367061E-79</v>
      </c>
      <c r="G2057">
        <v>38</v>
      </c>
      <c r="H2057" t="s">
        <v>1573</v>
      </c>
    </row>
    <row r="2058" spans="1:8">
      <c r="A2058" t="s">
        <v>2528</v>
      </c>
      <c r="B2058" s="1">
        <v>1.8103915754702601E-82</v>
      </c>
      <c r="C2058">
        <v>1.8297058939756901</v>
      </c>
      <c r="D2058">
        <v>0.90800000000000003</v>
      </c>
      <c r="E2058">
        <v>0.56100000000000005</v>
      </c>
      <c r="F2058" s="1">
        <v>2.2695068790095101E-78</v>
      </c>
      <c r="G2058">
        <v>38</v>
      </c>
      <c r="H2058" t="s">
        <v>2353</v>
      </c>
    </row>
    <row r="2059" spans="1:8">
      <c r="A2059" t="s">
        <v>2529</v>
      </c>
      <c r="B2059" s="1">
        <v>4.97767753716284E-80</v>
      </c>
      <c r="C2059">
        <v>1.64388579808039</v>
      </c>
      <c r="D2059">
        <v>1</v>
      </c>
      <c r="E2059">
        <v>0.72099999999999997</v>
      </c>
      <c r="F2059" s="1">
        <v>6.2400165605873405E-76</v>
      </c>
      <c r="G2059">
        <v>38</v>
      </c>
      <c r="H2059" t="s">
        <v>10</v>
      </c>
    </row>
    <row r="2060" spans="1:8">
      <c r="A2060" t="s">
        <v>2530</v>
      </c>
      <c r="B2060" s="1">
        <v>5.4334903122742501E-79</v>
      </c>
      <c r="C2060">
        <v>1.1914379163855999</v>
      </c>
      <c r="D2060">
        <v>0.41899999999999998</v>
      </c>
      <c r="E2060">
        <v>7.5999999999999998E-2</v>
      </c>
      <c r="F2060" s="1">
        <v>6.8114234554670004E-75</v>
      </c>
      <c r="G2060">
        <v>38</v>
      </c>
      <c r="H2060" t="s">
        <v>930</v>
      </c>
    </row>
    <row r="2061" spans="1:8">
      <c r="A2061" t="s">
        <v>2531</v>
      </c>
      <c r="B2061" s="1">
        <v>4.3135331720130704E-77</v>
      </c>
      <c r="C2061">
        <v>1.7987740745906999</v>
      </c>
      <c r="D2061">
        <v>0.81100000000000005</v>
      </c>
      <c r="E2061">
        <v>0.36199999999999999</v>
      </c>
      <c r="F2061" s="1">
        <v>5.4074451844355803E-73</v>
      </c>
      <c r="G2061">
        <v>38</v>
      </c>
      <c r="H2061" t="s">
        <v>267</v>
      </c>
    </row>
    <row r="2062" spans="1:8">
      <c r="A2062" t="s">
        <v>2532</v>
      </c>
      <c r="B2062" s="1">
        <v>2.4161035403216502E-75</v>
      </c>
      <c r="C2062">
        <v>1.1200582712065199</v>
      </c>
      <c r="D2062">
        <v>0.26700000000000002</v>
      </c>
      <c r="E2062">
        <v>3.5999999999999997E-2</v>
      </c>
      <c r="F2062" s="1">
        <v>3.0288273981472199E-71</v>
      </c>
      <c r="G2062">
        <v>38</v>
      </c>
      <c r="H2062" t="s">
        <v>2532</v>
      </c>
    </row>
    <row r="2063" spans="1:8">
      <c r="A2063" t="s">
        <v>2533</v>
      </c>
      <c r="B2063" s="1">
        <v>1.0820048851764001E-67</v>
      </c>
      <c r="C2063">
        <v>1.0334066087988301</v>
      </c>
      <c r="D2063">
        <v>0.995</v>
      </c>
      <c r="E2063">
        <v>0.89900000000000002</v>
      </c>
      <c r="F2063" s="1">
        <v>1.3564013240571399E-63</v>
      </c>
      <c r="G2063">
        <v>38</v>
      </c>
      <c r="H2063" t="s">
        <v>828</v>
      </c>
    </row>
    <row r="2064" spans="1:8">
      <c r="A2064" t="s">
        <v>2534</v>
      </c>
      <c r="B2064" s="1">
        <v>1.77866844855314E-65</v>
      </c>
      <c r="C2064">
        <v>1.39466428136845</v>
      </c>
      <c r="D2064">
        <v>0.92200000000000004</v>
      </c>
      <c r="E2064">
        <v>0.67</v>
      </c>
      <c r="F2064" s="1">
        <v>2.2297387671062102E-61</v>
      </c>
      <c r="G2064">
        <v>38</v>
      </c>
      <c r="H2064" t="s">
        <v>1581</v>
      </c>
    </row>
    <row r="2065" spans="1:8">
      <c r="A2065" t="s">
        <v>2535</v>
      </c>
      <c r="B2065" s="1">
        <v>4.3308484661465396E-65</v>
      </c>
      <c r="C2065">
        <v>1.86013221562217</v>
      </c>
      <c r="D2065">
        <v>0.95399999999999996</v>
      </c>
      <c r="E2065">
        <v>0.627</v>
      </c>
      <c r="F2065" s="1">
        <v>5.4291516371612999E-61</v>
      </c>
      <c r="G2065">
        <v>38</v>
      </c>
      <c r="H2065" t="s">
        <v>1550</v>
      </c>
    </row>
    <row r="2066" spans="1:8">
      <c r="A2066" t="s">
        <v>2536</v>
      </c>
      <c r="B2066" s="1">
        <v>1.3971535217158201E-60</v>
      </c>
      <c r="C2066">
        <v>1.30563213616094</v>
      </c>
      <c r="D2066">
        <v>0.63600000000000001</v>
      </c>
      <c r="E2066">
        <v>0.20599999999999999</v>
      </c>
      <c r="F2066" s="1">
        <v>1.75147165482296E-56</v>
      </c>
      <c r="G2066">
        <v>38</v>
      </c>
      <c r="H2066" t="s">
        <v>2174</v>
      </c>
    </row>
    <row r="2067" spans="1:8">
      <c r="A2067" t="s">
        <v>2537</v>
      </c>
      <c r="B2067" s="1">
        <v>1.95452776284743E-60</v>
      </c>
      <c r="C2067">
        <v>1.38173489642664</v>
      </c>
      <c r="D2067">
        <v>0.74199999999999999</v>
      </c>
      <c r="E2067">
        <v>0.28100000000000003</v>
      </c>
      <c r="F2067" s="1">
        <v>2.45019600350554E-56</v>
      </c>
      <c r="G2067">
        <v>38</v>
      </c>
      <c r="H2067" t="s">
        <v>772</v>
      </c>
    </row>
    <row r="2068" spans="1:8">
      <c r="A2068" t="s">
        <v>2538</v>
      </c>
      <c r="B2068" s="1">
        <v>4.6939651039880997E-59</v>
      </c>
      <c r="C2068">
        <v>1.4581331254705201</v>
      </c>
      <c r="D2068">
        <v>0.86199999999999999</v>
      </c>
      <c r="E2068">
        <v>0.48299999999999998</v>
      </c>
      <c r="F2068" s="1">
        <v>5.8843546543594797E-55</v>
      </c>
      <c r="G2068">
        <v>38</v>
      </c>
      <c r="H2068" t="s">
        <v>1412</v>
      </c>
    </row>
    <row r="2069" spans="1:8">
      <c r="A2069" t="s">
        <v>2539</v>
      </c>
      <c r="B2069" s="1">
        <v>6.4901179779590804E-56</v>
      </c>
      <c r="C2069">
        <v>1.04149079014045</v>
      </c>
      <c r="D2069">
        <v>0.26700000000000002</v>
      </c>
      <c r="E2069">
        <v>4.4999999999999998E-2</v>
      </c>
      <c r="F2069" s="1">
        <v>8.1360118971694994E-52</v>
      </c>
      <c r="G2069">
        <v>38</v>
      </c>
      <c r="H2069" t="s">
        <v>2539</v>
      </c>
    </row>
    <row r="2070" spans="1:8">
      <c r="A2070" t="s">
        <v>2540</v>
      </c>
      <c r="B2070" s="1">
        <v>1.8421200191025601E-55</v>
      </c>
      <c r="C2070">
        <v>1.2041475390980301</v>
      </c>
      <c r="D2070">
        <v>0.86599999999999999</v>
      </c>
      <c r="E2070">
        <v>0.42599999999999999</v>
      </c>
      <c r="F2070" s="1">
        <v>2.30928165594697E-51</v>
      </c>
      <c r="G2070">
        <v>38</v>
      </c>
      <c r="H2070" t="s">
        <v>1524</v>
      </c>
    </row>
    <row r="2071" spans="1:8">
      <c r="A2071" t="s">
        <v>2541</v>
      </c>
      <c r="B2071" s="1">
        <v>3.1622454884619902E-55</v>
      </c>
      <c r="C2071">
        <v>1.3340933262805199</v>
      </c>
      <c r="D2071">
        <v>0.76500000000000001</v>
      </c>
      <c r="E2071">
        <v>0.32200000000000001</v>
      </c>
      <c r="F2071" s="1">
        <v>3.9641909443359498E-51</v>
      </c>
      <c r="G2071">
        <v>38</v>
      </c>
      <c r="H2071" t="s">
        <v>1552</v>
      </c>
    </row>
    <row r="2072" spans="1:8">
      <c r="A2072" t="s">
        <v>2542</v>
      </c>
      <c r="B2072" s="1">
        <v>2.5659090262583599E-54</v>
      </c>
      <c r="C2072">
        <v>1.4222817512400301</v>
      </c>
      <c r="D2072">
        <v>0.47499999999999998</v>
      </c>
      <c r="E2072">
        <v>0.13400000000000001</v>
      </c>
      <c r="F2072" s="1">
        <v>3.2166235553174701E-50</v>
      </c>
      <c r="G2072">
        <v>38</v>
      </c>
      <c r="H2072" t="s">
        <v>1517</v>
      </c>
    </row>
    <row r="2073" spans="1:8">
      <c r="A2073" t="s">
        <v>2543</v>
      </c>
      <c r="B2073" s="1">
        <v>1.26097154868017E-53</v>
      </c>
      <c r="C2073">
        <v>1.3632534944905701</v>
      </c>
      <c r="D2073">
        <v>0.79700000000000004</v>
      </c>
      <c r="E2073">
        <v>0.36899999999999999</v>
      </c>
      <c r="F2073" s="1">
        <v>1.5807539334254601E-49</v>
      </c>
      <c r="G2073">
        <v>38</v>
      </c>
      <c r="H2073" t="s">
        <v>1405</v>
      </c>
    </row>
    <row r="2074" spans="1:8">
      <c r="A2074" t="s">
        <v>2544</v>
      </c>
      <c r="B2074" s="1">
        <v>2.1328750056969499E-53</v>
      </c>
      <c r="C2074">
        <v>1.2797109999160801</v>
      </c>
      <c r="D2074">
        <v>0.65</v>
      </c>
      <c r="E2074">
        <v>0.24099999999999999</v>
      </c>
      <c r="F2074" s="1">
        <v>2.6737721071416999E-49</v>
      </c>
      <c r="G2074">
        <v>38</v>
      </c>
      <c r="H2074" t="s">
        <v>286</v>
      </c>
    </row>
    <row r="2075" spans="1:8">
      <c r="A2075" t="s">
        <v>2545</v>
      </c>
      <c r="B2075" s="1">
        <v>1.8951128356128599E-52</v>
      </c>
      <c r="C2075">
        <v>1.2561811452859399</v>
      </c>
      <c r="D2075">
        <v>0.91700000000000004</v>
      </c>
      <c r="E2075">
        <v>0.54800000000000004</v>
      </c>
      <c r="F2075" s="1">
        <v>2.3757134507242899E-48</v>
      </c>
      <c r="G2075">
        <v>38</v>
      </c>
      <c r="H2075" t="s">
        <v>34</v>
      </c>
    </row>
    <row r="2076" spans="1:8">
      <c r="A2076" t="s">
        <v>2546</v>
      </c>
      <c r="B2076" s="1">
        <v>4.4559601057678398E-49</v>
      </c>
      <c r="C2076">
        <v>1.1692967131780201</v>
      </c>
      <c r="D2076">
        <v>0.92200000000000004</v>
      </c>
      <c r="E2076">
        <v>0.70199999999999996</v>
      </c>
      <c r="F2076" s="1">
        <v>5.5859915885905701E-45</v>
      </c>
      <c r="G2076">
        <v>38</v>
      </c>
      <c r="H2076" t="s">
        <v>1539</v>
      </c>
    </row>
    <row r="2077" spans="1:8">
      <c r="A2077" t="s">
        <v>2547</v>
      </c>
      <c r="B2077" s="1">
        <v>2.1857004709231799E-46</v>
      </c>
      <c r="C2077">
        <v>1.3090903169085299</v>
      </c>
      <c r="D2077">
        <v>0.57599999999999996</v>
      </c>
      <c r="E2077">
        <v>0.221</v>
      </c>
      <c r="F2077" s="1">
        <v>2.7399941103493001E-42</v>
      </c>
      <c r="G2077">
        <v>38</v>
      </c>
      <c r="H2077" t="s">
        <v>2172</v>
      </c>
    </row>
    <row r="2078" spans="1:8">
      <c r="A2078" t="s">
        <v>2548</v>
      </c>
      <c r="B2078" s="1">
        <v>3.0490512876208502E-45</v>
      </c>
      <c r="C2078">
        <v>1.16740251832456</v>
      </c>
      <c r="D2078">
        <v>0.871</v>
      </c>
      <c r="E2078">
        <v>0.65400000000000003</v>
      </c>
      <c r="F2078" s="1">
        <v>3.8222906941615002E-41</v>
      </c>
      <c r="G2078">
        <v>38</v>
      </c>
      <c r="H2078" t="s">
        <v>2322</v>
      </c>
    </row>
    <row r="2079" spans="1:8">
      <c r="A2079" t="s">
        <v>2549</v>
      </c>
      <c r="B2079" s="1">
        <v>1.5441264469513799E-43</v>
      </c>
      <c r="C2079">
        <v>1.06344098012743</v>
      </c>
      <c r="D2079">
        <v>0.92200000000000004</v>
      </c>
      <c r="E2079">
        <v>0.61</v>
      </c>
      <c r="F2079" s="1">
        <v>1.9357169138982501E-39</v>
      </c>
      <c r="G2079">
        <v>38</v>
      </c>
      <c r="H2079" t="s">
        <v>1023</v>
      </c>
    </row>
    <row r="2080" spans="1:8">
      <c r="A2080" t="s">
        <v>2550</v>
      </c>
      <c r="B2080" s="1">
        <v>1.91350734578066E-43</v>
      </c>
      <c r="C2080">
        <v>1.2715103940390799</v>
      </c>
      <c r="D2080">
        <v>0.73299999999999998</v>
      </c>
      <c r="E2080">
        <v>0.36499999999999999</v>
      </c>
      <c r="F2080" s="1">
        <v>2.39877280867063E-39</v>
      </c>
      <c r="G2080">
        <v>38</v>
      </c>
      <c r="H2080" t="s">
        <v>901</v>
      </c>
    </row>
    <row r="2081" spans="1:8">
      <c r="A2081" t="s">
        <v>2551</v>
      </c>
      <c r="B2081" s="1">
        <v>1.99857268666642E-42</v>
      </c>
      <c r="C2081">
        <v>1.0061226269641901</v>
      </c>
      <c r="D2081">
        <v>0.92200000000000004</v>
      </c>
      <c r="E2081">
        <v>0.73</v>
      </c>
      <c r="F2081" s="1">
        <v>2.5054107200050198E-38</v>
      </c>
      <c r="G2081">
        <v>38</v>
      </c>
      <c r="H2081" t="s">
        <v>250</v>
      </c>
    </row>
    <row r="2082" spans="1:8">
      <c r="A2082" t="s">
        <v>2552</v>
      </c>
      <c r="B2082" s="1">
        <v>5.4523474246472803E-40</v>
      </c>
      <c r="C2082">
        <v>1.0529469718297499</v>
      </c>
      <c r="D2082">
        <v>0.29499999999999998</v>
      </c>
      <c r="E2082">
        <v>7.0999999999999994E-2</v>
      </c>
      <c r="F2082" s="1">
        <v>6.8350627315378303E-36</v>
      </c>
      <c r="G2082">
        <v>38</v>
      </c>
      <c r="H2082" t="s">
        <v>2552</v>
      </c>
    </row>
    <row r="2083" spans="1:8">
      <c r="A2083" t="s">
        <v>2553</v>
      </c>
      <c r="B2083" s="1">
        <v>1.0830584409773499E-39</v>
      </c>
      <c r="C2083">
        <v>1.0096910829341199</v>
      </c>
      <c r="D2083">
        <v>0.79700000000000004</v>
      </c>
      <c r="E2083">
        <v>0.42799999999999999</v>
      </c>
      <c r="F2083" s="1">
        <v>1.3577220616092101E-35</v>
      </c>
      <c r="G2083">
        <v>38</v>
      </c>
      <c r="H2083" t="s">
        <v>2483</v>
      </c>
    </row>
    <row r="2084" spans="1:8">
      <c r="A2084" t="s">
        <v>2554</v>
      </c>
      <c r="B2084" s="1">
        <v>8.7866923035503403E-38</v>
      </c>
      <c r="C2084">
        <v>1.11094322617983</v>
      </c>
      <c r="D2084">
        <v>0.78300000000000003</v>
      </c>
      <c r="E2084">
        <v>0.45700000000000002</v>
      </c>
      <c r="F2084" s="1">
        <v>1.1014997471730701E-33</v>
      </c>
      <c r="G2084">
        <v>38</v>
      </c>
      <c r="H2084" t="s">
        <v>2555</v>
      </c>
    </row>
    <row r="2085" spans="1:8">
      <c r="A2085" t="s">
        <v>2556</v>
      </c>
      <c r="B2085" s="1">
        <v>5.7623849921831203E-34</v>
      </c>
      <c r="C2085">
        <v>1.25231536915224</v>
      </c>
      <c r="D2085">
        <v>0.45600000000000002</v>
      </c>
      <c r="E2085">
        <v>0.17699999999999999</v>
      </c>
      <c r="F2085" s="1">
        <v>7.2237258262007597E-30</v>
      </c>
      <c r="G2085">
        <v>38</v>
      </c>
      <c r="H2085" t="s">
        <v>2557</v>
      </c>
    </row>
    <row r="2086" spans="1:8">
      <c r="A2086" t="s">
        <v>2558</v>
      </c>
      <c r="B2086" s="1">
        <v>7.6575477805366102E-34</v>
      </c>
      <c r="C2086">
        <v>1.07607761844</v>
      </c>
      <c r="D2086">
        <v>0.72399999999999998</v>
      </c>
      <c r="E2086">
        <v>0.39500000000000002</v>
      </c>
      <c r="F2086" s="1">
        <v>9.5995018976806899E-30</v>
      </c>
      <c r="G2086">
        <v>38</v>
      </c>
      <c r="H2086" t="s">
        <v>1561</v>
      </c>
    </row>
    <row r="2087" spans="1:8">
      <c r="A2087" t="s">
        <v>2559</v>
      </c>
      <c r="B2087" s="1">
        <v>1.0029430658323399E-31</v>
      </c>
      <c r="C2087">
        <v>1.08852570780402</v>
      </c>
      <c r="D2087">
        <v>0.71</v>
      </c>
      <c r="E2087">
        <v>0.41299999999999998</v>
      </c>
      <c r="F2087" s="1">
        <v>1.2572894273274201E-27</v>
      </c>
      <c r="G2087">
        <v>38</v>
      </c>
      <c r="H2087" t="s">
        <v>1887</v>
      </c>
    </row>
    <row r="2088" spans="1:8">
      <c r="A2088" t="s">
        <v>2560</v>
      </c>
      <c r="B2088" s="1">
        <v>6.7096973677417403E-31</v>
      </c>
      <c r="C2088">
        <v>1.0408049067299101</v>
      </c>
      <c r="D2088">
        <v>0.77400000000000002</v>
      </c>
      <c r="E2088">
        <v>0.48799999999999999</v>
      </c>
      <c r="F2088" s="1">
        <v>8.4112766202010494E-27</v>
      </c>
      <c r="G2088">
        <v>38</v>
      </c>
      <c r="H2088" t="s">
        <v>1745</v>
      </c>
    </row>
    <row r="2089" spans="1:8">
      <c r="A2089" t="s">
        <v>2561</v>
      </c>
      <c r="B2089" s="1">
        <v>7.8103389017096702E-31</v>
      </c>
      <c r="C2089">
        <v>1.1445828026662599</v>
      </c>
      <c r="D2089">
        <v>0.63600000000000001</v>
      </c>
      <c r="E2089">
        <v>0.35099999999999998</v>
      </c>
      <c r="F2089" s="1">
        <v>9.7910408471832402E-27</v>
      </c>
      <c r="G2089">
        <v>38</v>
      </c>
      <c r="H2089" t="s">
        <v>1620</v>
      </c>
    </row>
    <row r="2090" spans="1:8">
      <c r="A2090" t="s">
        <v>2562</v>
      </c>
      <c r="B2090" s="1">
        <v>1.22269420348077E-29</v>
      </c>
      <c r="C2090">
        <v>1.0320502230619599</v>
      </c>
      <c r="D2090">
        <v>0.72799999999999998</v>
      </c>
      <c r="E2090">
        <v>0.42199999999999999</v>
      </c>
      <c r="F2090" s="1">
        <v>1.5327694534834899E-25</v>
      </c>
      <c r="G2090">
        <v>38</v>
      </c>
      <c r="H2090" t="s">
        <v>2563</v>
      </c>
    </row>
    <row r="2091" spans="1:8">
      <c r="A2091" t="s">
        <v>2564</v>
      </c>
      <c r="B2091" s="1">
        <v>1.7160957528862899E-29</v>
      </c>
      <c r="C2091">
        <v>1.25147769910476</v>
      </c>
      <c r="D2091">
        <v>0.627</v>
      </c>
      <c r="E2091">
        <v>0.36599999999999999</v>
      </c>
      <c r="F2091" s="1">
        <v>2.1512976358182599E-25</v>
      </c>
      <c r="G2091">
        <v>38</v>
      </c>
      <c r="H2091" t="s">
        <v>2393</v>
      </c>
    </row>
    <row r="2092" spans="1:8">
      <c r="A2092" t="s">
        <v>2565</v>
      </c>
      <c r="B2092" s="1">
        <v>3.7048999816893499E-29</v>
      </c>
      <c r="C2092">
        <v>1.05976751366723</v>
      </c>
      <c r="D2092">
        <v>0.55800000000000005</v>
      </c>
      <c r="E2092">
        <v>0.27300000000000002</v>
      </c>
      <c r="F2092" s="1">
        <v>4.6444626170457704E-25</v>
      </c>
      <c r="G2092">
        <v>38</v>
      </c>
      <c r="H2092" t="s">
        <v>2566</v>
      </c>
    </row>
    <row r="2093" spans="1:8">
      <c r="A2093" t="s">
        <v>2567</v>
      </c>
      <c r="B2093" s="1">
        <v>9.1520589314805706E-28</v>
      </c>
      <c r="C2093">
        <v>1.11372868611638</v>
      </c>
      <c r="D2093">
        <v>0.442</v>
      </c>
      <c r="E2093">
        <v>0.18</v>
      </c>
      <c r="F2093" s="1">
        <v>1.1473021076504E-23</v>
      </c>
      <c r="G2093">
        <v>38</v>
      </c>
      <c r="H2093" t="s">
        <v>2568</v>
      </c>
    </row>
    <row r="2094" spans="1:8">
      <c r="A2094" t="s">
        <v>2569</v>
      </c>
      <c r="B2094">
        <v>0</v>
      </c>
      <c r="C2094">
        <v>2.6377004065065002</v>
      </c>
      <c r="D2094">
        <v>0.62</v>
      </c>
      <c r="E2094">
        <v>4.5999999999999999E-2</v>
      </c>
      <c r="F2094">
        <v>0</v>
      </c>
      <c r="G2094">
        <v>39</v>
      </c>
      <c r="H2094" t="s">
        <v>2569</v>
      </c>
    </row>
    <row r="2095" spans="1:8">
      <c r="A2095" t="s">
        <v>2570</v>
      </c>
      <c r="B2095">
        <v>0</v>
      </c>
      <c r="C2095">
        <v>1.83024246512803</v>
      </c>
      <c r="D2095">
        <v>0.55900000000000005</v>
      </c>
      <c r="E2095">
        <v>1.9E-2</v>
      </c>
      <c r="F2095">
        <v>0</v>
      </c>
      <c r="G2095">
        <v>39</v>
      </c>
      <c r="H2095" t="s">
        <v>2570</v>
      </c>
    </row>
    <row r="2096" spans="1:8">
      <c r="A2096" t="s">
        <v>2571</v>
      </c>
      <c r="B2096">
        <v>0</v>
      </c>
      <c r="C2096">
        <v>1.7054210012052999</v>
      </c>
      <c r="D2096">
        <v>0.56799999999999995</v>
      </c>
      <c r="E2096">
        <v>1.2999999999999999E-2</v>
      </c>
      <c r="F2096">
        <v>0</v>
      </c>
      <c r="G2096">
        <v>39</v>
      </c>
      <c r="H2096" t="s">
        <v>2186</v>
      </c>
    </row>
    <row r="2097" spans="1:8">
      <c r="A2097" t="s">
        <v>2572</v>
      </c>
      <c r="B2097" s="1">
        <v>1.3515874059755199E-242</v>
      </c>
      <c r="C2097">
        <v>1.87225263211765</v>
      </c>
      <c r="D2097">
        <v>0.36599999999999999</v>
      </c>
      <c r="E2097">
        <v>2.1999999999999999E-2</v>
      </c>
      <c r="F2097" s="1">
        <v>1.6943499721309101E-238</v>
      </c>
      <c r="G2097">
        <v>39</v>
      </c>
      <c r="H2097" t="s">
        <v>2572</v>
      </c>
    </row>
    <row r="2098" spans="1:8">
      <c r="A2098" t="s">
        <v>2573</v>
      </c>
      <c r="B2098" s="1">
        <v>7.1026868191138895E-141</v>
      </c>
      <c r="C2098">
        <v>1.4776190387150301</v>
      </c>
      <c r="D2098">
        <v>0.65700000000000003</v>
      </c>
      <c r="E2098">
        <v>0.107</v>
      </c>
      <c r="F2098" s="1">
        <v>8.9039281964411709E-137</v>
      </c>
      <c r="G2098">
        <v>39</v>
      </c>
      <c r="H2098" t="s">
        <v>765</v>
      </c>
    </row>
    <row r="2099" spans="1:8">
      <c r="A2099" t="s">
        <v>2574</v>
      </c>
      <c r="B2099" s="1">
        <v>7.1993141521433298E-111</v>
      </c>
      <c r="C2099">
        <v>1.2852408066232801</v>
      </c>
      <c r="D2099">
        <v>0.41299999999999998</v>
      </c>
      <c r="E2099">
        <v>5.6000000000000001E-2</v>
      </c>
      <c r="F2099" s="1">
        <v>9.0250602211268798E-107</v>
      </c>
      <c r="G2099">
        <v>39</v>
      </c>
      <c r="H2099" t="s">
        <v>1505</v>
      </c>
    </row>
    <row r="2100" spans="1:8">
      <c r="A2100" t="s">
        <v>2575</v>
      </c>
      <c r="B2100" s="1">
        <v>4.7708016068796302E-82</v>
      </c>
      <c r="C2100">
        <v>2.7189252795652799</v>
      </c>
      <c r="D2100">
        <v>0.84</v>
      </c>
      <c r="E2100">
        <v>0.35399999999999998</v>
      </c>
      <c r="F2100" s="1">
        <v>5.9806768943843E-78</v>
      </c>
      <c r="G2100">
        <v>39</v>
      </c>
      <c r="H2100" t="s">
        <v>296</v>
      </c>
    </row>
    <row r="2101" spans="1:8">
      <c r="A2101" t="s">
        <v>2576</v>
      </c>
      <c r="B2101" s="1">
        <v>1.9071444376656101E-65</v>
      </c>
      <c r="C2101">
        <v>1.44455076083259</v>
      </c>
      <c r="D2101">
        <v>1</v>
      </c>
      <c r="E2101">
        <v>0.70499999999999996</v>
      </c>
      <c r="F2101" s="1">
        <v>2.3907962670576098E-61</v>
      </c>
      <c r="G2101">
        <v>39</v>
      </c>
      <c r="H2101" t="s">
        <v>1436</v>
      </c>
    </row>
    <row r="2102" spans="1:8">
      <c r="A2102" t="s">
        <v>2577</v>
      </c>
      <c r="B2102" s="1">
        <v>1.0167389881325599E-54</v>
      </c>
      <c r="C2102">
        <v>1.0650243455703701</v>
      </c>
      <c r="D2102">
        <v>0.995</v>
      </c>
      <c r="E2102">
        <v>0.83799999999999997</v>
      </c>
      <c r="F2102" s="1">
        <v>1.27458399552297E-50</v>
      </c>
      <c r="G2102">
        <v>39</v>
      </c>
      <c r="H2102" t="s">
        <v>1432</v>
      </c>
    </row>
    <row r="2103" spans="1:8">
      <c r="A2103" t="s">
        <v>2578</v>
      </c>
      <c r="B2103" s="1">
        <v>1.4495723659886901E-54</v>
      </c>
      <c r="C2103">
        <v>1.15403056430738</v>
      </c>
      <c r="D2103">
        <v>0.53100000000000003</v>
      </c>
      <c r="E2103">
        <v>0.14599999999999999</v>
      </c>
      <c r="F2103" s="1">
        <v>1.81718391800342E-50</v>
      </c>
      <c r="G2103">
        <v>39</v>
      </c>
      <c r="H2103" t="s">
        <v>551</v>
      </c>
    </row>
    <row r="2104" spans="1:8">
      <c r="A2104" t="s">
        <v>2579</v>
      </c>
      <c r="B2104" s="1">
        <v>5.3363081245473096E-47</v>
      </c>
      <c r="C2104">
        <v>1.2113122702126899</v>
      </c>
      <c r="D2104">
        <v>1</v>
      </c>
      <c r="E2104">
        <v>0.88600000000000001</v>
      </c>
      <c r="F2104" s="1">
        <v>6.6895958649325001E-43</v>
      </c>
      <c r="G2104">
        <v>39</v>
      </c>
      <c r="H2104" t="s">
        <v>22</v>
      </c>
    </row>
    <row r="2105" spans="1:8">
      <c r="A2105" t="s">
        <v>2580</v>
      </c>
      <c r="B2105" s="1">
        <v>1.96970843458673E-37</v>
      </c>
      <c r="C2105">
        <v>1.3293237667434901</v>
      </c>
      <c r="D2105">
        <v>0.52600000000000002</v>
      </c>
      <c r="E2105">
        <v>0.19400000000000001</v>
      </c>
      <c r="F2105" s="1">
        <v>2.4692264935979201E-33</v>
      </c>
      <c r="G2105">
        <v>39</v>
      </c>
      <c r="H2105" t="s">
        <v>16</v>
      </c>
    </row>
    <row r="2106" spans="1:8">
      <c r="A2106" t="s">
        <v>2581</v>
      </c>
      <c r="B2106" s="1">
        <v>4.6143591785467999E-36</v>
      </c>
      <c r="C2106">
        <v>1.31279160681419</v>
      </c>
      <c r="D2106">
        <v>0.71799999999999997</v>
      </c>
      <c r="E2106">
        <v>0.35699999999999998</v>
      </c>
      <c r="F2106" s="1">
        <v>5.7845606662262698E-32</v>
      </c>
      <c r="G2106">
        <v>39</v>
      </c>
      <c r="H2106" t="s">
        <v>14</v>
      </c>
    </row>
    <row r="2107" spans="1:8">
      <c r="A2107" t="s">
        <v>2582</v>
      </c>
      <c r="B2107" s="1">
        <v>1.6663805269932801E-35</v>
      </c>
      <c r="C2107">
        <v>1.03911257667805</v>
      </c>
      <c r="D2107">
        <v>0.94799999999999995</v>
      </c>
      <c r="E2107">
        <v>0.76300000000000001</v>
      </c>
      <c r="F2107" s="1">
        <v>2.0889746286387699E-31</v>
      </c>
      <c r="G2107">
        <v>39</v>
      </c>
      <c r="H2107" t="s">
        <v>20</v>
      </c>
    </row>
    <row r="2108" spans="1:8">
      <c r="A2108" t="s">
        <v>2583</v>
      </c>
      <c r="B2108" s="1">
        <v>3.9440460746762401E-29</v>
      </c>
      <c r="C2108">
        <v>1.06482171994681</v>
      </c>
      <c r="D2108">
        <v>0.76100000000000001</v>
      </c>
      <c r="E2108">
        <v>0.41299999999999998</v>
      </c>
      <c r="F2108" s="1">
        <v>4.9442561592141299E-25</v>
      </c>
      <c r="G2108">
        <v>39</v>
      </c>
      <c r="H2108" t="s">
        <v>759</v>
      </c>
    </row>
    <row r="2109" spans="1:8">
      <c r="A2109" t="s">
        <v>2584</v>
      </c>
      <c r="B2109" s="1">
        <v>1.52985459384171E-27</v>
      </c>
      <c r="C2109">
        <v>6.1717850587526302</v>
      </c>
      <c r="D2109">
        <v>0.31</v>
      </c>
      <c r="E2109">
        <v>0.10299999999999999</v>
      </c>
      <c r="F2109" s="1">
        <v>1.9178257188399699E-23</v>
      </c>
      <c r="G2109">
        <v>39</v>
      </c>
      <c r="H2109" t="s">
        <v>2584</v>
      </c>
    </row>
    <row r="2110" spans="1:8">
      <c r="A2110" t="s">
        <v>2585</v>
      </c>
      <c r="B2110" s="1">
        <v>1.47421876219408E-25</v>
      </c>
      <c r="C2110">
        <v>1.37765178212453</v>
      </c>
      <c r="D2110">
        <v>0.65700000000000003</v>
      </c>
      <c r="E2110">
        <v>0.35699999999999998</v>
      </c>
      <c r="F2110" s="1">
        <v>1.8480806402865E-21</v>
      </c>
      <c r="G2110">
        <v>39</v>
      </c>
      <c r="H2110" t="s">
        <v>1454</v>
      </c>
    </row>
    <row r="2111" spans="1:8">
      <c r="A2111" t="s">
        <v>2586</v>
      </c>
      <c r="B2111" s="1">
        <v>2.2646432666372299E-22</v>
      </c>
      <c r="C2111">
        <v>1.10179513720156</v>
      </c>
      <c r="D2111">
        <v>0.80300000000000005</v>
      </c>
      <c r="E2111">
        <v>0.58699999999999997</v>
      </c>
      <c r="F2111" s="1">
        <v>2.8389567990564301E-18</v>
      </c>
      <c r="G2111">
        <v>39</v>
      </c>
      <c r="H2111" t="s">
        <v>15</v>
      </c>
    </row>
    <row r="2112" spans="1:8">
      <c r="A2112" t="s">
        <v>2587</v>
      </c>
      <c r="B2112" s="1">
        <v>1.1749652266090999E-19</v>
      </c>
      <c r="C2112">
        <v>1.5880122249659701</v>
      </c>
      <c r="D2112">
        <v>0.29099999999999998</v>
      </c>
      <c r="E2112">
        <v>0.107</v>
      </c>
      <c r="F2112" s="1">
        <v>1.47293640807717E-15</v>
      </c>
      <c r="G2112">
        <v>39</v>
      </c>
      <c r="H2112" t="s">
        <v>2587</v>
      </c>
    </row>
    <row r="2113" spans="1:8">
      <c r="A2113" t="s">
        <v>2588</v>
      </c>
      <c r="B2113" s="1">
        <v>1.45056388806669E-18</v>
      </c>
      <c r="C2113">
        <v>1.07939599654055</v>
      </c>
      <c r="D2113">
        <v>0.35699999999999998</v>
      </c>
      <c r="E2113">
        <v>0.14799999999999999</v>
      </c>
      <c r="F2113" s="1">
        <v>1.8184268900804E-14</v>
      </c>
      <c r="G2113">
        <v>39</v>
      </c>
      <c r="H2113" t="s">
        <v>955</v>
      </c>
    </row>
    <row r="2114" spans="1:8">
      <c r="A2114" t="s">
        <v>2589</v>
      </c>
      <c r="B2114" s="1">
        <v>3.5058800944508398E-10</v>
      </c>
      <c r="C2114">
        <v>1.8711318165070301</v>
      </c>
      <c r="D2114">
        <v>0.36599999999999999</v>
      </c>
      <c r="E2114">
        <v>0.20399999999999999</v>
      </c>
      <c r="F2114" s="1">
        <v>4.3949712864035804E-6</v>
      </c>
      <c r="G2114">
        <v>39</v>
      </c>
      <c r="H2114" t="s">
        <v>246</v>
      </c>
    </row>
    <row r="2115" spans="1:8">
      <c r="A2115" t="s">
        <v>2590</v>
      </c>
      <c r="B2115" s="1">
        <v>5.3466529700682396E-251</v>
      </c>
      <c r="C2115">
        <v>1.94771183620764</v>
      </c>
      <c r="D2115">
        <v>0.505</v>
      </c>
      <c r="E2115">
        <v>0.04</v>
      </c>
      <c r="F2115" s="1">
        <v>6.70256416327755E-247</v>
      </c>
      <c r="G2115">
        <v>40</v>
      </c>
      <c r="H2115" t="s">
        <v>1493</v>
      </c>
    </row>
    <row r="2116" spans="1:8">
      <c r="A2116" t="s">
        <v>2591</v>
      </c>
      <c r="B2116" s="1">
        <v>6.6963674832100902E-215</v>
      </c>
      <c r="C2116">
        <v>1.94230095825271</v>
      </c>
      <c r="D2116">
        <v>0.50900000000000001</v>
      </c>
      <c r="E2116">
        <v>4.7E-2</v>
      </c>
      <c r="F2116" s="1">
        <v>8.3945662769521704E-211</v>
      </c>
      <c r="G2116">
        <v>40</v>
      </c>
      <c r="H2116" t="s">
        <v>787</v>
      </c>
    </row>
    <row r="2117" spans="1:8">
      <c r="A2117" t="s">
        <v>2592</v>
      </c>
      <c r="B2117" s="1">
        <v>1.03379313725936E-212</v>
      </c>
      <c r="C2117">
        <v>1.78879684816505</v>
      </c>
      <c r="D2117">
        <v>0.623</v>
      </c>
      <c r="E2117">
        <v>6.8000000000000005E-2</v>
      </c>
      <c r="F2117" s="1">
        <v>1.2959630768683299E-208</v>
      </c>
      <c r="G2117">
        <v>40</v>
      </c>
      <c r="H2117" t="s">
        <v>701</v>
      </c>
    </row>
    <row r="2118" spans="1:8">
      <c r="A2118" t="s">
        <v>2593</v>
      </c>
      <c r="B2118" s="1">
        <v>1.1585631720702899E-195</v>
      </c>
      <c r="C2118">
        <v>1.7724836551996399</v>
      </c>
      <c r="D2118">
        <v>0.56599999999999995</v>
      </c>
      <c r="E2118">
        <v>6.2E-2</v>
      </c>
      <c r="F2118" s="1">
        <v>1.4523747925073098E-191</v>
      </c>
      <c r="G2118">
        <v>40</v>
      </c>
      <c r="H2118" t="s">
        <v>702</v>
      </c>
    </row>
    <row r="2119" spans="1:8">
      <c r="A2119" t="s">
        <v>2594</v>
      </c>
      <c r="B2119" s="1">
        <v>7.2264851486731098E-183</v>
      </c>
      <c r="C2119">
        <v>1.68159339202378</v>
      </c>
      <c r="D2119">
        <v>0.443</v>
      </c>
      <c r="E2119">
        <v>4.2000000000000003E-2</v>
      </c>
      <c r="F2119" s="1">
        <v>9.0591217823766105E-179</v>
      </c>
      <c r="G2119">
        <v>40</v>
      </c>
      <c r="H2119" t="s">
        <v>1492</v>
      </c>
    </row>
    <row r="2120" spans="1:8">
      <c r="A2120" t="s">
        <v>2595</v>
      </c>
      <c r="B2120" s="1">
        <v>1.55694595287956E-163</v>
      </c>
      <c r="C2120">
        <v>1.79248483704219</v>
      </c>
      <c r="D2120">
        <v>0.38700000000000001</v>
      </c>
      <c r="E2120">
        <v>3.5000000000000003E-2</v>
      </c>
      <c r="F2120" s="1">
        <v>1.9517874465298099E-159</v>
      </c>
      <c r="G2120">
        <v>40</v>
      </c>
      <c r="H2120" t="s">
        <v>782</v>
      </c>
    </row>
    <row r="2121" spans="1:8">
      <c r="A2121" t="s">
        <v>2596</v>
      </c>
      <c r="B2121" s="1">
        <v>4.5001297780268799E-119</v>
      </c>
      <c r="C2121">
        <v>1.8865873141632401</v>
      </c>
      <c r="D2121">
        <v>0.505</v>
      </c>
      <c r="E2121">
        <v>7.5999999999999998E-2</v>
      </c>
      <c r="F2121" s="1">
        <v>5.6413626897344897E-115</v>
      </c>
      <c r="G2121">
        <v>40</v>
      </c>
      <c r="H2121" t="s">
        <v>704</v>
      </c>
    </row>
    <row r="2122" spans="1:8">
      <c r="A2122" t="s">
        <v>2597</v>
      </c>
      <c r="B2122" s="1">
        <v>1.3518217015602801E-109</v>
      </c>
      <c r="C2122">
        <v>1.89912072051803</v>
      </c>
      <c r="D2122">
        <v>0.99099999999999999</v>
      </c>
      <c r="E2122">
        <v>0.35499999999999998</v>
      </c>
      <c r="F2122" s="1">
        <v>1.69464368507597E-105</v>
      </c>
      <c r="G2122">
        <v>40</v>
      </c>
      <c r="H2122" t="s">
        <v>14</v>
      </c>
    </row>
    <row r="2123" spans="1:8">
      <c r="A2123" t="s">
        <v>2598</v>
      </c>
      <c r="B2123" s="1">
        <v>3.37218606420756E-97</v>
      </c>
      <c r="C2123">
        <v>1.1471705363796501</v>
      </c>
      <c r="D2123">
        <v>0.316</v>
      </c>
      <c r="E2123">
        <v>3.7999999999999999E-2</v>
      </c>
      <c r="F2123" s="1">
        <v>4.2273724500906004E-93</v>
      </c>
      <c r="G2123">
        <v>40</v>
      </c>
      <c r="H2123" t="s">
        <v>1496</v>
      </c>
    </row>
    <row r="2124" spans="1:8">
      <c r="A2124" t="s">
        <v>2599</v>
      </c>
      <c r="B2124" s="1">
        <v>8.6300251438622897E-72</v>
      </c>
      <c r="C2124">
        <v>1.11486922874162</v>
      </c>
      <c r="D2124">
        <v>0.33</v>
      </c>
      <c r="E2124">
        <v>5.1999999999999998E-2</v>
      </c>
      <c r="F2124" s="1">
        <v>1.0818599520345799E-67</v>
      </c>
      <c r="G2124">
        <v>40</v>
      </c>
      <c r="H2124" t="s">
        <v>1498</v>
      </c>
    </row>
    <row r="2125" spans="1:8">
      <c r="A2125" t="s">
        <v>2600</v>
      </c>
      <c r="B2125" s="1">
        <v>6.7421842126342804E-59</v>
      </c>
      <c r="C2125">
        <v>1.16887646539209</v>
      </c>
      <c r="D2125">
        <v>1</v>
      </c>
      <c r="E2125">
        <v>0.92100000000000004</v>
      </c>
      <c r="F2125" s="1">
        <v>8.4520021289583298E-55</v>
      </c>
      <c r="G2125">
        <v>40</v>
      </c>
      <c r="H2125" t="s">
        <v>735</v>
      </c>
    </row>
    <row r="2126" spans="1:8">
      <c r="A2126" t="s">
        <v>2601</v>
      </c>
      <c r="B2126" s="1">
        <v>1.5364540169888801E-48</v>
      </c>
      <c r="C2126">
        <v>1.4799836426469499</v>
      </c>
      <c r="D2126">
        <v>0.78800000000000003</v>
      </c>
      <c r="E2126">
        <v>0.38700000000000001</v>
      </c>
      <c r="F2126" s="1">
        <v>1.9260987556972599E-44</v>
      </c>
      <c r="G2126">
        <v>40</v>
      </c>
      <c r="H2126" t="s">
        <v>2455</v>
      </c>
    </row>
    <row r="2127" spans="1:8">
      <c r="A2127" t="s">
        <v>2602</v>
      </c>
      <c r="B2127" s="1">
        <v>2.2716005947417302E-45</v>
      </c>
      <c r="C2127">
        <v>1.5248448764923901</v>
      </c>
      <c r="D2127">
        <v>0.57499999999999996</v>
      </c>
      <c r="E2127">
        <v>0.21099999999999999</v>
      </c>
      <c r="F2127" s="1">
        <v>2.8476785055682402E-41</v>
      </c>
      <c r="G2127">
        <v>40</v>
      </c>
      <c r="H2127" t="s">
        <v>1579</v>
      </c>
    </row>
    <row r="2128" spans="1:8">
      <c r="A2128" t="s">
        <v>2603</v>
      </c>
      <c r="B2128" s="1">
        <v>1.0613207659163599E-33</v>
      </c>
      <c r="C2128">
        <v>1.2007930913040401</v>
      </c>
      <c r="D2128">
        <v>0.439</v>
      </c>
      <c r="E2128">
        <v>0.159</v>
      </c>
      <c r="F2128" s="1">
        <v>1.33047171215275E-29</v>
      </c>
      <c r="G2128">
        <v>40</v>
      </c>
      <c r="H2128" t="s">
        <v>2604</v>
      </c>
    </row>
    <row r="2129" spans="1:8">
      <c r="A2129" t="s">
        <v>2605</v>
      </c>
      <c r="B2129" s="1">
        <v>1.8893709367610699E-24</v>
      </c>
      <c r="C2129">
        <v>1.4579893664871799</v>
      </c>
      <c r="D2129">
        <v>0.434</v>
      </c>
      <c r="E2129">
        <v>0.19600000000000001</v>
      </c>
      <c r="F2129" s="1">
        <v>2.3685154063236701E-20</v>
      </c>
      <c r="G2129">
        <v>40</v>
      </c>
      <c r="H2129" t="s">
        <v>939</v>
      </c>
    </row>
    <row r="2130" spans="1:8">
      <c r="A2130" t="s">
        <v>2606</v>
      </c>
      <c r="B2130" s="1">
        <v>2.5897784891852701E-24</v>
      </c>
      <c r="C2130">
        <v>1.2190168402516399</v>
      </c>
      <c r="D2130">
        <v>0.50900000000000001</v>
      </c>
      <c r="E2130">
        <v>0.252</v>
      </c>
      <c r="F2130" s="1">
        <v>3.2465463140426499E-20</v>
      </c>
      <c r="G2130">
        <v>40</v>
      </c>
      <c r="H2130" t="s">
        <v>2607</v>
      </c>
    </row>
    <row r="2131" spans="1:8">
      <c r="A2131" t="s">
        <v>2608</v>
      </c>
      <c r="B2131" s="1">
        <v>3.2410665973329701E-17</v>
      </c>
      <c r="C2131">
        <v>1.12328279813803</v>
      </c>
      <c r="D2131">
        <v>0.61299999999999999</v>
      </c>
      <c r="E2131">
        <v>0.40200000000000002</v>
      </c>
      <c r="F2131" s="1">
        <v>4.0630010864166199E-13</v>
      </c>
      <c r="G2131">
        <v>40</v>
      </c>
      <c r="H2131" t="s">
        <v>1612</v>
      </c>
    </row>
    <row r="2132" spans="1:8">
      <c r="A2132" t="s">
        <v>2609</v>
      </c>
      <c r="B2132" s="1">
        <v>7.6794638074890899E-286</v>
      </c>
      <c r="C2132">
        <v>2.3589871934170099</v>
      </c>
      <c r="D2132">
        <v>0.48799999999999999</v>
      </c>
      <c r="E2132">
        <v>3.2000000000000001E-2</v>
      </c>
      <c r="F2132" s="1">
        <v>9.6269758290683303E-282</v>
      </c>
      <c r="G2132">
        <v>41</v>
      </c>
      <c r="H2132" t="s">
        <v>703</v>
      </c>
    </row>
    <row r="2133" spans="1:8">
      <c r="A2133" t="s">
        <v>2610</v>
      </c>
      <c r="B2133" s="1">
        <v>7.1844579119640999E-194</v>
      </c>
      <c r="C2133">
        <v>2.8625573344747801</v>
      </c>
      <c r="D2133">
        <v>0.76600000000000001</v>
      </c>
      <c r="E2133">
        <v>0.122</v>
      </c>
      <c r="F2133" s="1">
        <v>9.0064364384381903E-190</v>
      </c>
      <c r="G2133">
        <v>41</v>
      </c>
      <c r="H2133" t="s">
        <v>1520</v>
      </c>
    </row>
    <row r="2134" spans="1:8">
      <c r="A2134" t="s">
        <v>2611</v>
      </c>
      <c r="B2134" s="1">
        <v>7.2848998555954504E-139</v>
      </c>
      <c r="C2134">
        <v>3.3334244176408099</v>
      </c>
      <c r="D2134">
        <v>0.498</v>
      </c>
      <c r="E2134">
        <v>6.8000000000000005E-2</v>
      </c>
      <c r="F2134" s="1">
        <v>9.1323504589744497E-135</v>
      </c>
      <c r="G2134">
        <v>41</v>
      </c>
      <c r="H2134" t="s">
        <v>1484</v>
      </c>
    </row>
    <row r="2135" spans="1:8">
      <c r="A2135" t="s">
        <v>2612</v>
      </c>
      <c r="B2135" s="1">
        <v>1.1122111466927699E-120</v>
      </c>
      <c r="C2135">
        <v>2.4082162200620001</v>
      </c>
      <c r="D2135">
        <v>0.41499999999999998</v>
      </c>
      <c r="E2135">
        <v>5.2999999999999999E-2</v>
      </c>
      <c r="F2135" s="1">
        <v>1.3942678934940601E-116</v>
      </c>
      <c r="G2135">
        <v>41</v>
      </c>
      <c r="H2135" t="s">
        <v>1788</v>
      </c>
    </row>
    <row r="2136" spans="1:8">
      <c r="A2136" t="s">
        <v>2613</v>
      </c>
      <c r="B2136" s="1">
        <v>5.0064869618477699E-114</v>
      </c>
      <c r="C2136">
        <v>2.77245060568979</v>
      </c>
      <c r="D2136">
        <v>0.92700000000000005</v>
      </c>
      <c r="E2136">
        <v>0.38600000000000001</v>
      </c>
      <c r="F2136" s="1">
        <v>6.2761320553723597E-110</v>
      </c>
      <c r="G2136">
        <v>41</v>
      </c>
      <c r="H2136" t="s">
        <v>2455</v>
      </c>
    </row>
    <row r="2137" spans="1:8">
      <c r="A2137" t="s">
        <v>2614</v>
      </c>
      <c r="B2137" s="1">
        <v>8.5634278925412097E-102</v>
      </c>
      <c r="C2137">
        <v>2.3177895237151298</v>
      </c>
      <c r="D2137">
        <v>0.72199999999999998</v>
      </c>
      <c r="E2137">
        <v>0.191</v>
      </c>
      <c r="F2137" s="1">
        <v>1.07351132060897E-97</v>
      </c>
      <c r="G2137">
        <v>41</v>
      </c>
      <c r="H2137" t="s">
        <v>30</v>
      </c>
    </row>
    <row r="2138" spans="1:8">
      <c r="A2138" t="s">
        <v>2615</v>
      </c>
      <c r="B2138" s="1">
        <v>1.0962692695854499E-94</v>
      </c>
      <c r="C2138">
        <v>1.8335190222776001</v>
      </c>
      <c r="D2138">
        <v>0.53700000000000003</v>
      </c>
      <c r="E2138">
        <v>0.10299999999999999</v>
      </c>
      <c r="F2138" s="1">
        <v>1.37428315635232E-90</v>
      </c>
      <c r="G2138">
        <v>41</v>
      </c>
      <c r="H2138" t="s">
        <v>1939</v>
      </c>
    </row>
    <row r="2139" spans="1:8">
      <c r="A2139" t="s">
        <v>2616</v>
      </c>
      <c r="B2139" s="1">
        <v>3.9839318711442002E-88</v>
      </c>
      <c r="C2139">
        <v>1.6069748921526299</v>
      </c>
      <c r="D2139">
        <v>0.42399999999999999</v>
      </c>
      <c r="E2139">
        <v>7.0000000000000007E-2</v>
      </c>
      <c r="F2139" s="1">
        <v>4.99425699366637E-84</v>
      </c>
      <c r="G2139">
        <v>41</v>
      </c>
      <c r="H2139" t="s">
        <v>1943</v>
      </c>
    </row>
    <row r="2140" spans="1:8">
      <c r="A2140" t="s">
        <v>2617</v>
      </c>
      <c r="B2140" s="1">
        <v>1.44316907996628E-70</v>
      </c>
      <c r="C2140">
        <v>1.7723760503650401</v>
      </c>
      <c r="D2140">
        <v>0.92200000000000004</v>
      </c>
      <c r="E2140">
        <v>0.52200000000000002</v>
      </c>
      <c r="F2140" s="1">
        <v>1.80915675864573E-66</v>
      </c>
      <c r="G2140">
        <v>41</v>
      </c>
      <c r="H2140" t="s">
        <v>2618</v>
      </c>
    </row>
    <row r="2141" spans="1:8">
      <c r="A2141" t="s">
        <v>2619</v>
      </c>
      <c r="B2141" s="1">
        <v>2.23099780478306E-70</v>
      </c>
      <c r="C2141">
        <v>1.3526248739418301</v>
      </c>
      <c r="D2141">
        <v>0.71199999999999997</v>
      </c>
      <c r="E2141">
        <v>0.20699999999999999</v>
      </c>
      <c r="F2141" s="1">
        <v>2.7967788480760501E-66</v>
      </c>
      <c r="G2141">
        <v>41</v>
      </c>
      <c r="H2141" t="s">
        <v>32</v>
      </c>
    </row>
    <row r="2142" spans="1:8">
      <c r="A2142" t="s">
        <v>2620</v>
      </c>
      <c r="B2142" s="1">
        <v>2.44503890577056E-60</v>
      </c>
      <c r="C2142">
        <v>1.74341566515325</v>
      </c>
      <c r="D2142">
        <v>0.72699999999999998</v>
      </c>
      <c r="E2142">
        <v>0.28299999999999997</v>
      </c>
      <c r="F2142" s="1">
        <v>3.0651007722739702E-56</v>
      </c>
      <c r="G2142">
        <v>41</v>
      </c>
      <c r="H2142" t="s">
        <v>31</v>
      </c>
    </row>
    <row r="2143" spans="1:8">
      <c r="A2143" t="s">
        <v>2621</v>
      </c>
      <c r="B2143" s="1">
        <v>1.0366668250630499E-59</v>
      </c>
      <c r="C2143">
        <v>1.83232938336429</v>
      </c>
      <c r="D2143">
        <v>0.498</v>
      </c>
      <c r="E2143">
        <v>0.13500000000000001</v>
      </c>
      <c r="F2143" s="1">
        <v>1.29956553189904E-55</v>
      </c>
      <c r="G2143">
        <v>41</v>
      </c>
      <c r="H2143" t="s">
        <v>2436</v>
      </c>
    </row>
    <row r="2144" spans="1:8">
      <c r="A2144" t="s">
        <v>2622</v>
      </c>
      <c r="B2144" s="1">
        <v>1.97387435443179E-59</v>
      </c>
      <c r="C2144">
        <v>1.1814305119649999</v>
      </c>
      <c r="D2144">
        <v>0.99</v>
      </c>
      <c r="E2144">
        <v>0.86399999999999999</v>
      </c>
      <c r="F2144" s="1">
        <v>2.4744488907156901E-55</v>
      </c>
      <c r="G2144">
        <v>41</v>
      </c>
      <c r="H2144" t="s">
        <v>2218</v>
      </c>
    </row>
    <row r="2145" spans="1:8">
      <c r="A2145" t="s">
        <v>2623</v>
      </c>
      <c r="B2145" s="1">
        <v>2.9232456494326299E-57</v>
      </c>
      <c r="C2145">
        <v>1.7357549960749801</v>
      </c>
      <c r="D2145">
        <v>0.66300000000000003</v>
      </c>
      <c r="E2145">
        <v>0.246</v>
      </c>
      <c r="F2145" s="1">
        <v>3.6645807461287399E-53</v>
      </c>
      <c r="G2145">
        <v>41</v>
      </c>
      <c r="H2145" t="s">
        <v>35</v>
      </c>
    </row>
    <row r="2146" spans="1:8">
      <c r="A2146" t="s">
        <v>2624</v>
      </c>
      <c r="B2146" s="1">
        <v>2.17444231137249E-46</v>
      </c>
      <c r="C2146">
        <v>1.1572853828443099</v>
      </c>
      <c r="D2146">
        <v>0.93700000000000006</v>
      </c>
      <c r="E2146">
        <v>0.72499999999999998</v>
      </c>
      <c r="F2146" s="1">
        <v>2.7258808815365501E-42</v>
      </c>
      <c r="G2146">
        <v>41</v>
      </c>
      <c r="H2146" t="s">
        <v>990</v>
      </c>
    </row>
    <row r="2147" spans="1:8">
      <c r="A2147" t="s">
        <v>2625</v>
      </c>
      <c r="B2147" s="1">
        <v>5.2995166030166498E-45</v>
      </c>
      <c r="C2147">
        <v>1.0962436848108601</v>
      </c>
      <c r="D2147">
        <v>0.96099999999999997</v>
      </c>
      <c r="E2147">
        <v>0.71399999999999997</v>
      </c>
      <c r="F2147" s="1">
        <v>6.6434740135416698E-41</v>
      </c>
      <c r="G2147">
        <v>41</v>
      </c>
      <c r="H2147" t="s">
        <v>793</v>
      </c>
    </row>
    <row r="2148" spans="1:8">
      <c r="A2148" t="s">
        <v>2626</v>
      </c>
      <c r="B2148" s="1">
        <v>8.8816596944597697E-39</v>
      </c>
      <c r="C2148">
        <v>1.4101048815999599</v>
      </c>
      <c r="D2148">
        <v>0.47799999999999998</v>
      </c>
      <c r="E2148">
        <v>0.17100000000000001</v>
      </c>
      <c r="F2148" s="1">
        <v>1.11340485929748E-34</v>
      </c>
      <c r="G2148">
        <v>41</v>
      </c>
      <c r="H2148" t="s">
        <v>211</v>
      </c>
    </row>
    <row r="2149" spans="1:8">
      <c r="A2149" t="s">
        <v>2627</v>
      </c>
      <c r="B2149" s="1">
        <v>2.9105219338274702E-36</v>
      </c>
      <c r="C2149">
        <v>1.1614921310020201</v>
      </c>
      <c r="D2149">
        <v>0.76600000000000001</v>
      </c>
      <c r="E2149">
        <v>0.42499999999999999</v>
      </c>
      <c r="F2149" s="1">
        <v>3.6486302962461199E-32</v>
      </c>
      <c r="G2149">
        <v>41</v>
      </c>
      <c r="H2149" t="s">
        <v>753</v>
      </c>
    </row>
    <row r="2150" spans="1:8">
      <c r="A2150" t="s">
        <v>2628</v>
      </c>
      <c r="B2150" s="1">
        <v>3.4673144632368101E-36</v>
      </c>
      <c r="C2150">
        <v>1.21305970079602</v>
      </c>
      <c r="D2150">
        <v>0.63900000000000001</v>
      </c>
      <c r="E2150">
        <v>0.29599999999999999</v>
      </c>
      <c r="F2150" s="1">
        <v>4.3466254111136601E-32</v>
      </c>
      <c r="G2150">
        <v>41</v>
      </c>
      <c r="H2150" t="s">
        <v>950</v>
      </c>
    </row>
    <row r="2151" spans="1:8">
      <c r="A2151" t="s">
        <v>2629</v>
      </c>
      <c r="B2151" s="1">
        <v>1.3990851797769E-34</v>
      </c>
      <c r="C2151">
        <v>1.4176399594236699</v>
      </c>
      <c r="D2151">
        <v>0.73199999999999998</v>
      </c>
      <c r="E2151">
        <v>0.41299999999999998</v>
      </c>
      <c r="F2151" s="1">
        <v>1.7538931813683201E-30</v>
      </c>
      <c r="G2151">
        <v>41</v>
      </c>
      <c r="H2151" t="s">
        <v>759</v>
      </c>
    </row>
    <row r="2152" spans="1:8">
      <c r="A2152" t="s">
        <v>2630</v>
      </c>
      <c r="B2152" s="1">
        <v>5.9391863880325898E-34</v>
      </c>
      <c r="C2152">
        <v>1.0538308664389</v>
      </c>
      <c r="D2152">
        <v>0.33700000000000002</v>
      </c>
      <c r="E2152">
        <v>9.4E-2</v>
      </c>
      <c r="F2152" s="1">
        <v>7.4453640560376605E-30</v>
      </c>
      <c r="G2152">
        <v>41</v>
      </c>
      <c r="H2152" t="s">
        <v>1677</v>
      </c>
    </row>
    <row r="2153" spans="1:8">
      <c r="A2153" t="s">
        <v>2631</v>
      </c>
      <c r="B2153" s="1">
        <v>1.22193829428278E-28</v>
      </c>
      <c r="C2153">
        <v>2.0983072145364501</v>
      </c>
      <c r="D2153">
        <v>0.498</v>
      </c>
      <c r="E2153">
        <v>0.22</v>
      </c>
      <c r="F2153" s="1">
        <v>1.53182184571289E-24</v>
      </c>
      <c r="G2153">
        <v>41</v>
      </c>
      <c r="H2153" t="s">
        <v>8</v>
      </c>
    </row>
    <row r="2154" spans="1:8">
      <c r="A2154" t="s">
        <v>2632</v>
      </c>
      <c r="B2154" s="1">
        <v>1.9051168605477199E-28</v>
      </c>
      <c r="C2154">
        <v>1.01165193947737</v>
      </c>
      <c r="D2154">
        <v>0.72699999999999998</v>
      </c>
      <c r="E2154">
        <v>0.442</v>
      </c>
      <c r="F2154" s="1">
        <v>2.3882544963826198E-24</v>
      </c>
      <c r="G2154">
        <v>41</v>
      </c>
      <c r="H2154" t="s">
        <v>2633</v>
      </c>
    </row>
    <row r="2155" spans="1:8">
      <c r="A2155" t="s">
        <v>2634</v>
      </c>
      <c r="B2155" s="1">
        <v>1.1423371101754E-26</v>
      </c>
      <c r="C2155">
        <v>1.3102810701182199</v>
      </c>
      <c r="D2155">
        <v>0.42</v>
      </c>
      <c r="E2155">
        <v>0.17199999999999999</v>
      </c>
      <c r="F2155" s="1">
        <v>1.43203380131588E-22</v>
      </c>
      <c r="G2155">
        <v>41</v>
      </c>
      <c r="H2155" t="s">
        <v>2635</v>
      </c>
    </row>
    <row r="2156" spans="1:8">
      <c r="A2156" t="s">
        <v>2636</v>
      </c>
      <c r="B2156" s="1">
        <v>2.0030008385392901E-26</v>
      </c>
      <c r="C2156">
        <v>1.06528778233997</v>
      </c>
      <c r="D2156">
        <v>0.76100000000000001</v>
      </c>
      <c r="E2156">
        <v>0.45700000000000002</v>
      </c>
      <c r="F2156" s="1">
        <v>2.51096185119286E-22</v>
      </c>
      <c r="G2156">
        <v>41</v>
      </c>
      <c r="H2156" t="s">
        <v>312</v>
      </c>
    </row>
    <row r="2157" spans="1:8">
      <c r="A2157" t="s">
        <v>2637</v>
      </c>
      <c r="B2157" s="1">
        <v>1.28689411250191E-25</v>
      </c>
      <c r="C2157">
        <v>1.0823990257023799</v>
      </c>
      <c r="D2157">
        <v>0.30199999999999999</v>
      </c>
      <c r="E2157">
        <v>9.4E-2</v>
      </c>
      <c r="F2157" s="1">
        <v>1.61325045943239E-21</v>
      </c>
      <c r="G2157">
        <v>41</v>
      </c>
      <c r="H2157" t="s">
        <v>1410</v>
      </c>
    </row>
    <row r="2158" spans="1:8">
      <c r="A2158" t="s">
        <v>2638</v>
      </c>
      <c r="B2158" s="1">
        <v>3.6035657398986802E-25</v>
      </c>
      <c r="C2158">
        <v>1.0768181285103899</v>
      </c>
      <c r="D2158">
        <v>0.70699999999999996</v>
      </c>
      <c r="E2158">
        <v>0.48799999999999999</v>
      </c>
      <c r="F2158" s="1">
        <v>4.5174300115369798E-21</v>
      </c>
      <c r="G2158">
        <v>41</v>
      </c>
      <c r="H2158" t="s">
        <v>2639</v>
      </c>
    </row>
    <row r="2159" spans="1:8">
      <c r="A2159" t="s">
        <v>2640</v>
      </c>
      <c r="B2159" s="1">
        <v>1.3449639667109099E-22</v>
      </c>
      <c r="C2159">
        <v>1.01422830500005</v>
      </c>
      <c r="D2159">
        <v>0.61499999999999999</v>
      </c>
      <c r="E2159">
        <v>0.34300000000000003</v>
      </c>
      <c r="F2159" s="1">
        <v>1.68604682866879E-18</v>
      </c>
      <c r="G2159">
        <v>41</v>
      </c>
      <c r="H2159" t="s">
        <v>325</v>
      </c>
    </row>
    <row r="2160" spans="1:8">
      <c r="A2160" t="s">
        <v>2641</v>
      </c>
      <c r="B2160" s="1">
        <v>7.6579944696690703E-21</v>
      </c>
      <c r="C2160">
        <v>1.32177219368114</v>
      </c>
      <c r="D2160">
        <v>0.34100000000000003</v>
      </c>
      <c r="E2160">
        <v>0.13700000000000001</v>
      </c>
      <c r="F2160" s="1">
        <v>9.6000618671771505E-17</v>
      </c>
      <c r="G2160">
        <v>41</v>
      </c>
      <c r="H2160" t="s">
        <v>1664</v>
      </c>
    </row>
    <row r="2161" spans="1:8">
      <c r="A2161" t="s">
        <v>2642</v>
      </c>
      <c r="B2161" s="1">
        <v>7.8077258662105699E-21</v>
      </c>
      <c r="C2161">
        <v>1.2714960474586301</v>
      </c>
      <c r="D2161">
        <v>0.63900000000000001</v>
      </c>
      <c r="E2161">
        <v>0.42</v>
      </c>
      <c r="F2161" s="1">
        <v>9.7877651458815701E-17</v>
      </c>
      <c r="G2161">
        <v>41</v>
      </c>
      <c r="H2161" t="s">
        <v>750</v>
      </c>
    </row>
    <row r="2162" spans="1:8">
      <c r="A2162" t="s">
        <v>2643</v>
      </c>
      <c r="B2162" s="1">
        <v>3.4039611366553098E-17</v>
      </c>
      <c r="C2162">
        <v>1.23873755765104</v>
      </c>
      <c r="D2162">
        <v>0.45900000000000002</v>
      </c>
      <c r="E2162">
        <v>0.252</v>
      </c>
      <c r="F2162" s="1">
        <v>4.2672056809110899E-13</v>
      </c>
      <c r="G2162">
        <v>41</v>
      </c>
      <c r="H2162" t="s">
        <v>2607</v>
      </c>
    </row>
    <row r="2163" spans="1:8">
      <c r="A2163" t="s">
        <v>2644</v>
      </c>
      <c r="B2163" s="1">
        <v>2.35657026881612E-14</v>
      </c>
      <c r="C2163">
        <v>1.1564196409096399</v>
      </c>
      <c r="D2163">
        <v>0.86299999999999999</v>
      </c>
      <c r="E2163">
        <v>0.78600000000000003</v>
      </c>
      <c r="F2163" s="1">
        <v>2.9541964889878902E-10</v>
      </c>
      <c r="G2163">
        <v>41</v>
      </c>
      <c r="H2163" t="s">
        <v>292</v>
      </c>
    </row>
    <row r="2164" spans="1:8">
      <c r="A2164" t="s">
        <v>2645</v>
      </c>
      <c r="B2164" s="1">
        <v>4.9525667247815103E-12</v>
      </c>
      <c r="C2164">
        <v>1.2017095084221201</v>
      </c>
      <c r="D2164">
        <v>0.54100000000000004</v>
      </c>
      <c r="E2164">
        <v>0.378</v>
      </c>
      <c r="F2164" s="1">
        <v>6.2085376461860997E-8</v>
      </c>
      <c r="G2164">
        <v>41</v>
      </c>
      <c r="H2164" t="s">
        <v>2646</v>
      </c>
    </row>
    <row r="2165" spans="1:8">
      <c r="A2165" t="s">
        <v>2647</v>
      </c>
      <c r="B2165" s="1">
        <v>3.8793865986003301E-10</v>
      </c>
      <c r="C2165">
        <v>1.003560573216</v>
      </c>
      <c r="D2165">
        <v>0.254</v>
      </c>
      <c r="E2165">
        <v>0.123</v>
      </c>
      <c r="F2165" s="1">
        <v>4.8631990400053797E-6</v>
      </c>
      <c r="G2165">
        <v>41</v>
      </c>
      <c r="H2165" t="s">
        <v>1545</v>
      </c>
    </row>
    <row r="2166" spans="1:8">
      <c r="A2166" t="s">
        <v>2648</v>
      </c>
      <c r="B2166" s="1">
        <v>1.84014462384426E-9</v>
      </c>
      <c r="C2166">
        <v>1.3280962820728499</v>
      </c>
      <c r="D2166">
        <v>0.59499999999999997</v>
      </c>
      <c r="E2166">
        <v>0.54800000000000004</v>
      </c>
      <c r="F2166" s="1">
        <v>2.3068053004511601E-5</v>
      </c>
      <c r="G2166">
        <v>41</v>
      </c>
      <c r="H2166" t="s">
        <v>1802</v>
      </c>
    </row>
    <row r="2167" spans="1:8">
      <c r="A2167" t="s">
        <v>2649</v>
      </c>
      <c r="B2167">
        <v>0</v>
      </c>
      <c r="C2167">
        <v>2.91619918834891</v>
      </c>
      <c r="D2167">
        <v>0.52300000000000002</v>
      </c>
      <c r="E2167">
        <v>2.4E-2</v>
      </c>
      <c r="F2167">
        <v>0</v>
      </c>
      <c r="G2167">
        <v>42</v>
      </c>
      <c r="H2167" t="s">
        <v>2649</v>
      </c>
    </row>
    <row r="2168" spans="1:8">
      <c r="A2168" t="s">
        <v>2650</v>
      </c>
      <c r="B2168">
        <v>0</v>
      </c>
      <c r="C2168">
        <v>2.8706198103624199</v>
      </c>
      <c r="D2168">
        <v>0.78200000000000003</v>
      </c>
      <c r="E2168">
        <v>0.02</v>
      </c>
      <c r="F2168">
        <v>0</v>
      </c>
      <c r="G2168">
        <v>42</v>
      </c>
      <c r="H2168" t="s">
        <v>2650</v>
      </c>
    </row>
    <row r="2169" spans="1:8">
      <c r="A2169" t="s">
        <v>2651</v>
      </c>
      <c r="B2169" s="1">
        <v>2.58099717035737E-116</v>
      </c>
      <c r="C2169">
        <v>2.24981551014938</v>
      </c>
      <c r="D2169">
        <v>0.86</v>
      </c>
      <c r="E2169">
        <v>0.24199999999999999</v>
      </c>
      <c r="F2169" s="1">
        <v>3.2355380527599999E-112</v>
      </c>
      <c r="G2169">
        <v>42</v>
      </c>
      <c r="H2169" t="s">
        <v>261</v>
      </c>
    </row>
    <row r="2170" spans="1:8">
      <c r="A2170" t="s">
        <v>2652</v>
      </c>
      <c r="B2170" s="1">
        <v>3.3684914565203102E-107</v>
      </c>
      <c r="C2170">
        <v>1.9000332346039699</v>
      </c>
      <c r="D2170">
        <v>0.81899999999999995</v>
      </c>
      <c r="E2170">
        <v>0.20699999999999999</v>
      </c>
      <c r="F2170" s="1">
        <v>4.2227408898938501E-103</v>
      </c>
      <c r="G2170">
        <v>42</v>
      </c>
      <c r="H2170" t="s">
        <v>32</v>
      </c>
    </row>
    <row r="2171" spans="1:8">
      <c r="A2171" t="s">
        <v>2653</v>
      </c>
      <c r="B2171" s="1">
        <v>6.45200212281954E-101</v>
      </c>
      <c r="C2171">
        <v>3.6929300166486199</v>
      </c>
      <c r="D2171">
        <v>0.627</v>
      </c>
      <c r="E2171">
        <v>0.155</v>
      </c>
      <c r="F2171" s="1">
        <v>8.0882298611665697E-97</v>
      </c>
      <c r="G2171">
        <v>42</v>
      </c>
      <c r="H2171" t="s">
        <v>2199</v>
      </c>
    </row>
    <row r="2172" spans="1:8">
      <c r="A2172" t="s">
        <v>2654</v>
      </c>
      <c r="B2172" s="1">
        <v>9.1716918615062903E-67</v>
      </c>
      <c r="C2172">
        <v>1.59771560685942</v>
      </c>
      <c r="D2172">
        <v>0.79300000000000004</v>
      </c>
      <c r="E2172">
        <v>0.28299999999999997</v>
      </c>
      <c r="F2172" s="1">
        <v>1.1497632917584301E-62</v>
      </c>
      <c r="G2172">
        <v>42</v>
      </c>
      <c r="H2172" t="s">
        <v>31</v>
      </c>
    </row>
    <row r="2173" spans="1:8">
      <c r="A2173" t="s">
        <v>2655</v>
      </c>
      <c r="B2173" s="1">
        <v>1.10172422983356E-55</v>
      </c>
      <c r="C2173">
        <v>1.1696393977719199</v>
      </c>
      <c r="D2173">
        <v>0.35199999999999998</v>
      </c>
      <c r="E2173">
        <v>6.7000000000000004E-2</v>
      </c>
      <c r="F2173" s="1">
        <v>1.3811214945193501E-51</v>
      </c>
      <c r="G2173">
        <v>42</v>
      </c>
      <c r="H2173" t="s">
        <v>706</v>
      </c>
    </row>
    <row r="2174" spans="1:8">
      <c r="A2174" t="s">
        <v>2656</v>
      </c>
      <c r="B2174" s="1">
        <v>1.8844058646451199E-52</v>
      </c>
      <c r="C2174">
        <v>1.2822904050688599</v>
      </c>
      <c r="D2174">
        <v>0.93799999999999994</v>
      </c>
      <c r="E2174">
        <v>0.54800000000000004</v>
      </c>
      <c r="F2174" s="1">
        <v>2.3622911919191299E-48</v>
      </c>
      <c r="G2174">
        <v>42</v>
      </c>
      <c r="H2174" t="s">
        <v>34</v>
      </c>
    </row>
    <row r="2175" spans="1:8">
      <c r="A2175" t="s">
        <v>2657</v>
      </c>
      <c r="B2175" s="1">
        <v>8.7649739734289702E-48</v>
      </c>
      <c r="C2175">
        <v>1.1603522904857599</v>
      </c>
      <c r="D2175">
        <v>0.94799999999999995</v>
      </c>
      <c r="E2175">
        <v>0.82</v>
      </c>
      <c r="F2175" s="1">
        <v>1.09877713730906E-43</v>
      </c>
      <c r="G2175">
        <v>42</v>
      </c>
      <c r="H2175" t="s">
        <v>2658</v>
      </c>
    </row>
    <row r="2176" spans="1:8">
      <c r="A2176" t="s">
        <v>2659</v>
      </c>
      <c r="B2176" s="1">
        <v>5.9829570616531699E-45</v>
      </c>
      <c r="C2176">
        <v>1.2205829495457801</v>
      </c>
      <c r="D2176">
        <v>0.76200000000000001</v>
      </c>
      <c r="E2176">
        <v>0.33600000000000002</v>
      </c>
      <c r="F2176" s="1">
        <v>7.5002349724884204E-41</v>
      </c>
      <c r="G2176">
        <v>42</v>
      </c>
      <c r="H2176" t="s">
        <v>36</v>
      </c>
    </row>
    <row r="2177" spans="1:8">
      <c r="A2177" t="s">
        <v>2660</v>
      </c>
      <c r="B2177" s="1">
        <v>3.81713638689028E-41</v>
      </c>
      <c r="C2177">
        <v>1.3681658669639301</v>
      </c>
      <c r="D2177">
        <v>0.57499999999999996</v>
      </c>
      <c r="E2177">
        <v>0.217</v>
      </c>
      <c r="F2177" s="1">
        <v>4.7851621746056497E-37</v>
      </c>
      <c r="G2177">
        <v>42</v>
      </c>
      <c r="H2177" t="s">
        <v>1530</v>
      </c>
    </row>
    <row r="2178" spans="1:8">
      <c r="A2178" t="s">
        <v>2661</v>
      </c>
      <c r="B2178" s="1">
        <v>7.6173876203285094E-40</v>
      </c>
      <c r="C2178">
        <v>1.3542881008430301</v>
      </c>
      <c r="D2178">
        <v>0.74099999999999999</v>
      </c>
      <c r="E2178">
        <v>0.377</v>
      </c>
      <c r="F2178" s="1">
        <v>9.5491571208438195E-36</v>
      </c>
      <c r="G2178">
        <v>42</v>
      </c>
      <c r="H2178" t="s">
        <v>2646</v>
      </c>
    </row>
    <row r="2179" spans="1:8">
      <c r="A2179" t="s">
        <v>2662</v>
      </c>
      <c r="B2179" s="1">
        <v>3.9763486435607101E-39</v>
      </c>
      <c r="C2179">
        <v>1.03843880378616</v>
      </c>
      <c r="D2179">
        <v>0.93300000000000005</v>
      </c>
      <c r="E2179">
        <v>0.751</v>
      </c>
      <c r="F2179" s="1">
        <v>4.9847506595677003E-35</v>
      </c>
      <c r="G2179">
        <v>42</v>
      </c>
      <c r="H2179" t="s">
        <v>996</v>
      </c>
    </row>
    <row r="2180" spans="1:8">
      <c r="A2180" t="s">
        <v>2663</v>
      </c>
      <c r="B2180" s="1">
        <v>1.59213014881302E-38</v>
      </c>
      <c r="C2180">
        <v>1.48181033350321</v>
      </c>
      <c r="D2180">
        <v>0.73599999999999999</v>
      </c>
      <c r="E2180">
        <v>0.38800000000000001</v>
      </c>
      <c r="F2180" s="1">
        <v>1.9958943545520001E-34</v>
      </c>
      <c r="G2180">
        <v>42</v>
      </c>
      <c r="H2180" t="s">
        <v>2664</v>
      </c>
    </row>
    <row r="2181" spans="1:8">
      <c r="A2181" t="s">
        <v>2665</v>
      </c>
      <c r="B2181" s="1">
        <v>1.7395051994393799E-37</v>
      </c>
      <c r="C2181">
        <v>1.3939234673777801</v>
      </c>
      <c r="D2181">
        <v>0.69399999999999995</v>
      </c>
      <c r="E2181">
        <v>0.34200000000000003</v>
      </c>
      <c r="F2181" s="1">
        <v>2.1806437180172099E-33</v>
      </c>
      <c r="G2181">
        <v>42</v>
      </c>
      <c r="H2181" t="s">
        <v>325</v>
      </c>
    </row>
    <row r="2182" spans="1:8">
      <c r="A2182" t="s">
        <v>2666</v>
      </c>
      <c r="B2182" s="1">
        <v>5.4039257564158398E-37</v>
      </c>
      <c r="C2182">
        <v>1.5755772077733901</v>
      </c>
      <c r="D2182">
        <v>0.71</v>
      </c>
      <c r="E2182">
        <v>0.39600000000000002</v>
      </c>
      <c r="F2182" s="1">
        <v>6.7743613282428996E-33</v>
      </c>
      <c r="G2182">
        <v>42</v>
      </c>
      <c r="H2182" t="s">
        <v>1561</v>
      </c>
    </row>
    <row r="2183" spans="1:8">
      <c r="A2183" t="s">
        <v>2667</v>
      </c>
      <c r="B2183" s="1">
        <v>1.6923959065071501E-35</v>
      </c>
      <c r="C2183">
        <v>1.25766797698991</v>
      </c>
      <c r="D2183">
        <v>0.38300000000000001</v>
      </c>
      <c r="E2183">
        <v>0.115</v>
      </c>
      <c r="F2183" s="1">
        <v>2.1215875083973598E-31</v>
      </c>
      <c r="G2183">
        <v>42</v>
      </c>
      <c r="H2183" t="s">
        <v>1993</v>
      </c>
    </row>
    <row r="2184" spans="1:8">
      <c r="A2184" t="s">
        <v>2668</v>
      </c>
      <c r="B2184" s="1">
        <v>2.4783458213074598E-35</v>
      </c>
      <c r="C2184">
        <v>1.62155968148555</v>
      </c>
      <c r="D2184">
        <v>0.48699999999999999</v>
      </c>
      <c r="E2184">
        <v>0.182</v>
      </c>
      <c r="F2184" s="1">
        <v>3.1068543215910302E-31</v>
      </c>
      <c r="G2184">
        <v>42</v>
      </c>
      <c r="H2184" t="s">
        <v>957</v>
      </c>
    </row>
    <row r="2185" spans="1:8">
      <c r="A2185" t="s">
        <v>2669</v>
      </c>
      <c r="B2185" s="1">
        <v>3.7320863219916801E-35</v>
      </c>
      <c r="C2185">
        <v>1.0058262609111699</v>
      </c>
      <c r="D2185">
        <v>0.876</v>
      </c>
      <c r="E2185">
        <v>0.64900000000000002</v>
      </c>
      <c r="F2185" s="1">
        <v>4.6785434132487599E-31</v>
      </c>
      <c r="G2185">
        <v>42</v>
      </c>
      <c r="H2185" t="s">
        <v>2670</v>
      </c>
    </row>
    <row r="2186" spans="1:8">
      <c r="A2186" t="s">
        <v>2671</v>
      </c>
      <c r="B2186" s="1">
        <v>7.5874117338190203E-35</v>
      </c>
      <c r="C2186">
        <v>1.2602025288088099</v>
      </c>
      <c r="D2186">
        <v>0.57499999999999996</v>
      </c>
      <c r="E2186">
        <v>0.22500000000000001</v>
      </c>
      <c r="F2186" s="1">
        <v>9.5115793495155195E-31</v>
      </c>
      <c r="G2186">
        <v>42</v>
      </c>
      <c r="H2186" t="s">
        <v>1573</v>
      </c>
    </row>
    <row r="2187" spans="1:8">
      <c r="A2187" t="s">
        <v>2672</v>
      </c>
      <c r="B2187" s="1">
        <v>2.16958103945876E-34</v>
      </c>
      <c r="C2187">
        <v>1.2142252931570701</v>
      </c>
      <c r="D2187">
        <v>0.68400000000000005</v>
      </c>
      <c r="E2187">
        <v>0.32100000000000001</v>
      </c>
      <c r="F2187" s="1">
        <v>2.7197867910655E-30</v>
      </c>
      <c r="G2187">
        <v>42</v>
      </c>
      <c r="H2187" t="s">
        <v>1895</v>
      </c>
    </row>
    <row r="2188" spans="1:8">
      <c r="A2188" t="s">
        <v>2673</v>
      </c>
      <c r="B2188" s="1">
        <v>4.1310471828774203E-34</v>
      </c>
      <c r="C2188">
        <v>1.21157822138792</v>
      </c>
      <c r="D2188">
        <v>0.76200000000000001</v>
      </c>
      <c r="E2188">
        <v>0.45100000000000001</v>
      </c>
      <c r="F2188" s="1">
        <v>5.17868074845514E-30</v>
      </c>
      <c r="G2188">
        <v>42</v>
      </c>
      <c r="H2188" t="s">
        <v>937</v>
      </c>
    </row>
    <row r="2189" spans="1:8">
      <c r="A2189" t="s">
        <v>2674</v>
      </c>
      <c r="B2189" s="1">
        <v>1.43039630708083E-30</v>
      </c>
      <c r="C2189">
        <v>1.46699722988892</v>
      </c>
      <c r="D2189">
        <v>0.46100000000000002</v>
      </c>
      <c r="E2189">
        <v>0.17199999999999999</v>
      </c>
      <c r="F2189" s="1">
        <v>1.79314481055653E-26</v>
      </c>
      <c r="G2189">
        <v>42</v>
      </c>
      <c r="H2189" t="s">
        <v>717</v>
      </c>
    </row>
    <row r="2190" spans="1:8">
      <c r="A2190" t="s">
        <v>2675</v>
      </c>
      <c r="B2190" s="1">
        <v>1.3236232085711401E-22</v>
      </c>
      <c r="C2190">
        <v>1.0841119759939</v>
      </c>
      <c r="D2190">
        <v>0.56000000000000005</v>
      </c>
      <c r="E2190">
        <v>0.29599999999999999</v>
      </c>
      <c r="F2190" s="1">
        <v>1.65929405426478E-18</v>
      </c>
      <c r="G2190">
        <v>42</v>
      </c>
      <c r="H2190" t="s">
        <v>2676</v>
      </c>
    </row>
    <row r="2191" spans="1:8">
      <c r="A2191" t="s">
        <v>2677</v>
      </c>
      <c r="B2191" s="1">
        <v>3.0611306288562301E-19</v>
      </c>
      <c r="C2191">
        <v>1.3277978669614401</v>
      </c>
      <c r="D2191">
        <v>0.61099999999999999</v>
      </c>
      <c r="E2191">
        <v>0.442</v>
      </c>
      <c r="F2191" s="1">
        <v>3.8374333563341601E-15</v>
      </c>
      <c r="G2191">
        <v>42</v>
      </c>
      <c r="H2191" t="s">
        <v>1006</v>
      </c>
    </row>
    <row r="2192" spans="1:8">
      <c r="A2192" t="s">
        <v>2678</v>
      </c>
      <c r="B2192" s="1">
        <v>2.1262056635900301E-14</v>
      </c>
      <c r="C2192">
        <v>1.09928101670256</v>
      </c>
      <c r="D2192">
        <v>0.51300000000000001</v>
      </c>
      <c r="E2192">
        <v>0.315</v>
      </c>
      <c r="F2192" s="1">
        <v>2.66541141987646E-10</v>
      </c>
      <c r="G2192">
        <v>42</v>
      </c>
      <c r="H2192" t="s">
        <v>299</v>
      </c>
    </row>
    <row r="2193" spans="1:8">
      <c r="A2193" t="s">
        <v>2679</v>
      </c>
      <c r="B2193" s="1">
        <v>9.7855936973742107E-13</v>
      </c>
      <c r="C2193">
        <v>1.4379360930347</v>
      </c>
      <c r="D2193">
        <v>0.254</v>
      </c>
      <c r="E2193">
        <v>0.109</v>
      </c>
      <c r="F2193" s="1">
        <v>1.2267220259028301E-8</v>
      </c>
      <c r="G2193">
        <v>42</v>
      </c>
      <c r="H2193" t="s">
        <v>1593</v>
      </c>
    </row>
    <row r="2194" spans="1:8">
      <c r="A2194" t="s">
        <v>2680</v>
      </c>
      <c r="B2194" s="1">
        <v>6.3073626110215905E-10</v>
      </c>
      <c r="C2194">
        <v>1.1085333301820499</v>
      </c>
      <c r="D2194">
        <v>0.373</v>
      </c>
      <c r="E2194">
        <v>0.222</v>
      </c>
      <c r="F2194" s="1">
        <v>7.9069097691766706E-6</v>
      </c>
      <c r="G2194">
        <v>42</v>
      </c>
      <c r="H2194" t="s">
        <v>711</v>
      </c>
    </row>
    <row r="2195" spans="1:8">
      <c r="A2195" t="s">
        <v>2681</v>
      </c>
      <c r="B2195" s="1">
        <v>4.28807486948418E-6</v>
      </c>
      <c r="C2195">
        <v>1.22015012344152</v>
      </c>
      <c r="D2195">
        <v>0.52300000000000002</v>
      </c>
      <c r="E2195">
        <v>0.45400000000000001</v>
      </c>
      <c r="F2195">
        <v>5.3755306563853703E-2</v>
      </c>
      <c r="G2195">
        <v>42</v>
      </c>
      <c r="H2195" t="s">
        <v>1417</v>
      </c>
    </row>
    <row r="2196" spans="1:8">
      <c r="A2196" t="s">
        <v>2682</v>
      </c>
      <c r="B2196">
        <v>0</v>
      </c>
      <c r="C2196">
        <v>3.0449076879849</v>
      </c>
      <c r="D2196">
        <v>0.77400000000000002</v>
      </c>
      <c r="E2196">
        <v>0.02</v>
      </c>
      <c r="F2196">
        <v>0</v>
      </c>
      <c r="G2196">
        <v>43</v>
      </c>
      <c r="H2196" t="s">
        <v>1973</v>
      </c>
    </row>
    <row r="2197" spans="1:8">
      <c r="A2197" t="s">
        <v>2683</v>
      </c>
      <c r="B2197">
        <v>0</v>
      </c>
      <c r="C2197">
        <v>2.7039160986075799</v>
      </c>
      <c r="D2197">
        <v>0.70099999999999996</v>
      </c>
      <c r="E2197">
        <v>0.03</v>
      </c>
      <c r="F2197">
        <v>0</v>
      </c>
      <c r="G2197">
        <v>43</v>
      </c>
      <c r="H2197" t="s">
        <v>2358</v>
      </c>
    </row>
    <row r="2198" spans="1:8">
      <c r="A2198" t="s">
        <v>2684</v>
      </c>
      <c r="B2198">
        <v>0</v>
      </c>
      <c r="C2198">
        <v>2.0902243822976598</v>
      </c>
      <c r="D2198">
        <v>0.52</v>
      </c>
      <c r="E2198">
        <v>2.9000000000000001E-2</v>
      </c>
      <c r="F2198">
        <v>0</v>
      </c>
      <c r="G2198">
        <v>43</v>
      </c>
      <c r="H2198" t="s">
        <v>2684</v>
      </c>
    </row>
    <row r="2199" spans="1:8">
      <c r="A2199" t="s">
        <v>2685</v>
      </c>
      <c r="B2199">
        <v>0</v>
      </c>
      <c r="C2199">
        <v>2.0688767238789101</v>
      </c>
      <c r="D2199">
        <v>0.44600000000000001</v>
      </c>
      <c r="E2199">
        <v>5.0000000000000001E-3</v>
      </c>
      <c r="F2199">
        <v>0</v>
      </c>
      <c r="G2199">
        <v>43</v>
      </c>
      <c r="H2199" t="s">
        <v>2685</v>
      </c>
    </row>
    <row r="2200" spans="1:8">
      <c r="A2200" t="s">
        <v>2686</v>
      </c>
      <c r="B2200" s="1">
        <v>1.57566188027549E-230</v>
      </c>
      <c r="C2200">
        <v>1.8712807490759</v>
      </c>
      <c r="D2200">
        <v>0.48</v>
      </c>
      <c r="E2200">
        <v>3.4000000000000002E-2</v>
      </c>
      <c r="F2200" s="1">
        <v>1.97524973311336E-226</v>
      </c>
      <c r="G2200">
        <v>43</v>
      </c>
      <c r="H2200" t="s">
        <v>2686</v>
      </c>
    </row>
    <row r="2201" spans="1:8">
      <c r="A2201" t="s">
        <v>2687</v>
      </c>
      <c r="B2201" s="1">
        <v>3.5438621093791304E-173</v>
      </c>
      <c r="C2201">
        <v>1.17349894936093</v>
      </c>
      <c r="D2201">
        <v>0.28199999999999997</v>
      </c>
      <c r="E2201">
        <v>1.4999999999999999E-2</v>
      </c>
      <c r="F2201" s="1">
        <v>4.44258554031768E-169</v>
      </c>
      <c r="G2201">
        <v>43</v>
      </c>
      <c r="H2201" t="s">
        <v>2446</v>
      </c>
    </row>
    <row r="2202" spans="1:8">
      <c r="A2202" t="s">
        <v>2688</v>
      </c>
      <c r="B2202" s="1">
        <v>5.3039804599301799E-173</v>
      </c>
      <c r="C2202">
        <v>1.4311489194798599</v>
      </c>
      <c r="D2202">
        <v>0.36699999999999999</v>
      </c>
      <c r="E2202">
        <v>2.5999999999999999E-2</v>
      </c>
      <c r="F2202" s="1">
        <v>6.64906990456848E-169</v>
      </c>
      <c r="G2202">
        <v>43</v>
      </c>
      <c r="H2202" t="s">
        <v>2688</v>
      </c>
    </row>
    <row r="2203" spans="1:8">
      <c r="A2203" t="s">
        <v>2689</v>
      </c>
      <c r="B2203" s="1">
        <v>2.1504729071134002E-161</v>
      </c>
      <c r="C2203">
        <v>2.44123639554111</v>
      </c>
      <c r="D2203">
        <v>0.746</v>
      </c>
      <c r="E2203">
        <v>0.123</v>
      </c>
      <c r="F2203" s="1">
        <v>2.6958328363573601E-157</v>
      </c>
      <c r="G2203">
        <v>43</v>
      </c>
      <c r="H2203" t="s">
        <v>1662</v>
      </c>
    </row>
    <row r="2204" spans="1:8">
      <c r="A2204" t="s">
        <v>2690</v>
      </c>
      <c r="B2204" s="1">
        <v>3.7625250245856098E-159</v>
      </c>
      <c r="C2204">
        <v>2.7182966266918598</v>
      </c>
      <c r="D2204">
        <v>0.78500000000000003</v>
      </c>
      <c r="E2204">
        <v>0.14399999999999999</v>
      </c>
      <c r="F2204" s="1">
        <v>4.7167013708205297E-155</v>
      </c>
      <c r="G2204">
        <v>43</v>
      </c>
      <c r="H2204" t="s">
        <v>1360</v>
      </c>
    </row>
    <row r="2205" spans="1:8">
      <c r="A2205" t="s">
        <v>2691</v>
      </c>
      <c r="B2205" s="1">
        <v>3.7248241993256702E-154</v>
      </c>
      <c r="C2205">
        <v>2.5949438481195002</v>
      </c>
      <c r="D2205">
        <v>0.81899999999999995</v>
      </c>
      <c r="E2205">
        <v>0.154</v>
      </c>
      <c r="F2205" s="1">
        <v>4.6694396162746699E-150</v>
      </c>
      <c r="G2205">
        <v>43</v>
      </c>
      <c r="H2205" t="s">
        <v>1820</v>
      </c>
    </row>
    <row r="2206" spans="1:8">
      <c r="A2206" t="s">
        <v>2692</v>
      </c>
      <c r="B2206" s="1">
        <v>8.1678980109092604E-135</v>
      </c>
      <c r="C2206">
        <v>1.6465709012793199</v>
      </c>
      <c r="D2206">
        <v>0.42899999999999999</v>
      </c>
      <c r="E2206">
        <v>4.4999999999999998E-2</v>
      </c>
      <c r="F2206" s="1">
        <v>1.02392769464758E-130</v>
      </c>
      <c r="G2206">
        <v>43</v>
      </c>
      <c r="H2206" t="s">
        <v>2539</v>
      </c>
    </row>
    <row r="2207" spans="1:8">
      <c r="A2207" t="s">
        <v>2693</v>
      </c>
      <c r="B2207" s="1">
        <v>4.6172823491570603E-116</v>
      </c>
      <c r="C2207">
        <v>1.0040612315201201</v>
      </c>
      <c r="D2207">
        <v>0.57599999999999996</v>
      </c>
      <c r="E2207">
        <v>8.3000000000000004E-2</v>
      </c>
      <c r="F2207" s="1">
        <v>5.7882251529032902E-112</v>
      </c>
      <c r="G2207">
        <v>43</v>
      </c>
      <c r="H2207" t="s">
        <v>1515</v>
      </c>
    </row>
    <row r="2208" spans="1:8">
      <c r="A2208" t="s">
        <v>2694</v>
      </c>
      <c r="B2208" s="1">
        <v>3.6923111658385698E-108</v>
      </c>
      <c r="C2208">
        <v>2.0305248532639801</v>
      </c>
      <c r="D2208">
        <v>0.70099999999999996</v>
      </c>
      <c r="E2208">
        <v>0.14799999999999999</v>
      </c>
      <c r="F2208" s="1">
        <v>4.6286812774952302E-104</v>
      </c>
      <c r="G2208">
        <v>43</v>
      </c>
      <c r="H2208" t="s">
        <v>2695</v>
      </c>
    </row>
    <row r="2209" spans="1:8">
      <c r="A2209" t="s">
        <v>2696</v>
      </c>
      <c r="B2209" s="1">
        <v>1.4784474183914701E-101</v>
      </c>
      <c r="C2209">
        <v>1.8640190628742701</v>
      </c>
      <c r="D2209">
        <v>0.82499999999999996</v>
      </c>
      <c r="E2209">
        <v>0.20699999999999999</v>
      </c>
      <c r="F2209" s="1">
        <v>1.85338168369554E-97</v>
      </c>
      <c r="G2209">
        <v>43</v>
      </c>
      <c r="H2209" t="s">
        <v>32</v>
      </c>
    </row>
    <row r="2210" spans="1:8">
      <c r="A2210" t="s">
        <v>2697</v>
      </c>
      <c r="B2210" s="1">
        <v>1.0856085717072599E-99</v>
      </c>
      <c r="C2210">
        <v>1.74285323707476</v>
      </c>
      <c r="D2210">
        <v>0.59899999999999998</v>
      </c>
      <c r="E2210">
        <v>0.114</v>
      </c>
      <c r="F2210" s="1">
        <v>1.36091890549222E-95</v>
      </c>
      <c r="G2210">
        <v>43</v>
      </c>
      <c r="H2210" t="s">
        <v>1993</v>
      </c>
    </row>
    <row r="2211" spans="1:8">
      <c r="A2211" t="s">
        <v>2698</v>
      </c>
      <c r="B2211" s="1">
        <v>3.4353128125393401E-93</v>
      </c>
      <c r="C2211">
        <v>2.0816762715061801</v>
      </c>
      <c r="D2211">
        <v>0.79100000000000004</v>
      </c>
      <c r="E2211">
        <v>0.23400000000000001</v>
      </c>
      <c r="F2211" s="1">
        <v>4.3065081417993201E-89</v>
      </c>
      <c r="G2211">
        <v>43</v>
      </c>
      <c r="H2211" t="s">
        <v>1608</v>
      </c>
    </row>
    <row r="2212" spans="1:8">
      <c r="A2212" t="s">
        <v>2699</v>
      </c>
      <c r="B2212" s="1">
        <v>1.87024049840329E-83</v>
      </c>
      <c r="C2212">
        <v>1.84533647492121</v>
      </c>
      <c r="D2212">
        <v>0.78</v>
      </c>
      <c r="E2212">
        <v>0.251</v>
      </c>
      <c r="F2212" s="1">
        <v>2.3445334887983599E-79</v>
      </c>
      <c r="G2212">
        <v>43</v>
      </c>
      <c r="H2212" t="s">
        <v>2607</v>
      </c>
    </row>
    <row r="2213" spans="1:8">
      <c r="A2213" t="s">
        <v>2700</v>
      </c>
      <c r="B2213" s="1">
        <v>6.5551040647351198E-83</v>
      </c>
      <c r="C2213">
        <v>1.3420976747387801</v>
      </c>
      <c r="D2213">
        <v>0.39500000000000002</v>
      </c>
      <c r="E2213">
        <v>5.8000000000000003E-2</v>
      </c>
      <c r="F2213" s="1">
        <v>8.2174784555519499E-79</v>
      </c>
      <c r="G2213">
        <v>43</v>
      </c>
      <c r="H2213" t="s">
        <v>2700</v>
      </c>
    </row>
    <row r="2214" spans="1:8">
      <c r="A2214" t="s">
        <v>2701</v>
      </c>
      <c r="B2214" s="1">
        <v>1.0200846340325101E-82</v>
      </c>
      <c r="C2214">
        <v>1.5890386140325801</v>
      </c>
      <c r="D2214">
        <v>1</v>
      </c>
      <c r="E2214">
        <v>0.56499999999999995</v>
      </c>
      <c r="F2214" s="1">
        <v>1.2787780972231601E-78</v>
      </c>
      <c r="G2214">
        <v>43</v>
      </c>
      <c r="H2214" t="s">
        <v>781</v>
      </c>
    </row>
    <row r="2215" spans="1:8">
      <c r="A2215" t="s">
        <v>2702</v>
      </c>
      <c r="B2215" s="1">
        <v>7.54001722528459E-78</v>
      </c>
      <c r="C2215">
        <v>1.6760386506021601</v>
      </c>
      <c r="D2215">
        <v>1</v>
      </c>
      <c r="E2215">
        <v>0.88800000000000001</v>
      </c>
      <c r="F2215" s="1">
        <v>9.45216559361677E-74</v>
      </c>
      <c r="G2215">
        <v>43</v>
      </c>
      <c r="H2215" t="s">
        <v>1528</v>
      </c>
    </row>
    <row r="2216" spans="1:8">
      <c r="A2216" t="s">
        <v>2703</v>
      </c>
      <c r="B2216" s="1">
        <v>5.7604792559473804E-75</v>
      </c>
      <c r="C2216">
        <v>1.3303047990963599</v>
      </c>
      <c r="D2216">
        <v>0.32200000000000001</v>
      </c>
      <c r="E2216">
        <v>4.2000000000000003E-2</v>
      </c>
      <c r="F2216" s="1">
        <v>7.2213367952556398E-71</v>
      </c>
      <c r="G2216">
        <v>43</v>
      </c>
      <c r="H2216" t="s">
        <v>1994</v>
      </c>
    </row>
    <row r="2217" spans="1:8">
      <c r="A2217" t="s">
        <v>2704</v>
      </c>
      <c r="B2217" s="1">
        <v>1.65712125613658E-72</v>
      </c>
      <c r="C2217">
        <v>1.96968933241886</v>
      </c>
      <c r="D2217">
        <v>0.94899999999999995</v>
      </c>
      <c r="E2217">
        <v>0.58499999999999996</v>
      </c>
      <c r="F2217" s="1">
        <v>2.07736720669281E-68</v>
      </c>
      <c r="G2217">
        <v>43</v>
      </c>
      <c r="H2217" t="s">
        <v>1586</v>
      </c>
    </row>
    <row r="2218" spans="1:8">
      <c r="A2218" t="s">
        <v>2705</v>
      </c>
      <c r="B2218" s="1">
        <v>6.4966496856664405E-70</v>
      </c>
      <c r="C2218">
        <v>1.1906854456274201</v>
      </c>
      <c r="D2218">
        <v>0.36699999999999999</v>
      </c>
      <c r="E2218">
        <v>5.6000000000000001E-2</v>
      </c>
      <c r="F2218" s="1">
        <v>8.1442000459514503E-66</v>
      </c>
      <c r="G2218">
        <v>43</v>
      </c>
      <c r="H2218" t="s">
        <v>2065</v>
      </c>
    </row>
    <row r="2219" spans="1:8">
      <c r="A2219" t="s">
        <v>2706</v>
      </c>
      <c r="B2219" s="1">
        <v>4.4075413486097601E-63</v>
      </c>
      <c r="C2219">
        <v>1.6333199659645301</v>
      </c>
      <c r="D2219">
        <v>0.92100000000000004</v>
      </c>
      <c r="E2219">
        <v>0.52700000000000002</v>
      </c>
      <c r="F2219" s="1">
        <v>5.5252938346171998E-59</v>
      </c>
      <c r="G2219">
        <v>43</v>
      </c>
      <c r="H2219" t="s">
        <v>1617</v>
      </c>
    </row>
    <row r="2220" spans="1:8">
      <c r="A2220" t="s">
        <v>2707</v>
      </c>
      <c r="B2220" s="1">
        <v>5.2606784047419104E-63</v>
      </c>
      <c r="C2220">
        <v>1.5684800936808201</v>
      </c>
      <c r="D2220">
        <v>0.52500000000000002</v>
      </c>
      <c r="E2220">
        <v>0.13</v>
      </c>
      <c r="F2220" s="1">
        <v>6.5947864481844503E-59</v>
      </c>
      <c r="G2220">
        <v>43</v>
      </c>
      <c r="H2220" t="s">
        <v>2018</v>
      </c>
    </row>
    <row r="2221" spans="1:8">
      <c r="A2221" t="s">
        <v>2708</v>
      </c>
      <c r="B2221" s="1">
        <v>8.9935366895621998E-61</v>
      </c>
      <c r="C2221">
        <v>1.09793486928216</v>
      </c>
      <c r="D2221">
        <v>0.99399999999999999</v>
      </c>
      <c r="E2221">
        <v>0.93400000000000005</v>
      </c>
      <c r="F2221" s="1">
        <v>1.1274297594035199E-56</v>
      </c>
      <c r="G2221">
        <v>43</v>
      </c>
      <c r="H2221" t="s">
        <v>2460</v>
      </c>
    </row>
    <row r="2222" spans="1:8">
      <c r="A2222" t="s">
        <v>2709</v>
      </c>
      <c r="B2222" s="1">
        <v>5.2902070180475002E-58</v>
      </c>
      <c r="C2222">
        <v>1.41144899859451</v>
      </c>
      <c r="D2222">
        <v>0.94899999999999995</v>
      </c>
      <c r="E2222">
        <v>0.71199999999999997</v>
      </c>
      <c r="F2222" s="1">
        <v>6.6318035178243406E-54</v>
      </c>
      <c r="G2222">
        <v>43</v>
      </c>
      <c r="H2222" t="s">
        <v>175</v>
      </c>
    </row>
    <row r="2223" spans="1:8">
      <c r="A2223" t="s">
        <v>2710</v>
      </c>
      <c r="B2223" s="1">
        <v>5.7946853421460205E-57</v>
      </c>
      <c r="C2223">
        <v>1.41815836504475</v>
      </c>
      <c r="D2223">
        <v>0.41799999999999998</v>
      </c>
      <c r="E2223">
        <v>0.09</v>
      </c>
      <c r="F2223" s="1">
        <v>7.2642175449142495E-53</v>
      </c>
      <c r="G2223">
        <v>43</v>
      </c>
      <c r="H2223" t="s">
        <v>2711</v>
      </c>
    </row>
    <row r="2224" spans="1:8">
      <c r="A2224" t="s">
        <v>2712</v>
      </c>
      <c r="B2224" s="1">
        <v>2.0782406447739701E-54</v>
      </c>
      <c r="C2224">
        <v>1.08379882273356</v>
      </c>
      <c r="D2224">
        <v>0.99399999999999999</v>
      </c>
      <c r="E2224">
        <v>0.85299999999999998</v>
      </c>
      <c r="F2224" s="1">
        <v>2.6052824722886499E-50</v>
      </c>
      <c r="G2224">
        <v>43</v>
      </c>
      <c r="H2224" t="s">
        <v>2713</v>
      </c>
    </row>
    <row r="2225" spans="1:8">
      <c r="A2225" t="s">
        <v>2714</v>
      </c>
      <c r="B2225" s="1">
        <v>2.6391300009272597E-54</v>
      </c>
      <c r="C2225">
        <v>1.4360657299823301</v>
      </c>
      <c r="D2225">
        <v>0.96</v>
      </c>
      <c r="E2225">
        <v>0.54800000000000004</v>
      </c>
      <c r="F2225" s="1">
        <v>3.3084133691624102E-50</v>
      </c>
      <c r="G2225">
        <v>43</v>
      </c>
      <c r="H2225" t="s">
        <v>34</v>
      </c>
    </row>
    <row r="2226" spans="1:8">
      <c r="A2226" t="s">
        <v>2715</v>
      </c>
      <c r="B2226" s="1">
        <v>1.1643420175170901E-51</v>
      </c>
      <c r="C2226">
        <v>1.5164627560324999</v>
      </c>
      <c r="D2226">
        <v>0.80200000000000005</v>
      </c>
      <c r="E2226">
        <v>0.41099999999999998</v>
      </c>
      <c r="F2226" s="1">
        <v>1.4596191531594301E-47</v>
      </c>
      <c r="G2226">
        <v>43</v>
      </c>
      <c r="H2226" t="s">
        <v>1602</v>
      </c>
    </row>
    <row r="2227" spans="1:8">
      <c r="A2227" t="s">
        <v>2716</v>
      </c>
      <c r="B2227" s="1">
        <v>3.8614595021530701E-51</v>
      </c>
      <c r="C2227">
        <v>1.41227840894421</v>
      </c>
      <c r="D2227">
        <v>0.83599999999999997</v>
      </c>
      <c r="E2227">
        <v>0.36899999999999999</v>
      </c>
      <c r="F2227" s="1">
        <v>4.8407256318990903E-47</v>
      </c>
      <c r="G2227">
        <v>43</v>
      </c>
      <c r="H2227" t="s">
        <v>1405</v>
      </c>
    </row>
    <row r="2228" spans="1:8">
      <c r="A2228" t="s">
        <v>2717</v>
      </c>
      <c r="B2228" s="1">
        <v>1.1560811493782501E-49</v>
      </c>
      <c r="C2228">
        <v>1.18926182481332</v>
      </c>
      <c r="D2228">
        <v>0.84199999999999997</v>
      </c>
      <c r="E2228">
        <v>0.35799999999999998</v>
      </c>
      <c r="F2228" s="1">
        <v>1.4492633288605801E-45</v>
      </c>
      <c r="G2228">
        <v>43</v>
      </c>
      <c r="H2228" t="s">
        <v>756</v>
      </c>
    </row>
    <row r="2229" spans="1:8">
      <c r="A2229" t="s">
        <v>2718</v>
      </c>
      <c r="B2229" s="1">
        <v>1.16295233611013E-49</v>
      </c>
      <c r="C2229">
        <v>1.0241181401427499</v>
      </c>
      <c r="D2229">
        <v>0.32200000000000001</v>
      </c>
      <c r="E2229">
        <v>5.8999999999999997E-2</v>
      </c>
      <c r="F2229" s="1">
        <v>1.4578770485476601E-45</v>
      </c>
      <c r="G2229">
        <v>43</v>
      </c>
      <c r="H2229" t="s">
        <v>1575</v>
      </c>
    </row>
    <row r="2230" spans="1:8">
      <c r="A2230" t="s">
        <v>2719</v>
      </c>
      <c r="B2230" s="1">
        <v>2.8227028531969503E-45</v>
      </c>
      <c r="C2230">
        <v>1.0421136830778099</v>
      </c>
      <c r="D2230">
        <v>0.32200000000000001</v>
      </c>
      <c r="E2230">
        <v>6.5000000000000002E-2</v>
      </c>
      <c r="F2230" s="1">
        <v>3.5385402967677001E-41</v>
      </c>
      <c r="G2230">
        <v>43</v>
      </c>
      <c r="H2230" t="s">
        <v>2719</v>
      </c>
    </row>
    <row r="2231" spans="1:8">
      <c r="A2231" t="s">
        <v>2720</v>
      </c>
      <c r="B2231" s="1">
        <v>1.08683417547206E-44</v>
      </c>
      <c r="C2231">
        <v>1.3550480006675101</v>
      </c>
      <c r="D2231">
        <v>0.85899999999999999</v>
      </c>
      <c r="E2231">
        <v>0.45600000000000002</v>
      </c>
      <c r="F2231" s="1">
        <v>1.36245532237178E-40</v>
      </c>
      <c r="G2231">
        <v>43</v>
      </c>
      <c r="H2231" t="s">
        <v>312</v>
      </c>
    </row>
    <row r="2232" spans="1:8">
      <c r="A2232" t="s">
        <v>2721</v>
      </c>
      <c r="B2232" s="1">
        <v>8.1742133393881303E-44</v>
      </c>
      <c r="C2232">
        <v>1.3093258575292199</v>
      </c>
      <c r="D2232">
        <v>0.81399999999999995</v>
      </c>
      <c r="E2232">
        <v>0.433</v>
      </c>
      <c r="F2232" s="1">
        <v>1.0247193842257E-39</v>
      </c>
      <c r="G2232">
        <v>43</v>
      </c>
      <c r="H2232" t="s">
        <v>309</v>
      </c>
    </row>
    <row r="2233" spans="1:8">
      <c r="A2233" t="s">
        <v>2722</v>
      </c>
      <c r="B2233" s="1">
        <v>3.2512932781528799E-43</v>
      </c>
      <c r="C2233">
        <v>1.1753027014874</v>
      </c>
      <c r="D2233">
        <v>0.876</v>
      </c>
      <c r="E2233">
        <v>0.48599999999999999</v>
      </c>
      <c r="F2233" s="1">
        <v>4.0758212534924498E-39</v>
      </c>
      <c r="G2233">
        <v>43</v>
      </c>
      <c r="H2233" t="s">
        <v>1401</v>
      </c>
    </row>
    <row r="2234" spans="1:8">
      <c r="A2234" t="s">
        <v>2723</v>
      </c>
      <c r="B2234" s="1">
        <v>3.44046647538691E-43</v>
      </c>
      <c r="C2234">
        <v>1.5038371826364101</v>
      </c>
      <c r="D2234">
        <v>0.72299999999999998</v>
      </c>
      <c r="E2234">
        <v>0.36599999999999999</v>
      </c>
      <c r="F2234" s="1">
        <v>4.3129687735450397E-39</v>
      </c>
      <c r="G2234">
        <v>43</v>
      </c>
      <c r="H2234" t="s">
        <v>2393</v>
      </c>
    </row>
    <row r="2235" spans="1:8">
      <c r="A2235" t="s">
        <v>2724</v>
      </c>
      <c r="B2235" s="1">
        <v>2.0058251794533999E-41</v>
      </c>
      <c r="C2235">
        <v>1.0956536854393399</v>
      </c>
      <c r="D2235">
        <v>0.95499999999999996</v>
      </c>
      <c r="E2235">
        <v>0.70199999999999996</v>
      </c>
      <c r="F2235" s="1">
        <v>2.51450244496278E-37</v>
      </c>
      <c r="G2235">
        <v>43</v>
      </c>
      <c r="H2235" t="s">
        <v>1539</v>
      </c>
    </row>
    <row r="2236" spans="1:8">
      <c r="A2236" t="s">
        <v>2725</v>
      </c>
      <c r="B2236" s="1">
        <v>2.6584715873007301E-41</v>
      </c>
      <c r="C2236">
        <v>1.23730500782266</v>
      </c>
      <c r="D2236">
        <v>0.81399999999999995</v>
      </c>
      <c r="E2236">
        <v>0.39500000000000002</v>
      </c>
      <c r="F2236" s="1">
        <v>3.3326599818401901E-37</v>
      </c>
      <c r="G2236">
        <v>43</v>
      </c>
      <c r="H2236" t="s">
        <v>1561</v>
      </c>
    </row>
    <row r="2237" spans="1:8">
      <c r="A2237" t="s">
        <v>2726</v>
      </c>
      <c r="B2237" s="1">
        <v>5.81192166232891E-41</v>
      </c>
      <c r="C2237">
        <v>1.13156238596766</v>
      </c>
      <c r="D2237">
        <v>0.92100000000000004</v>
      </c>
      <c r="E2237">
        <v>0.67</v>
      </c>
      <c r="F2237" s="1">
        <v>7.2858249958955196E-37</v>
      </c>
      <c r="G2237">
        <v>43</v>
      </c>
      <c r="H2237" t="s">
        <v>1581</v>
      </c>
    </row>
    <row r="2238" spans="1:8">
      <c r="A2238" t="s">
        <v>2727</v>
      </c>
      <c r="B2238" s="1">
        <v>2.3532831262275699E-39</v>
      </c>
      <c r="C2238">
        <v>1.2357015963710301</v>
      </c>
      <c r="D2238">
        <v>0.74</v>
      </c>
      <c r="E2238">
        <v>0.34799999999999998</v>
      </c>
      <c r="F2238" s="1">
        <v>2.9500757270388797E-35</v>
      </c>
      <c r="G2238">
        <v>43</v>
      </c>
      <c r="H2238" t="s">
        <v>321</v>
      </c>
    </row>
    <row r="2239" spans="1:8">
      <c r="A2239" t="s">
        <v>2728</v>
      </c>
      <c r="B2239" s="1">
        <v>5.6237221530877497E-39</v>
      </c>
      <c r="C2239">
        <v>1.0812849482559801</v>
      </c>
      <c r="D2239">
        <v>0.91500000000000004</v>
      </c>
      <c r="E2239">
        <v>0.65400000000000003</v>
      </c>
      <c r="F2239" s="1">
        <v>7.0498980911108103E-35</v>
      </c>
      <c r="G2239">
        <v>43</v>
      </c>
      <c r="H2239" t="s">
        <v>2322</v>
      </c>
    </row>
    <row r="2240" spans="1:8">
      <c r="A2240" t="s">
        <v>2729</v>
      </c>
      <c r="B2240" s="1">
        <v>2.40968381683712E-38</v>
      </c>
      <c r="C2240">
        <v>1.05951725878049</v>
      </c>
      <c r="D2240">
        <v>0.90400000000000003</v>
      </c>
      <c r="E2240">
        <v>0.63300000000000001</v>
      </c>
      <c r="F2240" s="1">
        <v>3.0207796327870198E-34</v>
      </c>
      <c r="G2240">
        <v>43</v>
      </c>
      <c r="H2240" t="s">
        <v>1876</v>
      </c>
    </row>
    <row r="2241" spans="1:8">
      <c r="A2241" t="s">
        <v>2730</v>
      </c>
      <c r="B2241" s="1">
        <v>5.2281607522917201E-38</v>
      </c>
      <c r="C2241">
        <v>1.0185357372455599</v>
      </c>
      <c r="D2241">
        <v>0.97699999999999998</v>
      </c>
      <c r="E2241">
        <v>0.872</v>
      </c>
      <c r="F2241" s="1">
        <v>6.5540223190729001E-34</v>
      </c>
      <c r="G2241">
        <v>43</v>
      </c>
      <c r="H2241" t="s">
        <v>2731</v>
      </c>
    </row>
    <row r="2242" spans="1:8">
      <c r="A2242" t="s">
        <v>2732</v>
      </c>
      <c r="B2242" s="1">
        <v>5.5413083031944099E-37</v>
      </c>
      <c r="C2242">
        <v>1.2670703898605</v>
      </c>
      <c r="D2242">
        <v>0.51400000000000001</v>
      </c>
      <c r="E2242">
        <v>0.17199999999999999</v>
      </c>
      <c r="F2242" s="1">
        <v>6.9465840888845101E-33</v>
      </c>
      <c r="G2242">
        <v>43</v>
      </c>
      <c r="H2242" t="s">
        <v>717</v>
      </c>
    </row>
    <row r="2243" spans="1:8">
      <c r="A2243" t="s">
        <v>2733</v>
      </c>
      <c r="B2243" s="1">
        <v>8.5375066847645903E-37</v>
      </c>
      <c r="C2243">
        <v>1.0840015608573299</v>
      </c>
      <c r="D2243">
        <v>0.91500000000000004</v>
      </c>
      <c r="E2243">
        <v>0.625</v>
      </c>
      <c r="F2243" s="1">
        <v>1.0702618380020901E-32</v>
      </c>
      <c r="G2243">
        <v>43</v>
      </c>
      <c r="H2243" t="s">
        <v>2734</v>
      </c>
    </row>
    <row r="2244" spans="1:8">
      <c r="A2244" t="s">
        <v>2735</v>
      </c>
      <c r="B2244" s="1">
        <v>1.0185151899912599E-36</v>
      </c>
      <c r="C2244">
        <v>1.19106997125321</v>
      </c>
      <c r="D2244">
        <v>0.84699999999999998</v>
      </c>
      <c r="E2244">
        <v>0.55500000000000005</v>
      </c>
      <c r="F2244" s="1">
        <v>1.27681064217304E-32</v>
      </c>
      <c r="G2244">
        <v>43</v>
      </c>
      <c r="H2244" t="s">
        <v>208</v>
      </c>
    </row>
    <row r="2245" spans="1:8">
      <c r="A2245" t="s">
        <v>2736</v>
      </c>
      <c r="B2245" s="1">
        <v>1.9034577915533201E-36</v>
      </c>
      <c r="C2245">
        <v>1.2768597733140701</v>
      </c>
      <c r="D2245">
        <v>0.79700000000000004</v>
      </c>
      <c r="E2245">
        <v>0.47599999999999998</v>
      </c>
      <c r="F2245" s="1">
        <v>2.38617468749124E-32</v>
      </c>
      <c r="G2245">
        <v>43</v>
      </c>
      <c r="H2245" t="s">
        <v>890</v>
      </c>
    </row>
    <row r="2246" spans="1:8">
      <c r="A2246" t="s">
        <v>2737</v>
      </c>
      <c r="B2246" s="1">
        <v>2.8340059464749299E-31</v>
      </c>
      <c r="C2246">
        <v>1.25035579450764</v>
      </c>
      <c r="D2246">
        <v>0.68400000000000005</v>
      </c>
      <c r="E2246">
        <v>0.36299999999999999</v>
      </c>
      <c r="F2246" s="1">
        <v>3.5527098545009797E-27</v>
      </c>
      <c r="G2246">
        <v>43</v>
      </c>
      <c r="H2246" t="s">
        <v>267</v>
      </c>
    </row>
    <row r="2247" spans="1:8">
      <c r="A2247" t="s">
        <v>2738</v>
      </c>
      <c r="B2247" s="1">
        <v>8.5090096906069199E-30</v>
      </c>
      <c r="C2247">
        <v>1.14732420343276</v>
      </c>
      <c r="D2247">
        <v>0.56499999999999995</v>
      </c>
      <c r="E2247">
        <v>0.254</v>
      </c>
      <c r="F2247" s="1">
        <v>1.0666894548144801E-25</v>
      </c>
      <c r="G2247">
        <v>43</v>
      </c>
      <c r="H2247" t="s">
        <v>2739</v>
      </c>
    </row>
    <row r="2248" spans="1:8">
      <c r="A2248" t="s">
        <v>2740</v>
      </c>
      <c r="B2248" s="1">
        <v>3.0228673325470001E-27</v>
      </c>
      <c r="C2248">
        <v>1.09651833760007</v>
      </c>
      <c r="D2248">
        <v>0.71799999999999997</v>
      </c>
      <c r="E2248">
        <v>0.41299999999999998</v>
      </c>
      <c r="F2248" s="1">
        <v>3.7894664880809203E-23</v>
      </c>
      <c r="G2248">
        <v>43</v>
      </c>
      <c r="H2248" t="s">
        <v>1887</v>
      </c>
    </row>
    <row r="2249" spans="1:8">
      <c r="A2249" t="s">
        <v>2741</v>
      </c>
      <c r="B2249" s="1">
        <v>6.2906045903784498E-27</v>
      </c>
      <c r="C2249">
        <v>1.01129153220034</v>
      </c>
      <c r="D2249">
        <v>0.42399999999999999</v>
      </c>
      <c r="E2249">
        <v>0.14699999999999999</v>
      </c>
      <c r="F2249" s="1">
        <v>7.8859019144984198E-23</v>
      </c>
      <c r="G2249">
        <v>43</v>
      </c>
      <c r="H2249" t="s">
        <v>2092</v>
      </c>
    </row>
    <row r="2250" spans="1:8">
      <c r="A2250" t="s">
        <v>2742</v>
      </c>
      <c r="B2250" s="1">
        <v>1.54309922853119E-26</v>
      </c>
      <c r="C2250">
        <v>1.01489043581212</v>
      </c>
      <c r="D2250">
        <v>0.63800000000000001</v>
      </c>
      <c r="E2250">
        <v>0.30299999999999999</v>
      </c>
      <c r="F2250" s="1">
        <v>1.9344291928867E-22</v>
      </c>
      <c r="G2250">
        <v>43</v>
      </c>
      <c r="H2250" t="s">
        <v>1014</v>
      </c>
    </row>
    <row r="2251" spans="1:8">
      <c r="A2251" t="s">
        <v>2743</v>
      </c>
      <c r="B2251" s="1">
        <v>1.7837027694166801E-26</v>
      </c>
      <c r="C2251">
        <v>1.1135954450793299</v>
      </c>
      <c r="D2251">
        <v>0.71199999999999997</v>
      </c>
      <c r="E2251">
        <v>0.41899999999999998</v>
      </c>
      <c r="F2251" s="1">
        <v>2.2360497917407599E-22</v>
      </c>
      <c r="G2251">
        <v>43</v>
      </c>
      <c r="H2251" t="s">
        <v>2744</v>
      </c>
    </row>
    <row r="2252" spans="1:8">
      <c r="A2252" t="s">
        <v>2745</v>
      </c>
      <c r="B2252" s="1">
        <v>7.8646876321488101E-25</v>
      </c>
      <c r="C2252">
        <v>1.0629112423209499</v>
      </c>
      <c r="D2252">
        <v>0.68400000000000005</v>
      </c>
      <c r="E2252">
        <v>0.38300000000000001</v>
      </c>
      <c r="F2252" s="1">
        <v>9.8591724156617504E-21</v>
      </c>
      <c r="G2252">
        <v>43</v>
      </c>
      <c r="H2252" t="s">
        <v>1622</v>
      </c>
    </row>
    <row r="2253" spans="1:8">
      <c r="A2253" t="s">
        <v>2746</v>
      </c>
      <c r="B2253" s="1">
        <v>1.54327087034919E-24</v>
      </c>
      <c r="C2253">
        <v>1.21662660708175</v>
      </c>
      <c r="D2253">
        <v>0.70099999999999996</v>
      </c>
      <c r="E2253">
        <v>0.45800000000000002</v>
      </c>
      <c r="F2253" s="1">
        <v>1.93464436306974E-20</v>
      </c>
      <c r="G2253">
        <v>43</v>
      </c>
      <c r="H2253" t="s">
        <v>2747</v>
      </c>
    </row>
    <row r="2254" spans="1:8">
      <c r="A2254" t="s">
        <v>2748</v>
      </c>
      <c r="B2254" s="1">
        <v>2.75133126102222E-24</v>
      </c>
      <c r="C2254">
        <v>1.13764621461466</v>
      </c>
      <c r="D2254">
        <v>0.53100000000000003</v>
      </c>
      <c r="E2254">
        <v>0.25</v>
      </c>
      <c r="F2254" s="1">
        <v>3.4490688688174497E-20</v>
      </c>
      <c r="G2254">
        <v>43</v>
      </c>
      <c r="H2254" t="s">
        <v>2223</v>
      </c>
    </row>
    <row r="2255" spans="1:8">
      <c r="A2255" t="s">
        <v>2749</v>
      </c>
      <c r="B2255" s="1">
        <v>9.6542311639053203E-24</v>
      </c>
      <c r="C2255">
        <v>1.2178626839556901</v>
      </c>
      <c r="D2255">
        <v>0.46300000000000002</v>
      </c>
      <c r="E2255">
        <v>0.20399999999999999</v>
      </c>
      <c r="F2255" s="1">
        <v>1.21025441870717E-19</v>
      </c>
      <c r="G2255">
        <v>43</v>
      </c>
      <c r="H2255" t="s">
        <v>2750</v>
      </c>
    </row>
    <row r="2256" spans="1:8">
      <c r="A2256" t="s">
        <v>2751</v>
      </c>
      <c r="B2256" s="1">
        <v>1.29992368478092E-21</v>
      </c>
      <c r="C2256">
        <v>1.0612744348157399</v>
      </c>
      <c r="D2256">
        <v>0.48</v>
      </c>
      <c r="E2256">
        <v>0.222</v>
      </c>
      <c r="F2256" s="1">
        <v>1.6295843312413599E-17</v>
      </c>
      <c r="G2256">
        <v>43</v>
      </c>
      <c r="H2256" t="s">
        <v>2172</v>
      </c>
    </row>
    <row r="2257" spans="1:8">
      <c r="A2257" t="s">
        <v>2752</v>
      </c>
      <c r="B2257" s="1">
        <v>6.0331719120519498E-21</v>
      </c>
      <c r="C2257">
        <v>1.0227138357825301</v>
      </c>
      <c r="D2257">
        <v>0.72899999999999998</v>
      </c>
      <c r="E2257">
        <v>0.51700000000000002</v>
      </c>
      <c r="F2257" s="1">
        <v>7.5631843089483199E-17</v>
      </c>
      <c r="G2257">
        <v>43</v>
      </c>
      <c r="H2257" t="s">
        <v>2753</v>
      </c>
    </row>
    <row r="2258" spans="1:8">
      <c r="A2258" t="s">
        <v>2754</v>
      </c>
      <c r="B2258" s="1">
        <v>2.8577050878508302E-20</v>
      </c>
      <c r="C2258">
        <v>1.0476204660169499</v>
      </c>
      <c r="D2258">
        <v>0.81899999999999995</v>
      </c>
      <c r="E2258">
        <v>0.622</v>
      </c>
      <c r="F2258" s="1">
        <v>3.5824190981298098E-16</v>
      </c>
      <c r="G2258">
        <v>43</v>
      </c>
      <c r="H2258" t="s">
        <v>2755</v>
      </c>
    </row>
    <row r="2259" spans="1:8">
      <c r="A2259" t="s">
        <v>2756</v>
      </c>
      <c r="B2259" s="1">
        <v>1.44914516371243E-19</v>
      </c>
      <c r="C2259">
        <v>1.07923431454563</v>
      </c>
      <c r="D2259">
        <v>0.50800000000000001</v>
      </c>
      <c r="E2259">
        <v>0.24199999999999999</v>
      </c>
      <c r="F2259" s="1">
        <v>1.8166483772298999E-15</v>
      </c>
      <c r="G2259">
        <v>43</v>
      </c>
      <c r="H2259" t="s">
        <v>779</v>
      </c>
    </row>
    <row r="2260" spans="1:8">
      <c r="A2260" t="s">
        <v>2757</v>
      </c>
      <c r="B2260">
        <v>0</v>
      </c>
      <c r="C2260">
        <v>3.3843684400674698</v>
      </c>
      <c r="D2260">
        <v>0.91400000000000003</v>
      </c>
      <c r="E2260">
        <v>4.2999999999999997E-2</v>
      </c>
      <c r="F2260">
        <v>0</v>
      </c>
      <c r="G2260">
        <v>44</v>
      </c>
      <c r="H2260" t="s">
        <v>725</v>
      </c>
    </row>
    <row r="2261" spans="1:8">
      <c r="A2261" t="s">
        <v>2758</v>
      </c>
      <c r="B2261">
        <v>0</v>
      </c>
      <c r="C2261">
        <v>2.5714923550181701</v>
      </c>
      <c r="D2261">
        <v>0.32</v>
      </c>
      <c r="E2261">
        <v>6.0000000000000001E-3</v>
      </c>
      <c r="F2261">
        <v>0</v>
      </c>
      <c r="G2261">
        <v>44</v>
      </c>
      <c r="H2261" t="s">
        <v>2758</v>
      </c>
    </row>
    <row r="2262" spans="1:8">
      <c r="A2262" t="s">
        <v>2759</v>
      </c>
      <c r="B2262">
        <v>0</v>
      </c>
      <c r="C2262">
        <v>2.0125496680239801</v>
      </c>
      <c r="D2262">
        <v>0.35399999999999998</v>
      </c>
      <c r="E2262">
        <v>1.2999999999999999E-2</v>
      </c>
      <c r="F2262">
        <v>0</v>
      </c>
      <c r="G2262">
        <v>44</v>
      </c>
      <c r="H2262" t="s">
        <v>2759</v>
      </c>
    </row>
    <row r="2263" spans="1:8">
      <c r="A2263" t="s">
        <v>2760</v>
      </c>
      <c r="B2263" s="1">
        <v>7.0451212726170998E-291</v>
      </c>
      <c r="C2263">
        <v>3.4525000886464401</v>
      </c>
      <c r="D2263">
        <v>0.89700000000000002</v>
      </c>
      <c r="E2263">
        <v>0.10299999999999999</v>
      </c>
      <c r="F2263" s="1">
        <v>8.8317640273527999E-287</v>
      </c>
      <c r="G2263">
        <v>44</v>
      </c>
      <c r="H2263" t="s">
        <v>942</v>
      </c>
    </row>
    <row r="2264" spans="1:8">
      <c r="A2264" t="s">
        <v>2761</v>
      </c>
      <c r="B2264" s="1">
        <v>4.2116447163674399E-265</v>
      </c>
      <c r="C2264">
        <v>2.0252664912330598</v>
      </c>
      <c r="D2264">
        <v>0.68</v>
      </c>
      <c r="E2264">
        <v>5.7000000000000002E-2</v>
      </c>
      <c r="F2264" s="1">
        <v>5.27971781643822E-261</v>
      </c>
      <c r="G2264">
        <v>44</v>
      </c>
      <c r="H2264" t="s">
        <v>924</v>
      </c>
    </row>
    <row r="2265" spans="1:8">
      <c r="A2265" t="s">
        <v>2762</v>
      </c>
      <c r="B2265" s="1">
        <v>3.1483909628922903E-234</v>
      </c>
      <c r="C2265">
        <v>2.12002379363597</v>
      </c>
      <c r="D2265">
        <v>0.76</v>
      </c>
      <c r="E2265">
        <v>8.1000000000000003E-2</v>
      </c>
      <c r="F2265" s="1">
        <v>3.9468229110817699E-230</v>
      </c>
      <c r="G2265">
        <v>44</v>
      </c>
      <c r="H2265" t="s">
        <v>727</v>
      </c>
    </row>
    <row r="2266" spans="1:8">
      <c r="A2266" t="s">
        <v>2763</v>
      </c>
      <c r="B2266" s="1">
        <v>1.1752687328856999E-211</v>
      </c>
      <c r="C2266">
        <v>1.61697747091113</v>
      </c>
      <c r="D2266">
        <v>0.40600000000000003</v>
      </c>
      <c r="E2266">
        <v>2.5999999999999999E-2</v>
      </c>
      <c r="F2266" s="1">
        <v>1.4733168835455199E-207</v>
      </c>
      <c r="G2266">
        <v>44</v>
      </c>
      <c r="H2266" t="s">
        <v>2688</v>
      </c>
    </row>
    <row r="2267" spans="1:8">
      <c r="A2267" t="s">
        <v>2764</v>
      </c>
      <c r="B2267" s="1">
        <v>2.1251292895041499E-199</v>
      </c>
      <c r="C2267">
        <v>2.6839505289629599</v>
      </c>
      <c r="D2267">
        <v>0.98299999999999998</v>
      </c>
      <c r="E2267">
        <v>0.16900000000000001</v>
      </c>
      <c r="F2267" s="1">
        <v>2.6640620773224001E-195</v>
      </c>
      <c r="G2267">
        <v>44</v>
      </c>
      <c r="H2267" t="s">
        <v>27</v>
      </c>
    </row>
    <row r="2268" spans="1:8">
      <c r="A2268" t="s">
        <v>2765</v>
      </c>
      <c r="B2268" s="1">
        <v>3.7101748936835399E-175</v>
      </c>
      <c r="C2268">
        <v>2.3255111778868098</v>
      </c>
      <c r="D2268">
        <v>0.68</v>
      </c>
      <c r="E2268">
        <v>8.6999999999999994E-2</v>
      </c>
      <c r="F2268" s="1">
        <v>4.6510752467216901E-171</v>
      </c>
      <c r="G2268">
        <v>44</v>
      </c>
      <c r="H2268" t="s">
        <v>1814</v>
      </c>
    </row>
    <row r="2269" spans="1:8">
      <c r="A2269" t="s">
        <v>2766</v>
      </c>
      <c r="B2269" s="1">
        <v>5.5239650686718002E-170</v>
      </c>
      <c r="C2269">
        <v>1.48476639254093</v>
      </c>
      <c r="D2269">
        <v>0.53100000000000003</v>
      </c>
      <c r="E2269">
        <v>5.0999999999999997E-2</v>
      </c>
      <c r="F2269" s="1">
        <v>6.9248426100869595E-166</v>
      </c>
      <c r="G2269">
        <v>44</v>
      </c>
      <c r="H2269" t="s">
        <v>925</v>
      </c>
    </row>
    <row r="2270" spans="1:8">
      <c r="A2270" t="s">
        <v>2767</v>
      </c>
      <c r="B2270" s="1">
        <v>2.3569387408906101E-116</v>
      </c>
      <c r="C2270">
        <v>2.7556941106039798</v>
      </c>
      <c r="D2270">
        <v>1</v>
      </c>
      <c r="E2270">
        <v>0.35899999999999999</v>
      </c>
      <c r="F2270" s="1">
        <v>2.9546584055804698E-112</v>
      </c>
      <c r="G2270">
        <v>44</v>
      </c>
      <c r="H2270" t="s">
        <v>26</v>
      </c>
    </row>
    <row r="2271" spans="1:8">
      <c r="A2271" t="s">
        <v>2768</v>
      </c>
      <c r="B2271" s="1">
        <v>6.6593891987340004E-116</v>
      </c>
      <c r="C2271">
        <v>2.5984124765086198</v>
      </c>
      <c r="D2271">
        <v>0.96599999999999997</v>
      </c>
      <c r="E2271">
        <v>0.35799999999999998</v>
      </c>
      <c r="F2271" s="1">
        <v>8.3482102995329495E-112</v>
      </c>
      <c r="G2271">
        <v>44</v>
      </c>
      <c r="H2271" t="s">
        <v>756</v>
      </c>
    </row>
    <row r="2272" spans="1:8">
      <c r="A2272" t="s">
        <v>2769</v>
      </c>
      <c r="B2272" s="1">
        <v>4.77494147202138E-111</v>
      </c>
      <c r="C2272">
        <v>1.85868657077309</v>
      </c>
      <c r="D2272">
        <v>0.66900000000000004</v>
      </c>
      <c r="E2272">
        <v>0.127</v>
      </c>
      <c r="F2272" s="1">
        <v>5.9858666293260006E-107</v>
      </c>
      <c r="G2272">
        <v>44</v>
      </c>
      <c r="H2272" t="s">
        <v>1447</v>
      </c>
    </row>
    <row r="2273" spans="1:8">
      <c r="A2273" t="s">
        <v>2770</v>
      </c>
      <c r="B2273" s="1">
        <v>7.7837070032087895E-108</v>
      </c>
      <c r="C2273">
        <v>1.3518710049251901</v>
      </c>
      <c r="D2273">
        <v>0.45700000000000002</v>
      </c>
      <c r="E2273">
        <v>0.06</v>
      </c>
      <c r="F2273" s="1">
        <v>9.7576550992225306E-104</v>
      </c>
      <c r="G2273">
        <v>44</v>
      </c>
      <c r="H2273" t="s">
        <v>2770</v>
      </c>
    </row>
    <row r="2274" spans="1:8">
      <c r="A2274" t="s">
        <v>2771</v>
      </c>
      <c r="B2274" s="1">
        <v>9.3812409991168401E-98</v>
      </c>
      <c r="C2274">
        <v>1.03193324051349</v>
      </c>
      <c r="D2274">
        <v>0.42899999999999999</v>
      </c>
      <c r="E2274">
        <v>5.5E-2</v>
      </c>
      <c r="F2274" s="1">
        <v>1.17603237164929E-93</v>
      </c>
      <c r="G2274">
        <v>44</v>
      </c>
      <c r="H2274" t="s">
        <v>926</v>
      </c>
    </row>
    <row r="2275" spans="1:8">
      <c r="A2275" t="s">
        <v>2772</v>
      </c>
      <c r="B2275" s="1">
        <v>5.1627472243995999E-95</v>
      </c>
      <c r="C2275">
        <v>2.8402007923716002</v>
      </c>
      <c r="D2275">
        <v>0.94899999999999995</v>
      </c>
      <c r="E2275">
        <v>0.41799999999999998</v>
      </c>
      <c r="F2275" s="1">
        <v>6.4720199205073402E-91</v>
      </c>
      <c r="G2275">
        <v>44</v>
      </c>
      <c r="H2275" t="s">
        <v>750</v>
      </c>
    </row>
    <row r="2276" spans="1:8">
      <c r="A2276" t="s">
        <v>2773</v>
      </c>
      <c r="B2276" s="1">
        <v>1.83510512804784E-90</v>
      </c>
      <c r="C2276">
        <v>2.4051453446258599</v>
      </c>
      <c r="D2276">
        <v>0.754</v>
      </c>
      <c r="E2276">
        <v>0.20300000000000001</v>
      </c>
      <c r="F2276" s="1">
        <v>2.3004877885207701E-86</v>
      </c>
      <c r="G2276">
        <v>44</v>
      </c>
      <c r="H2276" t="s">
        <v>246</v>
      </c>
    </row>
    <row r="2277" spans="1:8">
      <c r="A2277" t="s">
        <v>2774</v>
      </c>
      <c r="B2277" s="1">
        <v>1.1622201620296599E-87</v>
      </c>
      <c r="C2277">
        <v>1.5505545137575101</v>
      </c>
      <c r="D2277">
        <v>0.85099999999999998</v>
      </c>
      <c r="E2277">
        <v>0.219</v>
      </c>
      <c r="F2277" s="1">
        <v>1.45695919512038E-83</v>
      </c>
      <c r="G2277">
        <v>44</v>
      </c>
      <c r="H2277" t="s">
        <v>711</v>
      </c>
    </row>
    <row r="2278" spans="1:8">
      <c r="A2278" t="s">
        <v>2775</v>
      </c>
      <c r="B2278" s="1">
        <v>1.3498387995668601E-82</v>
      </c>
      <c r="C2278">
        <v>1.8900059807862</v>
      </c>
      <c r="D2278">
        <v>0.99399999999999999</v>
      </c>
      <c r="E2278">
        <v>0.54500000000000004</v>
      </c>
      <c r="F2278" s="1">
        <v>1.69215791913701E-78</v>
      </c>
      <c r="G2278">
        <v>44</v>
      </c>
      <c r="H2278" t="s">
        <v>790</v>
      </c>
    </row>
    <row r="2279" spans="1:8">
      <c r="A2279" t="s">
        <v>2776</v>
      </c>
      <c r="B2279" s="1">
        <v>1.7330650206845899E-78</v>
      </c>
      <c r="C2279">
        <v>1.4791468030747399</v>
      </c>
      <c r="D2279">
        <v>0.77100000000000002</v>
      </c>
      <c r="E2279">
        <v>0.20599999999999999</v>
      </c>
      <c r="F2279" s="1">
        <v>2.17257030993021E-74</v>
      </c>
      <c r="G2279">
        <v>44</v>
      </c>
      <c r="H2279" t="s">
        <v>1783</v>
      </c>
    </row>
    <row r="2280" spans="1:8">
      <c r="A2280" t="s">
        <v>2777</v>
      </c>
      <c r="B2280" s="1">
        <v>2.7507237303341002E-78</v>
      </c>
      <c r="C2280">
        <v>2.3268249978581399</v>
      </c>
      <c r="D2280">
        <v>0.70299999999999996</v>
      </c>
      <c r="E2280">
        <v>0.19400000000000001</v>
      </c>
      <c r="F2280" s="1">
        <v>3.4483072683468198E-74</v>
      </c>
      <c r="G2280">
        <v>44</v>
      </c>
      <c r="H2280" t="s">
        <v>16</v>
      </c>
    </row>
    <row r="2281" spans="1:8">
      <c r="A2281" t="s">
        <v>2778</v>
      </c>
      <c r="B2281" s="1">
        <v>3.9877549563289597E-77</v>
      </c>
      <c r="C2281">
        <v>1.5326865522806901</v>
      </c>
      <c r="D2281">
        <v>0.79400000000000004</v>
      </c>
      <c r="E2281">
        <v>0.224</v>
      </c>
      <c r="F2281" s="1">
        <v>4.99904961325399E-73</v>
      </c>
      <c r="G2281">
        <v>44</v>
      </c>
      <c r="H2281" t="s">
        <v>1573</v>
      </c>
    </row>
    <row r="2282" spans="1:8">
      <c r="A2282" t="s">
        <v>2779</v>
      </c>
      <c r="B2282" s="1">
        <v>6.2969109727010601E-76</v>
      </c>
      <c r="C2282">
        <v>1.61127968579777</v>
      </c>
      <c r="D2282">
        <v>0.749</v>
      </c>
      <c r="E2282">
        <v>0.216</v>
      </c>
      <c r="F2282" s="1">
        <v>7.8938075953780502E-72</v>
      </c>
      <c r="G2282">
        <v>44</v>
      </c>
      <c r="H2282" t="s">
        <v>204</v>
      </c>
    </row>
    <row r="2283" spans="1:8">
      <c r="A2283" t="s">
        <v>2780</v>
      </c>
      <c r="B2283" s="1">
        <v>1.36036482851965E-58</v>
      </c>
      <c r="C2283">
        <v>1.2970813211862799</v>
      </c>
      <c r="D2283">
        <v>0.77100000000000002</v>
      </c>
      <c r="E2283">
        <v>0.26800000000000002</v>
      </c>
      <c r="F2283" s="1">
        <v>1.70535334903224E-54</v>
      </c>
      <c r="G2283">
        <v>44</v>
      </c>
      <c r="H2283" t="s">
        <v>2050</v>
      </c>
    </row>
    <row r="2284" spans="1:8">
      <c r="A2284" t="s">
        <v>2781</v>
      </c>
      <c r="B2284" s="1">
        <v>6.17727926734579E-58</v>
      </c>
      <c r="C2284">
        <v>1.3881559299511801</v>
      </c>
      <c r="D2284">
        <v>0.64</v>
      </c>
      <c r="E2284">
        <v>0.186</v>
      </c>
      <c r="F2284" s="1">
        <v>7.7438372895446799E-54</v>
      </c>
      <c r="G2284">
        <v>44</v>
      </c>
      <c r="H2284" t="s">
        <v>2782</v>
      </c>
    </row>
    <row r="2285" spans="1:8">
      <c r="A2285" t="s">
        <v>2783</v>
      </c>
      <c r="B2285" s="1">
        <v>9.2814679910159506E-58</v>
      </c>
      <c r="C2285">
        <v>1.730957719789</v>
      </c>
      <c r="D2285">
        <v>0.93700000000000006</v>
      </c>
      <c r="E2285">
        <v>0.63300000000000001</v>
      </c>
      <c r="F2285" s="1">
        <v>1.16352482735376E-53</v>
      </c>
      <c r="G2285">
        <v>44</v>
      </c>
      <c r="H2285" t="s">
        <v>1876</v>
      </c>
    </row>
    <row r="2286" spans="1:8">
      <c r="A2286" t="s">
        <v>2784</v>
      </c>
      <c r="B2286" s="1">
        <v>6.2813376785624696E-57</v>
      </c>
      <c r="C2286">
        <v>1.44652159237538</v>
      </c>
      <c r="D2286">
        <v>0.76600000000000001</v>
      </c>
      <c r="E2286">
        <v>0.28399999999999997</v>
      </c>
      <c r="F2286" s="1">
        <v>7.8742849138459098E-53</v>
      </c>
      <c r="G2286">
        <v>44</v>
      </c>
      <c r="H2286" t="s">
        <v>1615</v>
      </c>
    </row>
    <row r="2287" spans="1:8">
      <c r="A2287" t="s">
        <v>2785</v>
      </c>
      <c r="B2287" s="1">
        <v>8.8769877858906498E-54</v>
      </c>
      <c r="C2287">
        <v>1.17182312094923</v>
      </c>
      <c r="D2287">
        <v>0.45100000000000001</v>
      </c>
      <c r="E2287">
        <v>0.1</v>
      </c>
      <c r="F2287" s="1">
        <v>1.1128191888392501E-49</v>
      </c>
      <c r="G2287">
        <v>44</v>
      </c>
      <c r="H2287" t="s">
        <v>2786</v>
      </c>
    </row>
    <row r="2288" spans="1:8">
      <c r="A2288" t="s">
        <v>2787</v>
      </c>
      <c r="B2288" s="1">
        <v>3.5683392565450699E-53</v>
      </c>
      <c r="C2288">
        <v>1.46388402247256</v>
      </c>
      <c r="D2288">
        <v>0.78900000000000003</v>
      </c>
      <c r="E2288">
        <v>0.29499999999999998</v>
      </c>
      <c r="F2288" s="1">
        <v>4.4732700920049001E-49</v>
      </c>
      <c r="G2288">
        <v>44</v>
      </c>
      <c r="H2288" t="s">
        <v>950</v>
      </c>
    </row>
    <row r="2289" spans="1:8">
      <c r="A2289" t="s">
        <v>2788</v>
      </c>
      <c r="B2289" s="1">
        <v>4.9490328582457305E-50</v>
      </c>
      <c r="C2289">
        <v>1.0933874258065699</v>
      </c>
      <c r="D2289">
        <v>0.96</v>
      </c>
      <c r="E2289">
        <v>0.70099999999999996</v>
      </c>
      <c r="F2289" s="1">
        <v>6.20410759109685E-46</v>
      </c>
      <c r="G2289">
        <v>44</v>
      </c>
      <c r="H2289" t="s">
        <v>252</v>
      </c>
    </row>
    <row r="2290" spans="1:8">
      <c r="A2290" t="s">
        <v>2789</v>
      </c>
      <c r="B2290" s="1">
        <v>2.11294901430566E-49</v>
      </c>
      <c r="C2290">
        <v>1.08364683019019</v>
      </c>
      <c r="D2290">
        <v>0.42299999999999999</v>
      </c>
      <c r="E2290">
        <v>9.5000000000000001E-2</v>
      </c>
      <c r="F2290" s="1">
        <v>2.6487928843335701E-45</v>
      </c>
      <c r="G2290">
        <v>44</v>
      </c>
      <c r="H2290" t="s">
        <v>1669</v>
      </c>
    </row>
    <row r="2291" spans="1:8">
      <c r="A2291" t="s">
        <v>2790</v>
      </c>
      <c r="B2291" s="1">
        <v>5.2403081261348797E-48</v>
      </c>
      <c r="C2291">
        <v>1.1999537903314501</v>
      </c>
      <c r="D2291">
        <v>0.61099999999999999</v>
      </c>
      <c r="E2291">
        <v>0.19400000000000001</v>
      </c>
      <c r="F2291" s="1">
        <v>6.5692502669226897E-44</v>
      </c>
      <c r="G2291">
        <v>44</v>
      </c>
      <c r="H2291" t="s">
        <v>29</v>
      </c>
    </row>
    <row r="2292" spans="1:8">
      <c r="A2292" t="s">
        <v>2791</v>
      </c>
      <c r="B2292" s="1">
        <v>6.7910846544350803E-46</v>
      </c>
      <c r="C2292">
        <v>1.1110598663815801</v>
      </c>
      <c r="D2292">
        <v>0.48</v>
      </c>
      <c r="E2292">
        <v>0.123</v>
      </c>
      <c r="F2292" s="1">
        <v>8.51330372279982E-42</v>
      </c>
      <c r="G2292">
        <v>44</v>
      </c>
      <c r="H2292" t="s">
        <v>2024</v>
      </c>
    </row>
    <row r="2293" spans="1:8">
      <c r="A2293" t="s">
        <v>2792</v>
      </c>
      <c r="B2293" s="1">
        <v>4.0673156977879402E-45</v>
      </c>
      <c r="C2293">
        <v>1.1877020690380899</v>
      </c>
      <c r="D2293">
        <v>0.94299999999999995</v>
      </c>
      <c r="E2293">
        <v>0.52300000000000002</v>
      </c>
      <c r="F2293" s="1">
        <v>5.0987869587469597E-41</v>
      </c>
      <c r="G2293">
        <v>44</v>
      </c>
      <c r="H2293" t="s">
        <v>2618</v>
      </c>
    </row>
    <row r="2294" spans="1:8">
      <c r="A2294" t="s">
        <v>2793</v>
      </c>
      <c r="B2294" s="1">
        <v>4.7530938278435301E-45</v>
      </c>
      <c r="C2294">
        <v>1.17909043668992</v>
      </c>
      <c r="D2294">
        <v>0.874</v>
      </c>
      <c r="E2294">
        <v>0.44800000000000001</v>
      </c>
      <c r="F2294" s="1">
        <v>5.9584784225846403E-41</v>
      </c>
      <c r="G2294">
        <v>44</v>
      </c>
      <c r="H2294" t="s">
        <v>747</v>
      </c>
    </row>
    <row r="2295" spans="1:8">
      <c r="A2295" t="s">
        <v>2794</v>
      </c>
      <c r="B2295" s="1">
        <v>3.2484981945885701E-44</v>
      </c>
      <c r="C2295">
        <v>1.20524336182531</v>
      </c>
      <c r="D2295">
        <v>0.88600000000000001</v>
      </c>
      <c r="E2295">
        <v>0.44</v>
      </c>
      <c r="F2295" s="1">
        <v>4.0723173367362301E-40</v>
      </c>
      <c r="G2295">
        <v>44</v>
      </c>
      <c r="H2295" t="s">
        <v>1001</v>
      </c>
    </row>
    <row r="2296" spans="1:8">
      <c r="A2296" t="s">
        <v>2795</v>
      </c>
      <c r="B2296" s="1">
        <v>3.29814687174081E-44</v>
      </c>
      <c r="C2296">
        <v>1.5330048662526099</v>
      </c>
      <c r="D2296">
        <v>0.77100000000000002</v>
      </c>
      <c r="E2296">
        <v>0.39400000000000002</v>
      </c>
      <c r="F2296" s="1">
        <v>4.1345569184142704E-40</v>
      </c>
      <c r="G2296">
        <v>44</v>
      </c>
      <c r="H2296" t="s">
        <v>1902</v>
      </c>
    </row>
    <row r="2297" spans="1:8">
      <c r="A2297" t="s">
        <v>2796</v>
      </c>
      <c r="B2297" s="1">
        <v>4.6333220545471099E-43</v>
      </c>
      <c r="C2297">
        <v>1.2462995899857601</v>
      </c>
      <c r="D2297">
        <v>0.88</v>
      </c>
      <c r="E2297">
        <v>0.435</v>
      </c>
      <c r="F2297" s="1">
        <v>5.8083325275802601E-39</v>
      </c>
      <c r="G2297">
        <v>44</v>
      </c>
      <c r="H2297" t="s">
        <v>1824</v>
      </c>
    </row>
    <row r="2298" spans="1:8">
      <c r="A2298" t="s">
        <v>2797</v>
      </c>
      <c r="B2298" s="1">
        <v>5.1567783852965899E-43</v>
      </c>
      <c r="C2298">
        <v>1.2764519010330999</v>
      </c>
      <c r="D2298">
        <v>0.92600000000000005</v>
      </c>
      <c r="E2298">
        <v>0.50600000000000001</v>
      </c>
      <c r="F2298" s="1">
        <v>6.46453738380781E-39</v>
      </c>
      <c r="G2298">
        <v>44</v>
      </c>
      <c r="H2298" t="s">
        <v>884</v>
      </c>
    </row>
    <row r="2299" spans="1:8">
      <c r="A2299" t="s">
        <v>2798</v>
      </c>
      <c r="B2299" s="1">
        <v>1.0144252839606999E-42</v>
      </c>
      <c r="C2299">
        <v>1.17032398093318</v>
      </c>
      <c r="D2299">
        <v>0.84</v>
      </c>
      <c r="E2299">
        <v>0.39500000000000002</v>
      </c>
      <c r="F2299" s="1">
        <v>1.2716835359731301E-38</v>
      </c>
      <c r="G2299">
        <v>44</v>
      </c>
      <c r="H2299" t="s">
        <v>1570</v>
      </c>
    </row>
    <row r="2300" spans="1:8">
      <c r="A2300" t="s">
        <v>2799</v>
      </c>
      <c r="B2300" s="1">
        <v>1.9579158899929299E-42</v>
      </c>
      <c r="C2300">
        <v>1.4790814046153999</v>
      </c>
      <c r="D2300">
        <v>0.69099999999999995</v>
      </c>
      <c r="E2300">
        <v>0.28199999999999997</v>
      </c>
      <c r="F2300" s="1">
        <v>2.45444335969513E-38</v>
      </c>
      <c r="G2300">
        <v>44</v>
      </c>
      <c r="H2300" t="s">
        <v>804</v>
      </c>
    </row>
    <row r="2301" spans="1:8">
      <c r="A2301" t="s">
        <v>2800</v>
      </c>
      <c r="B2301" s="1">
        <v>1.9789157657744799E-40</v>
      </c>
      <c r="C2301">
        <v>1.2855954715779301</v>
      </c>
      <c r="D2301">
        <v>0.93700000000000006</v>
      </c>
      <c r="E2301">
        <v>0.69099999999999995</v>
      </c>
      <c r="F2301" s="1">
        <v>2.48076880397489E-36</v>
      </c>
      <c r="G2301">
        <v>44</v>
      </c>
      <c r="H2301" t="s">
        <v>1885</v>
      </c>
    </row>
    <row r="2302" spans="1:8">
      <c r="A2302" t="s">
        <v>2801</v>
      </c>
      <c r="B2302" s="1">
        <v>4.6999698881723098E-36</v>
      </c>
      <c r="C2302">
        <v>1.0072455820250901</v>
      </c>
      <c r="D2302">
        <v>0.25700000000000001</v>
      </c>
      <c r="E2302">
        <v>0.05</v>
      </c>
      <c r="F2302" s="1">
        <v>5.8918822518128098E-32</v>
      </c>
      <c r="G2302">
        <v>44</v>
      </c>
      <c r="H2302" t="s">
        <v>621</v>
      </c>
    </row>
    <row r="2303" spans="1:8">
      <c r="A2303" t="s">
        <v>2802</v>
      </c>
      <c r="B2303" s="1">
        <v>1.6227366608286E-34</v>
      </c>
      <c r="C2303">
        <v>1.2041896248414701</v>
      </c>
      <c r="D2303">
        <v>0.57099999999999995</v>
      </c>
      <c r="E2303">
        <v>0.21</v>
      </c>
      <c r="F2303" s="1">
        <v>2.0342626780147301E-30</v>
      </c>
      <c r="G2303">
        <v>44</v>
      </c>
      <c r="H2303" t="s">
        <v>1776</v>
      </c>
    </row>
    <row r="2304" spans="1:8">
      <c r="A2304" t="s">
        <v>2803</v>
      </c>
      <c r="B2304" s="1">
        <v>3.4362629051647703E-33</v>
      </c>
      <c r="C2304">
        <v>1.19643252779211</v>
      </c>
      <c r="D2304">
        <v>0.83399999999999996</v>
      </c>
      <c r="E2304">
        <v>0.48299999999999998</v>
      </c>
      <c r="F2304" s="1">
        <v>4.30769917791456E-29</v>
      </c>
      <c r="G2304">
        <v>44</v>
      </c>
      <c r="H2304" t="s">
        <v>2034</v>
      </c>
    </row>
    <row r="2305" spans="1:10">
      <c r="A2305" t="s">
        <v>2804</v>
      </c>
      <c r="B2305" s="1">
        <v>4.3494726454742902E-33</v>
      </c>
      <c r="C2305">
        <v>1.1609499325252699</v>
      </c>
      <c r="D2305">
        <v>0.79400000000000004</v>
      </c>
      <c r="E2305">
        <v>0.46800000000000003</v>
      </c>
      <c r="F2305" s="1">
        <v>5.45249890836657E-29</v>
      </c>
      <c r="G2305">
        <v>44</v>
      </c>
      <c r="H2305" t="s">
        <v>1544</v>
      </c>
    </row>
    <row r="2306" spans="1:10">
      <c r="A2306" t="s">
        <v>2805</v>
      </c>
      <c r="B2306" s="1">
        <v>9.3397306642708804E-17</v>
      </c>
      <c r="C2306">
        <v>1.0374230904203301</v>
      </c>
      <c r="D2306">
        <v>0.61699999999999999</v>
      </c>
      <c r="E2306">
        <v>0.36599999999999999</v>
      </c>
      <c r="F2306" s="1">
        <v>1.1708286360729999E-12</v>
      </c>
      <c r="G2306">
        <v>44</v>
      </c>
      <c r="H2306" t="s">
        <v>901</v>
      </c>
    </row>
    <row r="2307" spans="1:10">
      <c r="A2307" t="s">
        <v>2806</v>
      </c>
      <c r="B2307" s="1">
        <v>3.9875125222865298E-7</v>
      </c>
      <c r="C2307">
        <v>1.1891069502942599</v>
      </c>
      <c r="D2307">
        <v>0.36</v>
      </c>
      <c r="E2307">
        <v>0.22500000000000001</v>
      </c>
      <c r="F2307">
        <v>4.99874569793839E-3</v>
      </c>
      <c r="G2307">
        <v>44</v>
      </c>
      <c r="H2307" t="s">
        <v>2131</v>
      </c>
    </row>
    <row r="2308" spans="1:10">
      <c r="A2308" t="s">
        <v>2807</v>
      </c>
      <c r="B2308">
        <v>0</v>
      </c>
      <c r="C2308">
        <v>5.7571769497679197</v>
      </c>
      <c r="D2308">
        <v>1</v>
      </c>
      <c r="E2308">
        <v>0.122</v>
      </c>
      <c r="F2308">
        <v>0</v>
      </c>
      <c r="G2308">
        <v>45</v>
      </c>
      <c r="H2308" t="s">
        <v>1520</v>
      </c>
      <c r="J2308" t="s">
        <v>2808</v>
      </c>
    </row>
    <row r="2309" spans="1:10">
      <c r="A2309" t="s">
        <v>2809</v>
      </c>
      <c r="B2309">
        <v>0</v>
      </c>
      <c r="C2309">
        <v>5.7222640199420702</v>
      </c>
      <c r="D2309">
        <v>0.98199999999999998</v>
      </c>
      <c r="E2309">
        <v>0.11600000000000001</v>
      </c>
      <c r="F2309">
        <v>0</v>
      </c>
      <c r="G2309">
        <v>45</v>
      </c>
      <c r="H2309" t="s">
        <v>2809</v>
      </c>
      <c r="J2309" t="s">
        <v>2808</v>
      </c>
    </row>
    <row r="2310" spans="1:10">
      <c r="A2310" t="s">
        <v>2810</v>
      </c>
      <c r="B2310">
        <v>0</v>
      </c>
      <c r="C2310">
        <v>5.6908359878279997</v>
      </c>
      <c r="D2310">
        <v>1</v>
      </c>
      <c r="E2310">
        <v>6.7000000000000004E-2</v>
      </c>
      <c r="F2310">
        <v>0</v>
      </c>
      <c r="G2310">
        <v>45</v>
      </c>
      <c r="H2310" t="s">
        <v>2126</v>
      </c>
      <c r="J2310" t="s">
        <v>2808</v>
      </c>
    </row>
    <row r="2311" spans="1:10">
      <c r="A2311" t="s">
        <v>2811</v>
      </c>
      <c r="B2311">
        <v>0</v>
      </c>
      <c r="C2311">
        <v>5.6303397061042197</v>
      </c>
      <c r="D2311">
        <v>1</v>
      </c>
      <c r="E2311">
        <v>0.105</v>
      </c>
      <c r="F2311">
        <v>0</v>
      </c>
      <c r="G2311">
        <v>45</v>
      </c>
      <c r="H2311" t="s">
        <v>50</v>
      </c>
      <c r="J2311" t="s">
        <v>2808</v>
      </c>
    </row>
    <row r="2312" spans="1:10">
      <c r="A2312" t="s">
        <v>2812</v>
      </c>
      <c r="B2312">
        <v>0</v>
      </c>
      <c r="C2312">
        <v>3.8464919257218702</v>
      </c>
      <c r="D2312">
        <v>0.96399999999999997</v>
      </c>
      <c r="E2312">
        <v>4.9000000000000002E-2</v>
      </c>
      <c r="F2312">
        <v>0</v>
      </c>
      <c r="G2312">
        <v>45</v>
      </c>
      <c r="H2312" t="s">
        <v>1498</v>
      </c>
      <c r="J2312" t="s">
        <v>2808</v>
      </c>
    </row>
    <row r="2313" spans="1:10">
      <c r="A2313" t="s">
        <v>2813</v>
      </c>
      <c r="B2313">
        <v>0</v>
      </c>
      <c r="C2313">
        <v>3.4778156550046599</v>
      </c>
      <c r="D2313">
        <v>0.82599999999999996</v>
      </c>
      <c r="E2313">
        <v>1.9E-2</v>
      </c>
      <c r="F2313">
        <v>0</v>
      </c>
      <c r="G2313">
        <v>45</v>
      </c>
      <c r="H2313" t="s">
        <v>1087</v>
      </c>
      <c r="J2313" t="s">
        <v>2808</v>
      </c>
    </row>
    <row r="2314" spans="1:10">
      <c r="A2314" t="s">
        <v>2814</v>
      </c>
      <c r="B2314">
        <v>0</v>
      </c>
      <c r="C2314">
        <v>3.4534749662090301</v>
      </c>
      <c r="D2314">
        <v>0.88600000000000001</v>
      </c>
      <c r="E2314">
        <v>6.0999999999999999E-2</v>
      </c>
      <c r="F2314">
        <v>0</v>
      </c>
      <c r="G2314">
        <v>45</v>
      </c>
      <c r="H2314" t="s">
        <v>2257</v>
      </c>
      <c r="J2314" t="s">
        <v>2808</v>
      </c>
    </row>
    <row r="2315" spans="1:10">
      <c r="A2315" t="s">
        <v>2815</v>
      </c>
      <c r="B2315">
        <v>0</v>
      </c>
      <c r="C2315">
        <v>2.92647782731231</v>
      </c>
      <c r="D2315">
        <v>0.80800000000000005</v>
      </c>
      <c r="E2315">
        <v>5.6000000000000001E-2</v>
      </c>
      <c r="F2315">
        <v>0</v>
      </c>
      <c r="G2315">
        <v>45</v>
      </c>
      <c r="H2315" t="s">
        <v>2700</v>
      </c>
      <c r="J2315" t="s">
        <v>2808</v>
      </c>
    </row>
    <row r="2316" spans="1:10">
      <c r="A2316" t="s">
        <v>2816</v>
      </c>
      <c r="B2316">
        <v>0</v>
      </c>
      <c r="C2316">
        <v>2.7825479306049501</v>
      </c>
      <c r="D2316">
        <v>0.88</v>
      </c>
      <c r="E2316">
        <v>6.4000000000000001E-2</v>
      </c>
      <c r="F2316">
        <v>0</v>
      </c>
      <c r="G2316">
        <v>45</v>
      </c>
      <c r="H2316" t="s">
        <v>229</v>
      </c>
      <c r="J2316" t="s">
        <v>2808</v>
      </c>
    </row>
    <row r="2317" spans="1:10">
      <c r="A2317" t="s">
        <v>2817</v>
      </c>
      <c r="B2317">
        <v>0</v>
      </c>
      <c r="C2317">
        <v>2.4987781879218098</v>
      </c>
      <c r="D2317">
        <v>0.68899999999999995</v>
      </c>
      <c r="E2317">
        <v>3.1E-2</v>
      </c>
      <c r="F2317">
        <v>0</v>
      </c>
      <c r="G2317">
        <v>45</v>
      </c>
      <c r="H2317" t="s">
        <v>517</v>
      </c>
      <c r="J2317" t="s">
        <v>2808</v>
      </c>
    </row>
    <row r="2318" spans="1:10">
      <c r="A2318" t="s">
        <v>2818</v>
      </c>
      <c r="B2318">
        <v>0</v>
      </c>
      <c r="C2318">
        <v>2.47928191288146</v>
      </c>
      <c r="D2318">
        <v>0.29899999999999999</v>
      </c>
      <c r="E2318">
        <v>1E-3</v>
      </c>
      <c r="F2318">
        <v>0</v>
      </c>
      <c r="G2318">
        <v>45</v>
      </c>
      <c r="H2318" t="s">
        <v>2818</v>
      </c>
      <c r="J2318" t="s">
        <v>2808</v>
      </c>
    </row>
    <row r="2319" spans="1:10">
      <c r="A2319" t="s">
        <v>2819</v>
      </c>
      <c r="B2319">
        <v>0</v>
      </c>
      <c r="C2319">
        <v>2.41429027067977</v>
      </c>
      <c r="D2319">
        <v>0.67100000000000004</v>
      </c>
      <c r="E2319">
        <v>1.9E-2</v>
      </c>
      <c r="F2319">
        <v>0</v>
      </c>
      <c r="G2319">
        <v>45</v>
      </c>
      <c r="H2319" t="s">
        <v>2819</v>
      </c>
      <c r="J2319" t="s">
        <v>2808</v>
      </c>
    </row>
    <row r="2320" spans="1:10">
      <c r="A2320" t="s">
        <v>2820</v>
      </c>
      <c r="B2320">
        <v>0</v>
      </c>
      <c r="C2320">
        <v>2.1997411263369799</v>
      </c>
      <c r="D2320">
        <v>0.65900000000000003</v>
      </c>
      <c r="E2320">
        <v>4.1000000000000002E-2</v>
      </c>
      <c r="F2320">
        <v>0</v>
      </c>
      <c r="G2320">
        <v>45</v>
      </c>
      <c r="H2320" t="s">
        <v>1994</v>
      </c>
      <c r="J2320" t="s">
        <v>2808</v>
      </c>
    </row>
    <row r="2321" spans="1:10">
      <c r="A2321" t="s">
        <v>2821</v>
      </c>
      <c r="B2321">
        <v>0</v>
      </c>
      <c r="C2321">
        <v>1.73678306608683</v>
      </c>
      <c r="D2321">
        <v>0.25700000000000001</v>
      </c>
      <c r="E2321">
        <v>2E-3</v>
      </c>
      <c r="F2321">
        <v>0</v>
      </c>
      <c r="G2321">
        <v>45</v>
      </c>
      <c r="H2321" t="s">
        <v>2821</v>
      </c>
      <c r="J2321" t="s">
        <v>2808</v>
      </c>
    </row>
    <row r="2322" spans="1:10">
      <c r="A2322" t="s">
        <v>2822</v>
      </c>
      <c r="B2322">
        <v>0</v>
      </c>
      <c r="C2322">
        <v>1.7167589366635201</v>
      </c>
      <c r="D2322">
        <v>0.49099999999999999</v>
      </c>
      <c r="E2322">
        <v>4.0000000000000001E-3</v>
      </c>
      <c r="F2322">
        <v>0</v>
      </c>
      <c r="G2322">
        <v>45</v>
      </c>
      <c r="H2322" t="s">
        <v>2822</v>
      </c>
      <c r="J2322" t="s">
        <v>2808</v>
      </c>
    </row>
    <row r="2323" spans="1:10">
      <c r="A2323" t="s">
        <v>2823</v>
      </c>
      <c r="B2323">
        <v>0</v>
      </c>
      <c r="C2323">
        <v>1.50821067893751</v>
      </c>
      <c r="D2323">
        <v>0.40100000000000002</v>
      </c>
      <c r="E2323">
        <v>4.0000000000000001E-3</v>
      </c>
      <c r="F2323">
        <v>0</v>
      </c>
      <c r="G2323">
        <v>45</v>
      </c>
      <c r="H2323" t="s">
        <v>2823</v>
      </c>
      <c r="J2323" t="s">
        <v>2808</v>
      </c>
    </row>
    <row r="2324" spans="1:10">
      <c r="A2324" t="s">
        <v>2824</v>
      </c>
      <c r="B2324" s="1">
        <v>1.8092180856260701E-302</v>
      </c>
      <c r="C2324">
        <v>2.8086647611065501</v>
      </c>
      <c r="D2324">
        <v>0.629</v>
      </c>
      <c r="E2324">
        <v>4.2999999999999997E-2</v>
      </c>
      <c r="F2324" s="1">
        <v>2.26803579214084E-298</v>
      </c>
      <c r="G2324">
        <v>45</v>
      </c>
      <c r="H2324" t="s">
        <v>2824</v>
      </c>
      <c r="J2324" t="s">
        <v>2808</v>
      </c>
    </row>
    <row r="2325" spans="1:10">
      <c r="A2325" t="s">
        <v>2825</v>
      </c>
      <c r="B2325" s="1">
        <v>2.8171477549704899E-296</v>
      </c>
      <c r="C2325">
        <v>1.55406681005572</v>
      </c>
      <c r="D2325">
        <v>0.55100000000000005</v>
      </c>
      <c r="E2325">
        <v>3.1E-2</v>
      </c>
      <c r="F2325" s="1">
        <v>3.5315764256310102E-292</v>
      </c>
      <c r="G2325">
        <v>45</v>
      </c>
      <c r="H2325" t="s">
        <v>1979</v>
      </c>
      <c r="J2325" t="s">
        <v>2808</v>
      </c>
    </row>
    <row r="2326" spans="1:10">
      <c r="A2326" t="s">
        <v>2826</v>
      </c>
      <c r="B2326" s="1">
        <v>4.5617291995645197E-281</v>
      </c>
      <c r="C2326">
        <v>3.2882549743467702</v>
      </c>
      <c r="D2326">
        <v>0.88600000000000001</v>
      </c>
      <c r="E2326">
        <v>9.9000000000000005E-2</v>
      </c>
      <c r="F2326" s="1">
        <v>5.7185837245740796E-277</v>
      </c>
      <c r="G2326">
        <v>45</v>
      </c>
      <c r="H2326" t="s">
        <v>795</v>
      </c>
      <c r="J2326" t="s">
        <v>2808</v>
      </c>
    </row>
    <row r="2327" spans="1:10">
      <c r="A2327" t="s">
        <v>2827</v>
      </c>
      <c r="B2327" s="1">
        <v>1.57799602685454E-239</v>
      </c>
      <c r="C2327">
        <v>2.5034499312342402</v>
      </c>
      <c r="D2327">
        <v>0.77200000000000002</v>
      </c>
      <c r="E2327">
        <v>8.4000000000000005E-2</v>
      </c>
      <c r="F2327" s="1">
        <v>1.97817581926485E-235</v>
      </c>
      <c r="G2327">
        <v>45</v>
      </c>
      <c r="H2327" t="s">
        <v>2827</v>
      </c>
      <c r="J2327" t="s">
        <v>2808</v>
      </c>
    </row>
    <row r="2328" spans="1:10">
      <c r="A2328" t="s">
        <v>2828</v>
      </c>
      <c r="B2328" s="1">
        <v>7.5436025969151001E-222</v>
      </c>
      <c r="C2328">
        <v>1.7789713129295599</v>
      </c>
      <c r="D2328">
        <v>0.51500000000000001</v>
      </c>
      <c r="E2328">
        <v>3.7999999999999999E-2</v>
      </c>
      <c r="F2328" s="1">
        <v>9.4566602154927703E-218</v>
      </c>
      <c r="G2328">
        <v>45</v>
      </c>
      <c r="H2328" t="s">
        <v>2828</v>
      </c>
      <c r="J2328" t="s">
        <v>2808</v>
      </c>
    </row>
    <row r="2329" spans="1:10">
      <c r="A2329" t="s">
        <v>2829</v>
      </c>
      <c r="B2329" s="1">
        <v>3.9014648289407699E-220</v>
      </c>
      <c r="C2329">
        <v>3.4227690801867401</v>
      </c>
      <c r="D2329">
        <v>0.91</v>
      </c>
      <c r="E2329">
        <v>0.14499999999999999</v>
      </c>
      <c r="F2329" s="1">
        <v>4.8908763095601399E-216</v>
      </c>
      <c r="G2329">
        <v>45</v>
      </c>
      <c r="H2329" t="s">
        <v>2092</v>
      </c>
      <c r="J2329" t="s">
        <v>2808</v>
      </c>
    </row>
    <row r="2330" spans="1:10">
      <c r="A2330" t="s">
        <v>2830</v>
      </c>
      <c r="B2330" s="1">
        <v>2.5798955801892898E-217</v>
      </c>
      <c r="C2330">
        <v>1.66682739534488</v>
      </c>
      <c r="D2330">
        <v>0.52100000000000002</v>
      </c>
      <c r="E2330">
        <v>3.9E-2</v>
      </c>
      <c r="F2330" s="1">
        <v>3.2341570993252899E-213</v>
      </c>
      <c r="G2330">
        <v>45</v>
      </c>
      <c r="H2330" t="s">
        <v>2830</v>
      </c>
      <c r="J2330" t="s">
        <v>2808</v>
      </c>
    </row>
    <row r="2331" spans="1:10">
      <c r="A2331" t="s">
        <v>2831</v>
      </c>
      <c r="B2331" s="1">
        <v>2.09665651070431E-206</v>
      </c>
      <c r="C2331">
        <v>2.5344176918031098</v>
      </c>
      <c r="D2331">
        <v>0.88600000000000001</v>
      </c>
      <c r="E2331">
        <v>0.13200000000000001</v>
      </c>
      <c r="F2331" s="1">
        <v>2.62836860181892E-202</v>
      </c>
      <c r="G2331">
        <v>45</v>
      </c>
      <c r="H2331" t="s">
        <v>1517</v>
      </c>
      <c r="J2331" t="s">
        <v>2808</v>
      </c>
    </row>
    <row r="2332" spans="1:10">
      <c r="A2332" t="s">
        <v>2832</v>
      </c>
      <c r="B2332" s="1">
        <v>1.11886777879686E-203</v>
      </c>
      <c r="C2332">
        <v>2.94536511122176</v>
      </c>
      <c r="D2332">
        <v>0.89200000000000002</v>
      </c>
      <c r="E2332">
        <v>0.14399999999999999</v>
      </c>
      <c r="F2332" s="1">
        <v>1.4026126474997399E-199</v>
      </c>
      <c r="G2332">
        <v>45</v>
      </c>
      <c r="H2332" t="s">
        <v>2833</v>
      </c>
      <c r="J2332" t="s">
        <v>2808</v>
      </c>
    </row>
    <row r="2333" spans="1:10">
      <c r="A2333" t="s">
        <v>2834</v>
      </c>
      <c r="B2333" s="1">
        <v>4.49796816357917E-199</v>
      </c>
      <c r="C2333">
        <v>2.19349953446299</v>
      </c>
      <c r="D2333">
        <v>0.73099999999999998</v>
      </c>
      <c r="E2333">
        <v>8.8999999999999996E-2</v>
      </c>
      <c r="F2333" s="1">
        <v>5.63865288986285E-195</v>
      </c>
      <c r="G2333">
        <v>45</v>
      </c>
      <c r="H2333" t="s">
        <v>2834</v>
      </c>
      <c r="J2333" t="s">
        <v>2808</v>
      </c>
    </row>
    <row r="2334" spans="1:10">
      <c r="A2334" t="s">
        <v>2835</v>
      </c>
      <c r="B2334" s="1">
        <v>5.8633092868973503E-178</v>
      </c>
      <c r="C2334">
        <v>2.6970072154581599</v>
      </c>
      <c r="D2334">
        <v>0.91600000000000004</v>
      </c>
      <c r="E2334">
        <v>0.17799999999999999</v>
      </c>
      <c r="F2334" s="1">
        <v>7.3502445220545203E-174</v>
      </c>
      <c r="G2334">
        <v>45</v>
      </c>
      <c r="H2334" t="s">
        <v>1526</v>
      </c>
      <c r="J2334" t="s">
        <v>2808</v>
      </c>
    </row>
    <row r="2335" spans="1:10">
      <c r="A2335" t="s">
        <v>2836</v>
      </c>
      <c r="B2335" s="1">
        <v>9.6070146614531298E-176</v>
      </c>
      <c r="C2335">
        <v>1.67123778829053</v>
      </c>
      <c r="D2335">
        <v>0.56899999999999995</v>
      </c>
      <c r="E2335">
        <v>5.7000000000000002E-2</v>
      </c>
      <c r="F2335" s="1">
        <v>1.20433535795976E-171</v>
      </c>
      <c r="G2335">
        <v>45</v>
      </c>
      <c r="H2335" t="s">
        <v>1686</v>
      </c>
      <c r="J2335" t="s">
        <v>2808</v>
      </c>
    </row>
    <row r="2336" spans="1:10">
      <c r="A2336" t="s">
        <v>2837</v>
      </c>
      <c r="B2336" s="1">
        <v>6.9712553942303402E-174</v>
      </c>
      <c r="C2336">
        <v>2.32973305322608</v>
      </c>
      <c r="D2336">
        <v>0.76600000000000001</v>
      </c>
      <c r="E2336">
        <v>0.112</v>
      </c>
      <c r="F2336" s="1">
        <v>8.7391657622071496E-170</v>
      </c>
      <c r="G2336">
        <v>45</v>
      </c>
      <c r="H2336" t="s">
        <v>1472</v>
      </c>
      <c r="J2336" t="s">
        <v>2808</v>
      </c>
    </row>
    <row r="2337" spans="1:10">
      <c r="A2337" t="s">
        <v>2838</v>
      </c>
      <c r="B2337" s="1">
        <v>5.8628841419187601E-164</v>
      </c>
      <c r="C2337">
        <v>1.56820934827685</v>
      </c>
      <c r="D2337">
        <v>0.443</v>
      </c>
      <c r="E2337">
        <v>3.6999999999999998E-2</v>
      </c>
      <c r="F2337" s="1">
        <v>7.3497115603093499E-160</v>
      </c>
      <c r="G2337">
        <v>45</v>
      </c>
      <c r="H2337" t="s">
        <v>2838</v>
      </c>
      <c r="J2337" t="s">
        <v>2808</v>
      </c>
    </row>
    <row r="2338" spans="1:10">
      <c r="A2338" t="s">
        <v>2839</v>
      </c>
      <c r="B2338" s="1">
        <v>4.3165845964342999E-154</v>
      </c>
      <c r="C2338">
        <v>2.89067643329965</v>
      </c>
      <c r="D2338">
        <v>0.89800000000000002</v>
      </c>
      <c r="E2338">
        <v>0.21</v>
      </c>
      <c r="F2338" s="1">
        <v>5.4112704500900402E-150</v>
      </c>
      <c r="G2338">
        <v>45</v>
      </c>
      <c r="H2338" t="s">
        <v>2840</v>
      </c>
      <c r="J2338" t="s">
        <v>2808</v>
      </c>
    </row>
    <row r="2339" spans="1:10">
      <c r="A2339" t="s">
        <v>2841</v>
      </c>
      <c r="B2339" s="1">
        <v>4.9849199925368599E-151</v>
      </c>
      <c r="C2339">
        <v>1.6387622495351799</v>
      </c>
      <c r="D2339">
        <v>0.497</v>
      </c>
      <c r="E2339">
        <v>5.0999999999999997E-2</v>
      </c>
      <c r="F2339" s="1">
        <v>6.24909570264421E-147</v>
      </c>
      <c r="G2339">
        <v>45</v>
      </c>
      <c r="H2339" t="s">
        <v>2841</v>
      </c>
      <c r="J2339" t="s">
        <v>2808</v>
      </c>
    </row>
    <row r="2340" spans="1:10">
      <c r="A2340" t="s">
        <v>2842</v>
      </c>
      <c r="B2340" s="1">
        <v>5.0365293931562098E-151</v>
      </c>
      <c r="C2340">
        <v>1.4102778018950699</v>
      </c>
      <c r="D2340">
        <v>0.42499999999999999</v>
      </c>
      <c r="E2340">
        <v>3.6999999999999998E-2</v>
      </c>
      <c r="F2340" s="1">
        <v>6.3137932472606198E-147</v>
      </c>
      <c r="G2340">
        <v>45</v>
      </c>
      <c r="H2340" t="s">
        <v>2252</v>
      </c>
      <c r="J2340" t="s">
        <v>2808</v>
      </c>
    </row>
    <row r="2341" spans="1:10">
      <c r="A2341" t="s">
        <v>2843</v>
      </c>
      <c r="B2341" s="1">
        <v>3.9602377129305998E-150</v>
      </c>
      <c r="C2341">
        <v>2.2176344453157499</v>
      </c>
      <c r="D2341">
        <v>0.72499999999999998</v>
      </c>
      <c r="E2341">
        <v>0.114</v>
      </c>
      <c r="F2341" s="1">
        <v>4.9645539969298003E-146</v>
      </c>
      <c r="G2341">
        <v>45</v>
      </c>
      <c r="H2341" t="s">
        <v>2007</v>
      </c>
      <c r="J2341" t="s">
        <v>2808</v>
      </c>
    </row>
    <row r="2342" spans="1:10">
      <c r="A2342" t="s">
        <v>2844</v>
      </c>
      <c r="B2342" s="1">
        <v>1.43660357092739E-144</v>
      </c>
      <c r="C2342">
        <v>2.05783172528839</v>
      </c>
      <c r="D2342">
        <v>0.71299999999999997</v>
      </c>
      <c r="E2342">
        <v>0.113</v>
      </c>
      <c r="F2342" s="1">
        <v>1.80092623651458E-140</v>
      </c>
      <c r="G2342">
        <v>45</v>
      </c>
      <c r="H2342" t="s">
        <v>2845</v>
      </c>
      <c r="J2342" t="s">
        <v>2808</v>
      </c>
    </row>
    <row r="2343" spans="1:10">
      <c r="A2343" t="s">
        <v>2846</v>
      </c>
      <c r="B2343" s="1">
        <v>3.3004943306078E-136</v>
      </c>
      <c r="C2343">
        <v>3.8730674749239098</v>
      </c>
      <c r="D2343">
        <v>1</v>
      </c>
      <c r="E2343">
        <v>0.39700000000000002</v>
      </c>
      <c r="F2343" s="1">
        <v>4.1374996928499402E-132</v>
      </c>
      <c r="G2343">
        <v>45</v>
      </c>
      <c r="H2343" t="s">
        <v>1451</v>
      </c>
      <c r="J2343" t="s">
        <v>2808</v>
      </c>
    </row>
    <row r="2344" spans="1:10">
      <c r="A2344" t="s">
        <v>2847</v>
      </c>
      <c r="B2344" s="1">
        <v>7.0012576244323001E-136</v>
      </c>
      <c r="C2344">
        <v>3.0972152268548401</v>
      </c>
      <c r="D2344">
        <v>0.98799999999999999</v>
      </c>
      <c r="E2344">
        <v>0.32300000000000001</v>
      </c>
      <c r="F2344" s="1">
        <v>8.7767765579883299E-132</v>
      </c>
      <c r="G2344">
        <v>45</v>
      </c>
      <c r="H2344" t="s">
        <v>630</v>
      </c>
      <c r="J2344" t="s">
        <v>2808</v>
      </c>
    </row>
    <row r="2345" spans="1:10">
      <c r="A2345" t="s">
        <v>2848</v>
      </c>
      <c r="B2345" s="1">
        <v>4.33400070388151E-132</v>
      </c>
      <c r="C2345">
        <v>1.32947246956997</v>
      </c>
      <c r="D2345">
        <v>0.52100000000000002</v>
      </c>
      <c r="E2345">
        <v>5.8999999999999997E-2</v>
      </c>
      <c r="F2345" s="1">
        <v>5.4331032823858598E-128</v>
      </c>
      <c r="G2345">
        <v>45</v>
      </c>
      <c r="H2345" t="s">
        <v>367</v>
      </c>
      <c r="J2345" t="s">
        <v>2808</v>
      </c>
    </row>
    <row r="2346" spans="1:10">
      <c r="A2346" t="s">
        <v>2849</v>
      </c>
      <c r="B2346" s="1">
        <v>1.8611243112573202E-130</v>
      </c>
      <c r="C2346">
        <v>4.0152849529291501</v>
      </c>
      <c r="D2346">
        <v>0.99399999999999999</v>
      </c>
      <c r="E2346">
        <v>0.42799999999999999</v>
      </c>
      <c r="F2346" s="1">
        <v>2.33310543659218E-126</v>
      </c>
      <c r="G2346">
        <v>45</v>
      </c>
      <c r="H2346" t="s">
        <v>2483</v>
      </c>
      <c r="J2346" t="s">
        <v>2808</v>
      </c>
    </row>
    <row r="2347" spans="1:10">
      <c r="A2347" t="s">
        <v>2850</v>
      </c>
      <c r="B2347" s="1">
        <v>2.1509414983421201E-128</v>
      </c>
      <c r="C2347">
        <v>2.40231249055907</v>
      </c>
      <c r="D2347">
        <v>0.89800000000000002</v>
      </c>
      <c r="E2347">
        <v>0.224</v>
      </c>
      <c r="F2347" s="1">
        <v>2.6964202623216801E-124</v>
      </c>
      <c r="G2347">
        <v>45</v>
      </c>
      <c r="H2347" t="s">
        <v>987</v>
      </c>
      <c r="J2347" t="s">
        <v>2808</v>
      </c>
    </row>
    <row r="2348" spans="1:10">
      <c r="A2348" t="s">
        <v>2851</v>
      </c>
      <c r="B2348" s="1">
        <v>6.5187752098764703E-128</v>
      </c>
      <c r="C2348">
        <v>2.0604669140352101</v>
      </c>
      <c r="D2348">
        <v>0.77200000000000002</v>
      </c>
      <c r="E2348">
        <v>0.14799999999999999</v>
      </c>
      <c r="F2348" s="1">
        <v>8.1719366031011395E-124</v>
      </c>
      <c r="G2348">
        <v>45</v>
      </c>
      <c r="H2348" t="s">
        <v>2122</v>
      </c>
      <c r="J2348" t="s">
        <v>2808</v>
      </c>
    </row>
    <row r="2349" spans="1:10">
      <c r="A2349" t="s">
        <v>2852</v>
      </c>
      <c r="B2349" s="1">
        <v>5.7322505507968499E-126</v>
      </c>
      <c r="C2349">
        <v>2.3584534919743598</v>
      </c>
      <c r="D2349">
        <v>0.80800000000000005</v>
      </c>
      <c r="E2349">
        <v>0.18</v>
      </c>
      <c r="F2349" s="1">
        <v>7.1859492904789305E-122</v>
      </c>
      <c r="G2349">
        <v>45</v>
      </c>
      <c r="H2349" t="s">
        <v>2853</v>
      </c>
      <c r="J2349" t="s">
        <v>2808</v>
      </c>
    </row>
    <row r="2350" spans="1:10">
      <c r="A2350" t="s">
        <v>2854</v>
      </c>
      <c r="B2350" s="1">
        <v>3.1756920273752297E-120</v>
      </c>
      <c r="C2350">
        <v>1.6012736246313299</v>
      </c>
      <c r="D2350">
        <v>0.52100000000000002</v>
      </c>
      <c r="E2350">
        <v>6.7000000000000004E-2</v>
      </c>
      <c r="F2350" s="1">
        <v>3.9810475255175899E-116</v>
      </c>
      <c r="G2350">
        <v>45</v>
      </c>
      <c r="H2350" t="s">
        <v>706</v>
      </c>
      <c r="J2350" t="s">
        <v>2808</v>
      </c>
    </row>
    <row r="2351" spans="1:10">
      <c r="A2351" t="s">
        <v>2855</v>
      </c>
      <c r="B2351" s="1">
        <v>8.4929227395366204E-120</v>
      </c>
      <c r="C2351">
        <v>2.8157705468096199</v>
      </c>
      <c r="D2351">
        <v>0.91600000000000004</v>
      </c>
      <c r="E2351">
        <v>0.27500000000000002</v>
      </c>
      <c r="F2351" s="1">
        <v>1.06467279462831E-115</v>
      </c>
      <c r="G2351">
        <v>45</v>
      </c>
      <c r="H2351" t="s">
        <v>1387</v>
      </c>
      <c r="J2351" t="s">
        <v>2808</v>
      </c>
    </row>
    <row r="2352" spans="1:10">
      <c r="A2352" t="s">
        <v>2856</v>
      </c>
      <c r="B2352" s="1">
        <v>4.7928756628896202E-119</v>
      </c>
      <c r="C2352">
        <v>3.0761873000311502</v>
      </c>
      <c r="D2352">
        <v>0.92800000000000005</v>
      </c>
      <c r="E2352">
        <v>0.33400000000000002</v>
      </c>
      <c r="F2352" s="1">
        <v>6.0083489309984302E-115</v>
      </c>
      <c r="G2352">
        <v>45</v>
      </c>
      <c r="H2352" t="s">
        <v>908</v>
      </c>
      <c r="J2352" t="s">
        <v>2808</v>
      </c>
    </row>
    <row r="2353" spans="1:10">
      <c r="A2353" t="s">
        <v>2857</v>
      </c>
      <c r="B2353" s="1">
        <v>2.1364892546653401E-115</v>
      </c>
      <c r="C2353">
        <v>2.5367013430763099</v>
      </c>
      <c r="D2353">
        <v>0.82</v>
      </c>
      <c r="E2353">
        <v>0.20799999999999999</v>
      </c>
      <c r="F2353" s="1">
        <v>2.6783029296484798E-111</v>
      </c>
      <c r="G2353">
        <v>45</v>
      </c>
      <c r="H2353" t="s">
        <v>2858</v>
      </c>
      <c r="J2353" t="s">
        <v>2808</v>
      </c>
    </row>
    <row r="2354" spans="1:10">
      <c r="A2354" t="s">
        <v>2859</v>
      </c>
      <c r="B2354" s="1">
        <v>7.65072788060862E-115</v>
      </c>
      <c r="C2354">
        <v>1.66723956091206</v>
      </c>
      <c r="D2354">
        <v>0.56299999999999994</v>
      </c>
      <c r="E2354">
        <v>8.3000000000000004E-2</v>
      </c>
      <c r="F2354" s="1">
        <v>9.5909524711309696E-111</v>
      </c>
      <c r="G2354">
        <v>45</v>
      </c>
      <c r="H2354" t="s">
        <v>2425</v>
      </c>
      <c r="J2354" t="s">
        <v>2808</v>
      </c>
    </row>
    <row r="2355" spans="1:10">
      <c r="A2355" t="s">
        <v>2860</v>
      </c>
      <c r="B2355" s="1">
        <v>5.8904415940979904E-114</v>
      </c>
      <c r="C2355">
        <v>2.6887841011128901</v>
      </c>
      <c r="D2355">
        <v>0.97</v>
      </c>
      <c r="E2355">
        <v>0.38200000000000001</v>
      </c>
      <c r="F2355" s="1">
        <v>7.38425758236124E-110</v>
      </c>
      <c r="G2355">
        <v>45</v>
      </c>
      <c r="H2355" t="s">
        <v>823</v>
      </c>
      <c r="J2355" t="s">
        <v>2808</v>
      </c>
    </row>
    <row r="2356" spans="1:10">
      <c r="A2356" t="s">
        <v>2861</v>
      </c>
      <c r="B2356" s="1">
        <v>4.4226413048025503E-111</v>
      </c>
      <c r="C2356">
        <v>3.2266335637737402</v>
      </c>
      <c r="D2356">
        <v>1</v>
      </c>
      <c r="E2356">
        <v>0.67</v>
      </c>
      <c r="F2356" s="1">
        <v>5.5442231397004797E-107</v>
      </c>
      <c r="G2356">
        <v>45</v>
      </c>
      <c r="H2356" t="s">
        <v>1581</v>
      </c>
      <c r="J2356" t="s">
        <v>2808</v>
      </c>
    </row>
    <row r="2357" spans="1:10">
      <c r="A2357" t="s">
        <v>2862</v>
      </c>
      <c r="B2357" s="1">
        <v>4.0069226413415798E-110</v>
      </c>
      <c r="C2357">
        <v>1.17686442998463</v>
      </c>
      <c r="D2357">
        <v>0.27500000000000002</v>
      </c>
      <c r="E2357">
        <v>2.1000000000000001E-2</v>
      </c>
      <c r="F2357" s="1">
        <v>5.0230782231858097E-106</v>
      </c>
      <c r="G2357">
        <v>45</v>
      </c>
      <c r="H2357" t="s">
        <v>2862</v>
      </c>
      <c r="J2357" t="s">
        <v>2808</v>
      </c>
    </row>
    <row r="2358" spans="1:10">
      <c r="A2358" t="s">
        <v>2863</v>
      </c>
      <c r="B2358" s="1">
        <v>9.4513746628013096E-110</v>
      </c>
      <c r="C2358">
        <v>2.40112003157068</v>
      </c>
      <c r="D2358">
        <v>0.78400000000000003</v>
      </c>
      <c r="E2358">
        <v>0.192</v>
      </c>
      <c r="F2358" s="1">
        <v>1.1848243277287701E-105</v>
      </c>
      <c r="G2358">
        <v>45</v>
      </c>
      <c r="H2358" t="s">
        <v>2336</v>
      </c>
      <c r="J2358" t="s">
        <v>2808</v>
      </c>
    </row>
    <row r="2359" spans="1:10">
      <c r="A2359" t="s">
        <v>2864</v>
      </c>
      <c r="B2359" s="1">
        <v>8.6619067300905395E-107</v>
      </c>
      <c r="C2359">
        <v>2.74046975906086</v>
      </c>
      <c r="D2359">
        <v>1</v>
      </c>
      <c r="E2359">
        <v>0.88800000000000001</v>
      </c>
      <c r="F2359" s="1">
        <v>1.08585662768415E-102</v>
      </c>
      <c r="G2359">
        <v>45</v>
      </c>
      <c r="H2359" t="s">
        <v>1528</v>
      </c>
      <c r="J2359" t="s">
        <v>2808</v>
      </c>
    </row>
    <row r="2360" spans="1:10">
      <c r="A2360" t="s">
        <v>2865</v>
      </c>
      <c r="B2360" s="1">
        <v>2.9706698244385499E-103</v>
      </c>
      <c r="C2360">
        <v>2.10289768288877</v>
      </c>
      <c r="D2360">
        <v>0.77800000000000002</v>
      </c>
      <c r="E2360">
        <v>0.189</v>
      </c>
      <c r="F2360" s="1">
        <v>3.72403169191616E-99</v>
      </c>
      <c r="G2360">
        <v>45</v>
      </c>
      <c r="H2360" t="s">
        <v>135</v>
      </c>
      <c r="J2360" t="s">
        <v>2808</v>
      </c>
    </row>
    <row r="2361" spans="1:10">
      <c r="A2361" t="s">
        <v>2866</v>
      </c>
      <c r="B2361" s="1">
        <v>4.4874531120322604E-102</v>
      </c>
      <c r="C2361">
        <v>1.91831177672493</v>
      </c>
      <c r="D2361">
        <v>0.94599999999999995</v>
      </c>
      <c r="E2361">
        <v>0.29099999999999998</v>
      </c>
      <c r="F2361" s="1">
        <v>5.6254712212436402E-98</v>
      </c>
      <c r="G2361">
        <v>45</v>
      </c>
      <c r="H2361" t="s">
        <v>96</v>
      </c>
      <c r="J2361" t="s">
        <v>2808</v>
      </c>
    </row>
    <row r="2362" spans="1:10">
      <c r="A2362" t="s">
        <v>2867</v>
      </c>
      <c r="B2362" s="1">
        <v>9.6708497757244801E-102</v>
      </c>
      <c r="C2362">
        <v>1.8626429296817899</v>
      </c>
      <c r="D2362">
        <v>0.68300000000000005</v>
      </c>
      <c r="E2362">
        <v>0.14000000000000001</v>
      </c>
      <c r="F2362" s="1">
        <v>1.21233772788482E-97</v>
      </c>
      <c r="G2362">
        <v>45</v>
      </c>
      <c r="H2362" t="s">
        <v>2868</v>
      </c>
      <c r="J2362" t="s">
        <v>2808</v>
      </c>
    </row>
    <row r="2363" spans="1:10">
      <c r="A2363" t="s">
        <v>2869</v>
      </c>
      <c r="B2363" s="1">
        <v>2.5670493416454901E-99</v>
      </c>
      <c r="C2363">
        <v>2.3796431561710998</v>
      </c>
      <c r="D2363">
        <v>0.80200000000000005</v>
      </c>
      <c r="E2363">
        <v>0.21099999999999999</v>
      </c>
      <c r="F2363" s="1">
        <v>3.2180530546867901E-95</v>
      </c>
      <c r="G2363">
        <v>45</v>
      </c>
      <c r="H2363" t="s">
        <v>1579</v>
      </c>
      <c r="J2363" t="s">
        <v>2808</v>
      </c>
    </row>
    <row r="2364" spans="1:10">
      <c r="A2364" t="s">
        <v>2870</v>
      </c>
      <c r="B2364" s="1">
        <v>2.0939323962832601E-97</v>
      </c>
      <c r="C2364">
        <v>1.02424092860372</v>
      </c>
      <c r="D2364">
        <v>0.34100000000000003</v>
      </c>
      <c r="E2364">
        <v>3.5999999999999997E-2</v>
      </c>
      <c r="F2364" s="1">
        <v>2.6249536519807E-93</v>
      </c>
      <c r="G2364">
        <v>45</v>
      </c>
      <c r="H2364" t="s">
        <v>1065</v>
      </c>
      <c r="J2364" t="s">
        <v>2808</v>
      </c>
    </row>
    <row r="2365" spans="1:10">
      <c r="A2365" t="s">
        <v>2871</v>
      </c>
      <c r="B2365" s="1">
        <v>5.1712330578593902E-96</v>
      </c>
      <c r="C2365">
        <v>1.9933946962056699</v>
      </c>
      <c r="D2365">
        <v>1</v>
      </c>
      <c r="E2365">
        <v>0.94799999999999995</v>
      </c>
      <c r="F2365" s="1">
        <v>6.4826577613325301E-92</v>
      </c>
      <c r="G2365">
        <v>45</v>
      </c>
      <c r="H2365" t="s">
        <v>1697</v>
      </c>
      <c r="J2365" t="s">
        <v>2808</v>
      </c>
    </row>
    <row r="2366" spans="1:10">
      <c r="A2366" t="s">
        <v>2872</v>
      </c>
      <c r="B2366" s="1">
        <v>9.0919324590910092E-96</v>
      </c>
      <c r="C2366">
        <v>2.28478102623572</v>
      </c>
      <c r="D2366">
        <v>1</v>
      </c>
      <c r="E2366">
        <v>0.63200000000000001</v>
      </c>
      <c r="F2366" s="1">
        <v>1.1397646530716501E-91</v>
      </c>
      <c r="G2366">
        <v>45</v>
      </c>
      <c r="H2366" t="s">
        <v>1876</v>
      </c>
      <c r="J2366" t="s">
        <v>2808</v>
      </c>
    </row>
    <row r="2367" spans="1:10">
      <c r="A2367" t="s">
        <v>2873</v>
      </c>
      <c r="B2367" s="1">
        <v>4.4516530114363897E-95</v>
      </c>
      <c r="C2367">
        <v>2.6286806707398598</v>
      </c>
      <c r="D2367">
        <v>0.92800000000000005</v>
      </c>
      <c r="E2367">
        <v>0.435</v>
      </c>
      <c r="F2367" s="1">
        <v>5.5805922151366602E-91</v>
      </c>
      <c r="G2367">
        <v>45</v>
      </c>
      <c r="H2367" t="s">
        <v>2874</v>
      </c>
      <c r="J2367" t="s">
        <v>2808</v>
      </c>
    </row>
    <row r="2368" spans="1:10">
      <c r="A2368" t="s">
        <v>2875</v>
      </c>
      <c r="B2368" s="1">
        <v>2.8521944143743897E-94</v>
      </c>
      <c r="C2368">
        <v>2.0083981142341001</v>
      </c>
      <c r="D2368">
        <v>0.86799999999999999</v>
      </c>
      <c r="E2368">
        <v>0.27700000000000002</v>
      </c>
      <c r="F2368" s="1">
        <v>3.57551091785974E-90</v>
      </c>
      <c r="G2368">
        <v>45</v>
      </c>
      <c r="H2368" t="s">
        <v>2470</v>
      </c>
      <c r="J2368" t="s">
        <v>2808</v>
      </c>
    </row>
    <row r="2369" spans="1:10">
      <c r="A2369" t="s">
        <v>2876</v>
      </c>
      <c r="B2369" s="1">
        <v>1.23078474070309E-92</v>
      </c>
      <c r="C2369">
        <v>2.0493709687292698</v>
      </c>
      <c r="D2369">
        <v>0.99399999999999999</v>
      </c>
      <c r="E2369">
        <v>0.72499999999999998</v>
      </c>
      <c r="F2369" s="1">
        <v>1.5429117509453899E-88</v>
      </c>
      <c r="G2369">
        <v>45</v>
      </c>
      <c r="H2369" t="s">
        <v>990</v>
      </c>
      <c r="J2369" t="s">
        <v>2808</v>
      </c>
    </row>
    <row r="2370" spans="1:10">
      <c r="A2370" t="s">
        <v>2877</v>
      </c>
      <c r="B2370" s="1">
        <v>1.5385816568130401E-92</v>
      </c>
      <c r="C2370">
        <v>2.0610871852103698</v>
      </c>
      <c r="D2370">
        <v>0.98799999999999999</v>
      </c>
      <c r="E2370">
        <v>0.69299999999999995</v>
      </c>
      <c r="F2370" s="1">
        <v>1.9287659649808301E-88</v>
      </c>
      <c r="G2370">
        <v>45</v>
      </c>
      <c r="H2370" t="s">
        <v>2878</v>
      </c>
      <c r="J2370" t="s">
        <v>2808</v>
      </c>
    </row>
    <row r="2371" spans="1:10">
      <c r="A2371" t="s">
        <v>2879</v>
      </c>
      <c r="B2371" s="1">
        <v>3.8827916597085497E-92</v>
      </c>
      <c r="C2371">
        <v>2.1368572908063399</v>
      </c>
      <c r="D2371">
        <v>1</v>
      </c>
      <c r="E2371">
        <v>0.70199999999999996</v>
      </c>
      <c r="F2371" s="1">
        <v>4.8674676246106402E-88</v>
      </c>
      <c r="G2371">
        <v>45</v>
      </c>
      <c r="H2371" t="s">
        <v>1539</v>
      </c>
      <c r="J2371" t="s">
        <v>2808</v>
      </c>
    </row>
    <row r="2372" spans="1:10">
      <c r="A2372" t="s">
        <v>2880</v>
      </c>
      <c r="B2372" s="1">
        <v>6.3238617946525302E-88</v>
      </c>
      <c r="C2372">
        <v>1.9030009718040799</v>
      </c>
      <c r="D2372">
        <v>0.99399999999999999</v>
      </c>
      <c r="E2372">
        <v>0.82699999999999996</v>
      </c>
      <c r="F2372" s="1">
        <v>7.9275931457764099E-84</v>
      </c>
      <c r="G2372">
        <v>45</v>
      </c>
      <c r="H2372" t="s">
        <v>2000</v>
      </c>
      <c r="J2372" t="s">
        <v>2808</v>
      </c>
    </row>
    <row r="2373" spans="1:10">
      <c r="A2373" t="s">
        <v>2881</v>
      </c>
      <c r="B2373" s="1">
        <v>2.87266254922451E-86</v>
      </c>
      <c r="C2373">
        <v>2.1407018713686901</v>
      </c>
      <c r="D2373">
        <v>0.94599999999999995</v>
      </c>
      <c r="E2373">
        <v>0.41299999999999998</v>
      </c>
      <c r="F2373" s="1">
        <v>3.6011697717078402E-82</v>
      </c>
      <c r="G2373">
        <v>45</v>
      </c>
      <c r="H2373" t="s">
        <v>2882</v>
      </c>
      <c r="J2373" t="s">
        <v>2808</v>
      </c>
    </row>
    <row r="2374" spans="1:10">
      <c r="A2374" t="s">
        <v>2883</v>
      </c>
      <c r="B2374" s="1">
        <v>1.7599597832849199E-85</v>
      </c>
      <c r="C2374">
        <v>1.84442670548069</v>
      </c>
      <c r="D2374">
        <v>0.85599999999999998</v>
      </c>
      <c r="E2374">
        <v>0.28299999999999997</v>
      </c>
      <c r="F2374" s="1">
        <v>2.2062855843259799E-81</v>
      </c>
      <c r="G2374">
        <v>45</v>
      </c>
      <c r="H2374" t="s">
        <v>1615</v>
      </c>
      <c r="J2374" t="s">
        <v>2808</v>
      </c>
    </row>
    <row r="2375" spans="1:10">
      <c r="A2375" t="s">
        <v>2884</v>
      </c>
      <c r="B2375" s="1">
        <v>4.7419784993296901E-84</v>
      </c>
      <c r="C2375">
        <v>1.8780949103398801</v>
      </c>
      <c r="D2375">
        <v>0.73099999999999998</v>
      </c>
      <c r="E2375">
        <v>0.193</v>
      </c>
      <c r="F2375" s="1">
        <v>5.9445442467596999E-80</v>
      </c>
      <c r="G2375">
        <v>45</v>
      </c>
      <c r="H2375" t="s">
        <v>2885</v>
      </c>
      <c r="J2375" t="s">
        <v>2808</v>
      </c>
    </row>
    <row r="2376" spans="1:10">
      <c r="A2376" t="s">
        <v>2886</v>
      </c>
      <c r="B2376" s="1">
        <v>8.6146467233214101E-79</v>
      </c>
      <c r="C2376">
        <v>1.8301492421847501</v>
      </c>
      <c r="D2376">
        <v>0.76</v>
      </c>
      <c r="E2376">
        <v>0.214</v>
      </c>
      <c r="F2376" s="1">
        <v>1.0799321132355699E-74</v>
      </c>
      <c r="G2376">
        <v>45</v>
      </c>
      <c r="H2376" t="s">
        <v>2887</v>
      </c>
      <c r="J2376" t="s">
        <v>2808</v>
      </c>
    </row>
    <row r="2377" spans="1:10">
      <c r="A2377" t="s">
        <v>2888</v>
      </c>
      <c r="B2377" s="1">
        <v>2.16902506359532E-73</v>
      </c>
      <c r="C2377">
        <v>1.4291164206135001</v>
      </c>
      <c r="D2377">
        <v>0.47899999999999998</v>
      </c>
      <c r="E2377">
        <v>8.8999999999999996E-2</v>
      </c>
      <c r="F2377" s="1">
        <v>2.7190898197230902E-69</v>
      </c>
      <c r="G2377">
        <v>45</v>
      </c>
      <c r="H2377" t="s">
        <v>2888</v>
      </c>
      <c r="J2377" t="s">
        <v>2808</v>
      </c>
    </row>
    <row r="2378" spans="1:10">
      <c r="A2378" t="s">
        <v>2889</v>
      </c>
      <c r="B2378" s="1">
        <v>3.1078657795437003E-73</v>
      </c>
      <c r="C2378">
        <v>1.78115245847538</v>
      </c>
      <c r="D2378">
        <v>0.65900000000000003</v>
      </c>
      <c r="E2378">
        <v>0.17199999999999999</v>
      </c>
      <c r="F2378" s="1">
        <v>3.8960205412359899E-69</v>
      </c>
      <c r="G2378">
        <v>45</v>
      </c>
      <c r="H2378" t="s">
        <v>717</v>
      </c>
      <c r="J2378" t="s">
        <v>2808</v>
      </c>
    </row>
    <row r="2379" spans="1:10">
      <c r="A2379" t="s">
        <v>2890</v>
      </c>
      <c r="B2379" s="1">
        <v>1.0569813187824801E-71</v>
      </c>
      <c r="C2379">
        <v>1.8369755560183501</v>
      </c>
      <c r="D2379">
        <v>0.91600000000000004</v>
      </c>
      <c r="E2379">
        <v>0.42599999999999999</v>
      </c>
      <c r="F2379" s="1">
        <v>1.32503178122571E-67</v>
      </c>
      <c r="G2379">
        <v>45</v>
      </c>
      <c r="H2379" t="s">
        <v>1524</v>
      </c>
      <c r="J2379" t="s">
        <v>2808</v>
      </c>
    </row>
    <row r="2380" spans="1:10">
      <c r="A2380" t="s">
        <v>2891</v>
      </c>
      <c r="B2380" s="1">
        <v>2.05090520780202E-71</v>
      </c>
      <c r="C2380">
        <v>1.4458724045132101</v>
      </c>
      <c r="D2380">
        <v>0.69499999999999995</v>
      </c>
      <c r="E2380">
        <v>0.17499999999999999</v>
      </c>
      <c r="F2380" s="1">
        <v>2.5710147685006101E-67</v>
      </c>
      <c r="G2380">
        <v>45</v>
      </c>
      <c r="H2380" t="s">
        <v>402</v>
      </c>
      <c r="J2380" t="s">
        <v>2808</v>
      </c>
    </row>
    <row r="2381" spans="1:10">
      <c r="A2381" t="s">
        <v>2892</v>
      </c>
      <c r="B2381" s="1">
        <v>2.3278411206340702E-69</v>
      </c>
      <c r="C2381">
        <v>1.2682741574619301</v>
      </c>
      <c r="D2381">
        <v>0.83799999999999997</v>
      </c>
      <c r="E2381">
        <v>0.246</v>
      </c>
      <c r="F2381" s="1">
        <v>2.9181816288268702E-65</v>
      </c>
      <c r="G2381">
        <v>45</v>
      </c>
      <c r="H2381" t="s">
        <v>35</v>
      </c>
      <c r="J2381" t="s">
        <v>2808</v>
      </c>
    </row>
    <row r="2382" spans="1:10">
      <c r="A2382" t="s">
        <v>2893</v>
      </c>
      <c r="B2382" s="1">
        <v>6.2727078468601604E-69</v>
      </c>
      <c r="C2382">
        <v>1.76013893927056</v>
      </c>
      <c r="D2382">
        <v>0.97599999999999998</v>
      </c>
      <c r="E2382">
        <v>0.67500000000000004</v>
      </c>
      <c r="F2382" s="1">
        <v>7.8634665568238995E-65</v>
      </c>
      <c r="G2382">
        <v>45</v>
      </c>
      <c r="H2382" t="s">
        <v>2894</v>
      </c>
      <c r="J2382" t="s">
        <v>2808</v>
      </c>
    </row>
    <row r="2383" spans="1:10">
      <c r="A2383" t="s">
        <v>2895</v>
      </c>
      <c r="B2383" s="1">
        <v>1.7554700529139802E-67</v>
      </c>
      <c r="C2383">
        <v>1.44737932940795</v>
      </c>
      <c r="D2383">
        <v>0.48499999999999999</v>
      </c>
      <c r="E2383">
        <v>9.2999999999999999E-2</v>
      </c>
      <c r="F2383" s="1">
        <v>2.2006572583329701E-63</v>
      </c>
      <c r="G2383">
        <v>45</v>
      </c>
      <c r="H2383" t="s">
        <v>788</v>
      </c>
      <c r="J2383" t="s">
        <v>2808</v>
      </c>
    </row>
    <row r="2384" spans="1:10">
      <c r="A2384" t="s">
        <v>2896</v>
      </c>
      <c r="B2384" s="1">
        <v>1.10560193566644E-66</v>
      </c>
      <c r="C2384">
        <v>1.1710945705129301</v>
      </c>
      <c r="D2384">
        <v>0.57499999999999996</v>
      </c>
      <c r="E2384">
        <v>0.126</v>
      </c>
      <c r="F2384" s="1">
        <v>1.3859825865514399E-62</v>
      </c>
      <c r="G2384">
        <v>45</v>
      </c>
      <c r="H2384" t="s">
        <v>89</v>
      </c>
      <c r="J2384" t="s">
        <v>2808</v>
      </c>
    </row>
    <row r="2385" spans="1:10">
      <c r="A2385" t="s">
        <v>2897</v>
      </c>
      <c r="B2385" s="1">
        <v>2.5215608299403301E-66</v>
      </c>
      <c r="C2385">
        <v>1.1749939414938599</v>
      </c>
      <c r="D2385">
        <v>0.99399999999999999</v>
      </c>
      <c r="E2385">
        <v>0.90500000000000003</v>
      </c>
      <c r="F2385" s="1">
        <v>3.1610286564131998E-62</v>
      </c>
      <c r="G2385">
        <v>45</v>
      </c>
      <c r="H2385" t="s">
        <v>2898</v>
      </c>
      <c r="J2385" t="s">
        <v>2808</v>
      </c>
    </row>
    <row r="2386" spans="1:10">
      <c r="A2386" t="s">
        <v>2899</v>
      </c>
      <c r="B2386" s="1">
        <v>3.0287451735418999E-65</v>
      </c>
      <c r="C2386">
        <v>1.6866403124395299</v>
      </c>
      <c r="D2386">
        <v>0.64700000000000002</v>
      </c>
      <c r="E2386">
        <v>0.18099999999999999</v>
      </c>
      <c r="F2386" s="1">
        <v>3.7968349495521199E-61</v>
      </c>
      <c r="G2386">
        <v>45</v>
      </c>
      <c r="H2386" t="s">
        <v>2900</v>
      </c>
      <c r="J2386" t="s">
        <v>2808</v>
      </c>
    </row>
    <row r="2387" spans="1:10">
      <c r="A2387" t="s">
        <v>2901</v>
      </c>
      <c r="B2387" s="1">
        <v>3.4176105505003802E-65</v>
      </c>
      <c r="C2387">
        <v>1.42506662704628</v>
      </c>
      <c r="D2387">
        <v>0.99399999999999999</v>
      </c>
      <c r="E2387">
        <v>0.748</v>
      </c>
      <c r="F2387" s="1">
        <v>4.28431658610727E-61</v>
      </c>
      <c r="G2387">
        <v>45</v>
      </c>
      <c r="H2387" t="s">
        <v>125</v>
      </c>
      <c r="J2387" t="s">
        <v>2808</v>
      </c>
    </row>
    <row r="2388" spans="1:10">
      <c r="A2388" t="s">
        <v>2902</v>
      </c>
      <c r="B2388" s="1">
        <v>5.9151386501574102E-65</v>
      </c>
      <c r="C2388">
        <v>1.7518177318870001</v>
      </c>
      <c r="D2388">
        <v>0.89800000000000002</v>
      </c>
      <c r="E2388">
        <v>0.47499999999999998</v>
      </c>
      <c r="F2388" s="1">
        <v>7.4152178118373299E-61</v>
      </c>
      <c r="G2388">
        <v>45</v>
      </c>
      <c r="H2388" t="s">
        <v>1627</v>
      </c>
      <c r="J2388" t="s">
        <v>2808</v>
      </c>
    </row>
    <row r="2389" spans="1:10">
      <c r="A2389" t="s">
        <v>2903</v>
      </c>
      <c r="B2389" s="1">
        <v>6.4229578256191401E-65</v>
      </c>
      <c r="C2389">
        <v>1.2978209626861701</v>
      </c>
      <c r="D2389">
        <v>0.99399999999999999</v>
      </c>
      <c r="E2389">
        <v>0.84099999999999997</v>
      </c>
      <c r="F2389" s="1">
        <v>8.0518199301961495E-61</v>
      </c>
      <c r="G2389">
        <v>45</v>
      </c>
      <c r="H2389" t="s">
        <v>294</v>
      </c>
      <c r="J2389" t="s">
        <v>2808</v>
      </c>
    </row>
    <row r="2390" spans="1:10">
      <c r="A2390" t="s">
        <v>2904</v>
      </c>
      <c r="B2390" s="1">
        <v>5.5788109475436603E-64</v>
      </c>
      <c r="C2390">
        <v>1.775330106527</v>
      </c>
      <c r="D2390">
        <v>0.96399999999999997</v>
      </c>
      <c r="E2390">
        <v>0.52900000000000003</v>
      </c>
      <c r="F2390" s="1">
        <v>6.9935974038407399E-60</v>
      </c>
      <c r="G2390">
        <v>45</v>
      </c>
      <c r="H2390" t="s">
        <v>2905</v>
      </c>
      <c r="J2390" t="s">
        <v>2808</v>
      </c>
    </row>
    <row r="2391" spans="1:10">
      <c r="A2391" t="s">
        <v>2906</v>
      </c>
      <c r="B2391" s="1">
        <v>1.19950355090026E-62</v>
      </c>
      <c r="C2391">
        <v>1.40843629922845</v>
      </c>
      <c r="D2391">
        <v>0.88600000000000001</v>
      </c>
      <c r="E2391">
        <v>0.36399999999999999</v>
      </c>
      <c r="F2391" s="1">
        <v>1.5036976514085701E-58</v>
      </c>
      <c r="G2391">
        <v>45</v>
      </c>
      <c r="H2391" t="s">
        <v>178</v>
      </c>
      <c r="J2391" t="s">
        <v>2808</v>
      </c>
    </row>
    <row r="2392" spans="1:10">
      <c r="A2392" t="s">
        <v>2907</v>
      </c>
      <c r="B2392" s="1">
        <v>4.5573143966600603E-61</v>
      </c>
      <c r="C2392">
        <v>1.1383969247300501</v>
      </c>
      <c r="D2392">
        <v>0.76</v>
      </c>
      <c r="E2392">
        <v>0.20699999999999999</v>
      </c>
      <c r="F2392" s="1">
        <v>5.7130493276530605E-57</v>
      </c>
      <c r="G2392">
        <v>45</v>
      </c>
      <c r="H2392" t="s">
        <v>32</v>
      </c>
      <c r="J2392" t="s">
        <v>2808</v>
      </c>
    </row>
    <row r="2393" spans="1:10">
      <c r="A2393" t="s">
        <v>2908</v>
      </c>
      <c r="B2393" s="1">
        <v>1.15260606226528E-60</v>
      </c>
      <c r="C2393">
        <v>1.5207994788235499</v>
      </c>
      <c r="D2393">
        <v>0.95199999999999996</v>
      </c>
      <c r="E2393">
        <v>0.70099999999999996</v>
      </c>
      <c r="F2393" s="1">
        <v>1.4449069596557599E-56</v>
      </c>
      <c r="G2393">
        <v>45</v>
      </c>
      <c r="H2393" t="s">
        <v>2909</v>
      </c>
      <c r="J2393" t="s">
        <v>2808</v>
      </c>
    </row>
    <row r="2394" spans="1:10">
      <c r="A2394" t="s">
        <v>2910</v>
      </c>
      <c r="B2394" s="1">
        <v>1.70366757112079E-60</v>
      </c>
      <c r="C2394">
        <v>1.31789921063306</v>
      </c>
      <c r="D2394">
        <v>0.98799999999999999</v>
      </c>
      <c r="E2394">
        <v>0.78700000000000003</v>
      </c>
      <c r="F2394" s="1">
        <v>2.13571766715702E-56</v>
      </c>
      <c r="G2394">
        <v>45</v>
      </c>
      <c r="H2394" t="s">
        <v>2280</v>
      </c>
      <c r="J2394" t="s">
        <v>2808</v>
      </c>
    </row>
    <row r="2395" spans="1:10">
      <c r="A2395" t="s">
        <v>2911</v>
      </c>
      <c r="B2395" s="1">
        <v>3.1192560407301901E-60</v>
      </c>
      <c r="C2395">
        <v>1.45278253172945</v>
      </c>
      <c r="D2395">
        <v>0.96399999999999997</v>
      </c>
      <c r="E2395">
        <v>0.628</v>
      </c>
      <c r="F2395" s="1">
        <v>3.91029937265937E-56</v>
      </c>
      <c r="G2395">
        <v>45</v>
      </c>
      <c r="H2395" t="s">
        <v>2912</v>
      </c>
      <c r="J2395" t="s">
        <v>2808</v>
      </c>
    </row>
    <row r="2396" spans="1:10">
      <c r="A2396" t="s">
        <v>2913</v>
      </c>
      <c r="B2396" s="1">
        <v>4.9003262014834403E-60</v>
      </c>
      <c r="C2396">
        <v>1.6032528384507201</v>
      </c>
      <c r="D2396">
        <v>0.84399999999999997</v>
      </c>
      <c r="E2396">
        <v>0.35099999999999998</v>
      </c>
      <c r="F2396" s="1">
        <v>6.1430489261796398E-56</v>
      </c>
      <c r="G2396">
        <v>45</v>
      </c>
      <c r="H2396" t="s">
        <v>2515</v>
      </c>
      <c r="J2396" t="s">
        <v>2808</v>
      </c>
    </row>
    <row r="2397" spans="1:10">
      <c r="A2397" t="s">
        <v>2914</v>
      </c>
      <c r="B2397" s="1">
        <v>5.0940515698027399E-57</v>
      </c>
      <c r="C2397">
        <v>1.44426556263706</v>
      </c>
      <c r="D2397">
        <v>0.90400000000000003</v>
      </c>
      <c r="E2397">
        <v>0.39500000000000002</v>
      </c>
      <c r="F2397" s="1">
        <v>6.38590304790471E-53</v>
      </c>
      <c r="G2397">
        <v>45</v>
      </c>
      <c r="H2397" t="s">
        <v>1570</v>
      </c>
      <c r="J2397" t="s">
        <v>2808</v>
      </c>
    </row>
    <row r="2398" spans="1:10">
      <c r="A2398" t="s">
        <v>2915</v>
      </c>
      <c r="B2398" s="1">
        <v>1.38679476942087E-56</v>
      </c>
      <c r="C2398">
        <v>1.72808682892939</v>
      </c>
      <c r="D2398">
        <v>0.80200000000000005</v>
      </c>
      <c r="E2398">
        <v>0.33600000000000002</v>
      </c>
      <c r="F2398" s="1">
        <v>1.7384859229460001E-52</v>
      </c>
      <c r="G2398">
        <v>45</v>
      </c>
      <c r="H2398" t="s">
        <v>2916</v>
      </c>
      <c r="J2398" t="s">
        <v>2808</v>
      </c>
    </row>
    <row r="2399" spans="1:10">
      <c r="A2399" t="s">
        <v>2917</v>
      </c>
      <c r="B2399" s="1">
        <v>1.3896618291039101E-54</v>
      </c>
      <c r="C2399">
        <v>1.5064451077537899</v>
      </c>
      <c r="D2399">
        <v>0.67100000000000004</v>
      </c>
      <c r="E2399">
        <v>0.215</v>
      </c>
      <c r="F2399" s="1">
        <v>1.7420800689646601E-50</v>
      </c>
      <c r="G2399">
        <v>45</v>
      </c>
      <c r="H2399" t="s">
        <v>2918</v>
      </c>
      <c r="J2399" t="s">
        <v>2808</v>
      </c>
    </row>
    <row r="2400" spans="1:10">
      <c r="A2400" t="s">
        <v>2919</v>
      </c>
      <c r="B2400" s="1">
        <v>2.7490322279222301E-53</v>
      </c>
      <c r="C2400">
        <v>1.0309615695777199</v>
      </c>
      <c r="D2400">
        <v>0.26300000000000001</v>
      </c>
      <c r="E2400">
        <v>3.6999999999999998E-2</v>
      </c>
      <c r="F2400" s="1">
        <v>3.4461868009233103E-49</v>
      </c>
      <c r="G2400">
        <v>45</v>
      </c>
      <c r="H2400" t="s">
        <v>547</v>
      </c>
      <c r="J2400" t="s">
        <v>2808</v>
      </c>
    </row>
    <row r="2401" spans="1:10">
      <c r="A2401" t="s">
        <v>2920</v>
      </c>
      <c r="B2401" s="1">
        <v>9.8120023936015293E-53</v>
      </c>
      <c r="C2401">
        <v>1.4394840693234301</v>
      </c>
      <c r="D2401">
        <v>0.91</v>
      </c>
      <c r="E2401">
        <v>0.53200000000000003</v>
      </c>
      <c r="F2401" s="1">
        <v>1.23003262006189E-48</v>
      </c>
      <c r="G2401">
        <v>45</v>
      </c>
      <c r="H2401" t="s">
        <v>2921</v>
      </c>
      <c r="J2401" t="s">
        <v>2808</v>
      </c>
    </row>
    <row r="2402" spans="1:10">
      <c r="A2402" t="s">
        <v>2922</v>
      </c>
      <c r="B2402" s="1">
        <v>1.6245879705668701E-51</v>
      </c>
      <c r="C2402">
        <v>1.2770273155657801</v>
      </c>
      <c r="D2402">
        <v>0.94599999999999995</v>
      </c>
      <c r="E2402">
        <v>0.58399999999999996</v>
      </c>
      <c r="F2402" s="1">
        <v>2.03658347990262E-47</v>
      </c>
      <c r="G2402">
        <v>45</v>
      </c>
      <c r="H2402" t="s">
        <v>2022</v>
      </c>
      <c r="J2402" t="s">
        <v>2808</v>
      </c>
    </row>
    <row r="2403" spans="1:10">
      <c r="A2403" t="s">
        <v>2923</v>
      </c>
      <c r="B2403" s="1">
        <v>3.2545567068430197E-51</v>
      </c>
      <c r="C2403">
        <v>1.2372653295500899</v>
      </c>
      <c r="D2403">
        <v>0.98799999999999999</v>
      </c>
      <c r="E2403">
        <v>0.73</v>
      </c>
      <c r="F2403" s="1">
        <v>4.0799122876984E-47</v>
      </c>
      <c r="G2403">
        <v>45</v>
      </c>
      <c r="H2403" t="s">
        <v>250</v>
      </c>
      <c r="J2403" t="s">
        <v>2808</v>
      </c>
    </row>
    <row r="2404" spans="1:10">
      <c r="A2404" t="s">
        <v>2924</v>
      </c>
      <c r="B2404" s="1">
        <v>3.4358133175321002E-51</v>
      </c>
      <c r="C2404">
        <v>1.4976608673441101</v>
      </c>
      <c r="D2404">
        <v>0.82599999999999996</v>
      </c>
      <c r="E2404">
        <v>0.36499999999999999</v>
      </c>
      <c r="F2404" s="1">
        <v>4.3071355748582501E-47</v>
      </c>
      <c r="G2404">
        <v>45</v>
      </c>
      <c r="H2404" t="s">
        <v>901</v>
      </c>
      <c r="J2404" t="s">
        <v>2808</v>
      </c>
    </row>
    <row r="2405" spans="1:10">
      <c r="A2405" t="s">
        <v>2925</v>
      </c>
      <c r="B2405" s="1">
        <v>6.5056834318629702E-50</v>
      </c>
      <c r="C2405">
        <v>1.4987173086074499</v>
      </c>
      <c r="D2405">
        <v>0.82</v>
      </c>
      <c r="E2405">
        <v>0.373</v>
      </c>
      <c r="F2405" s="1">
        <v>8.1555247501834199E-46</v>
      </c>
      <c r="G2405">
        <v>45</v>
      </c>
      <c r="H2405" t="s">
        <v>123</v>
      </c>
      <c r="J2405" t="s">
        <v>2808</v>
      </c>
    </row>
    <row r="2406" spans="1:10">
      <c r="A2406" t="s">
        <v>2926</v>
      </c>
      <c r="B2406" s="1">
        <v>3.7144099257259602E-49</v>
      </c>
      <c r="C2406">
        <v>1.1472975965274299</v>
      </c>
      <c r="D2406">
        <v>0.50900000000000001</v>
      </c>
      <c r="E2406">
        <v>0.128</v>
      </c>
      <c r="F2406" s="1">
        <v>4.65638428289007E-45</v>
      </c>
      <c r="G2406">
        <v>45</v>
      </c>
      <c r="H2406" t="s">
        <v>2927</v>
      </c>
      <c r="J2406" t="s">
        <v>2808</v>
      </c>
    </row>
    <row r="2407" spans="1:10">
      <c r="A2407" t="s">
        <v>2928</v>
      </c>
      <c r="B2407" s="1">
        <v>3.7425970472906902E-49</v>
      </c>
      <c r="C2407">
        <v>1.3571935886650499</v>
      </c>
      <c r="D2407">
        <v>0.91600000000000004</v>
      </c>
      <c r="E2407">
        <v>0.623</v>
      </c>
      <c r="F2407" s="1">
        <v>4.69171965848361E-45</v>
      </c>
      <c r="G2407">
        <v>45</v>
      </c>
      <c r="H2407" t="s">
        <v>2929</v>
      </c>
      <c r="J2407" t="s">
        <v>2808</v>
      </c>
    </row>
    <row r="2408" spans="1:10">
      <c r="A2408" t="s">
        <v>2930</v>
      </c>
      <c r="B2408" s="1">
        <v>1.4313578785801999E-48</v>
      </c>
      <c r="C2408">
        <v>1.5550866380650601</v>
      </c>
      <c r="D2408">
        <v>0.80800000000000005</v>
      </c>
      <c r="E2408">
        <v>0.44600000000000001</v>
      </c>
      <c r="F2408" s="1">
        <v>1.7943502365881399E-44</v>
      </c>
      <c r="G2408">
        <v>45</v>
      </c>
      <c r="H2408" t="s">
        <v>2931</v>
      </c>
      <c r="J2408" t="s">
        <v>2808</v>
      </c>
    </row>
    <row r="2409" spans="1:10">
      <c r="A2409" t="s">
        <v>2932</v>
      </c>
      <c r="B2409" s="1">
        <v>1.01800554920566E-47</v>
      </c>
      <c r="C2409">
        <v>1.28044396196462</v>
      </c>
      <c r="D2409">
        <v>0.67700000000000005</v>
      </c>
      <c r="E2409">
        <v>0.23499999999999999</v>
      </c>
      <c r="F2409" s="1">
        <v>1.2761717564842201E-43</v>
      </c>
      <c r="G2409">
        <v>45</v>
      </c>
      <c r="H2409" t="s">
        <v>271</v>
      </c>
      <c r="J2409" t="s">
        <v>2808</v>
      </c>
    </row>
    <row r="2410" spans="1:10">
      <c r="A2410" t="s">
        <v>2933</v>
      </c>
      <c r="B2410" s="1">
        <v>1.94589112745777E-47</v>
      </c>
      <c r="C2410">
        <v>1.2762244192896699</v>
      </c>
      <c r="D2410">
        <v>0.76</v>
      </c>
      <c r="E2410">
        <v>0.29599999999999999</v>
      </c>
      <c r="F2410" s="1">
        <v>2.43936911738106E-43</v>
      </c>
      <c r="G2410">
        <v>45</v>
      </c>
      <c r="H2410" t="s">
        <v>2676</v>
      </c>
      <c r="J2410" t="s">
        <v>2808</v>
      </c>
    </row>
    <row r="2411" spans="1:10">
      <c r="A2411" t="s">
        <v>2934</v>
      </c>
      <c r="B2411" s="1">
        <v>2.2024153227148998E-47</v>
      </c>
      <c r="C2411">
        <v>1.1748968638704</v>
      </c>
      <c r="D2411">
        <v>0.47899999999999998</v>
      </c>
      <c r="E2411">
        <v>0.11799999999999999</v>
      </c>
      <c r="F2411" s="1">
        <v>2.7609478485554002E-43</v>
      </c>
      <c r="G2411">
        <v>45</v>
      </c>
      <c r="H2411" t="s">
        <v>624</v>
      </c>
      <c r="J2411" t="s">
        <v>2808</v>
      </c>
    </row>
    <row r="2412" spans="1:10">
      <c r="A2412" t="s">
        <v>2935</v>
      </c>
      <c r="B2412" s="1">
        <v>6.6754623508224999E-47</v>
      </c>
      <c r="C2412">
        <v>1.1818849761394401</v>
      </c>
      <c r="D2412">
        <v>0.98799999999999999</v>
      </c>
      <c r="E2412">
        <v>0.81</v>
      </c>
      <c r="F2412" s="1">
        <v>8.3683596029910907E-43</v>
      </c>
      <c r="G2412">
        <v>45</v>
      </c>
      <c r="H2412" t="s">
        <v>307</v>
      </c>
      <c r="J2412" t="s">
        <v>2808</v>
      </c>
    </row>
    <row r="2413" spans="1:10">
      <c r="A2413" t="s">
        <v>2936</v>
      </c>
      <c r="B2413" s="1">
        <v>1.29329791370661E-45</v>
      </c>
      <c r="C2413">
        <v>1.2810224795048999</v>
      </c>
      <c r="D2413">
        <v>0.77200000000000002</v>
      </c>
      <c r="E2413">
        <v>0.33</v>
      </c>
      <c r="F2413" s="1">
        <v>1.6212782646226E-41</v>
      </c>
      <c r="G2413">
        <v>45</v>
      </c>
      <c r="H2413" t="s">
        <v>173</v>
      </c>
      <c r="J2413" t="s">
        <v>2808</v>
      </c>
    </row>
    <row r="2414" spans="1:10">
      <c r="A2414" t="s">
        <v>2937</v>
      </c>
      <c r="B2414" s="1">
        <v>2.7401857390808199E-45</v>
      </c>
      <c r="C2414">
        <v>1.30601130998013</v>
      </c>
      <c r="D2414">
        <v>0.59899999999999998</v>
      </c>
      <c r="E2414">
        <v>0.191</v>
      </c>
      <c r="F2414" s="1">
        <v>3.4350968425117201E-41</v>
      </c>
      <c r="G2414">
        <v>45</v>
      </c>
      <c r="H2414" t="s">
        <v>2397</v>
      </c>
      <c r="J2414" t="s">
        <v>2808</v>
      </c>
    </row>
    <row r="2415" spans="1:10">
      <c r="A2415" t="s">
        <v>2938</v>
      </c>
      <c r="B2415" s="1">
        <v>3.83915272196311E-45</v>
      </c>
      <c r="C2415">
        <v>1.4994671370817201</v>
      </c>
      <c r="D2415">
        <v>0.68899999999999995</v>
      </c>
      <c r="E2415">
        <v>0.29199999999999998</v>
      </c>
      <c r="F2415" s="1">
        <v>4.8127618522529601E-41</v>
      </c>
      <c r="G2415">
        <v>45</v>
      </c>
      <c r="H2415" t="s">
        <v>2939</v>
      </c>
      <c r="J2415" t="s">
        <v>2808</v>
      </c>
    </row>
    <row r="2416" spans="1:10">
      <c r="A2416" t="s">
        <v>2940</v>
      </c>
      <c r="B2416" s="1">
        <v>4.4379032437687101E-44</v>
      </c>
      <c r="C2416">
        <v>1.24519936883063</v>
      </c>
      <c r="D2416">
        <v>0.874</v>
      </c>
      <c r="E2416">
        <v>0.54400000000000004</v>
      </c>
      <c r="F2416" s="1">
        <v>5.5633555063884598E-40</v>
      </c>
      <c r="G2416">
        <v>45</v>
      </c>
      <c r="H2416" t="s">
        <v>2042</v>
      </c>
      <c r="J2416" t="s">
        <v>2808</v>
      </c>
    </row>
    <row r="2417" spans="1:10">
      <c r="A2417" t="s">
        <v>2941</v>
      </c>
      <c r="B2417" s="1">
        <v>1.15892281407193E-43</v>
      </c>
      <c r="C2417">
        <v>1.3702661551599</v>
      </c>
      <c r="D2417">
        <v>0.88</v>
      </c>
      <c r="E2417">
        <v>0.52</v>
      </c>
      <c r="F2417" s="1">
        <v>1.4528256397205701E-39</v>
      </c>
      <c r="G2417">
        <v>45</v>
      </c>
      <c r="H2417" t="s">
        <v>893</v>
      </c>
      <c r="J2417" t="s">
        <v>2808</v>
      </c>
    </row>
    <row r="2418" spans="1:10">
      <c r="A2418" t="s">
        <v>2942</v>
      </c>
      <c r="B2418" s="1">
        <v>4.9333106739679999E-42</v>
      </c>
      <c r="C2418">
        <v>1.22521726104669</v>
      </c>
      <c r="D2418">
        <v>0.97599999999999998</v>
      </c>
      <c r="E2418">
        <v>0.751</v>
      </c>
      <c r="F2418" s="1">
        <v>6.1843982608862802E-38</v>
      </c>
      <c r="G2418">
        <v>45</v>
      </c>
      <c r="H2418" t="s">
        <v>996</v>
      </c>
      <c r="J2418" t="s">
        <v>2808</v>
      </c>
    </row>
    <row r="2419" spans="1:10">
      <c r="A2419" t="s">
        <v>2943</v>
      </c>
      <c r="B2419" s="1">
        <v>1.5756220353496299E-40</v>
      </c>
      <c r="C2419">
        <v>1.3270201642903401</v>
      </c>
      <c r="D2419">
        <v>0.64100000000000001</v>
      </c>
      <c r="E2419">
        <v>0.23499999999999999</v>
      </c>
      <c r="F2419" s="1">
        <v>1.97519978351429E-36</v>
      </c>
      <c r="G2419">
        <v>45</v>
      </c>
      <c r="H2419" t="s">
        <v>1608</v>
      </c>
      <c r="J2419" t="s">
        <v>2808</v>
      </c>
    </row>
    <row r="2420" spans="1:10">
      <c r="A2420" t="s">
        <v>2944</v>
      </c>
      <c r="B2420" s="1">
        <v>1.7566159257968499E-39</v>
      </c>
      <c r="C2420">
        <v>1.0462846899164799</v>
      </c>
      <c r="D2420">
        <v>0.497</v>
      </c>
      <c r="E2420">
        <v>0.14899999999999999</v>
      </c>
      <c r="F2420" s="1">
        <v>2.2020937245789401E-35</v>
      </c>
      <c r="G2420">
        <v>45</v>
      </c>
      <c r="H2420" t="s">
        <v>2945</v>
      </c>
      <c r="J2420" t="s">
        <v>2808</v>
      </c>
    </row>
    <row r="2421" spans="1:10">
      <c r="A2421" t="s">
        <v>2946</v>
      </c>
      <c r="B2421" s="1">
        <v>1.80109991375389E-37</v>
      </c>
      <c r="C2421">
        <v>1.3882342386203199</v>
      </c>
      <c r="D2421">
        <v>0.90400000000000003</v>
      </c>
      <c r="E2421">
        <v>0.58199999999999996</v>
      </c>
      <c r="F2421" s="1">
        <v>2.2578588518818798E-33</v>
      </c>
      <c r="G2421">
        <v>45</v>
      </c>
      <c r="H2421" t="s">
        <v>777</v>
      </c>
      <c r="J2421" t="s">
        <v>2808</v>
      </c>
    </row>
    <row r="2422" spans="1:10">
      <c r="A2422" t="s">
        <v>2947</v>
      </c>
      <c r="B2422" s="1">
        <v>3.4064849140918101E-37</v>
      </c>
      <c r="C2422">
        <v>1.1199606708037499</v>
      </c>
      <c r="D2422">
        <v>0.36499999999999999</v>
      </c>
      <c r="E2422">
        <v>8.8999999999999996E-2</v>
      </c>
      <c r="F2422" s="1">
        <v>4.2703694883054902E-33</v>
      </c>
      <c r="G2422">
        <v>45</v>
      </c>
      <c r="H2422" t="s">
        <v>199</v>
      </c>
      <c r="J2422" t="s">
        <v>2808</v>
      </c>
    </row>
    <row r="2423" spans="1:10">
      <c r="A2423" t="s">
        <v>2948</v>
      </c>
      <c r="B2423" s="1">
        <v>5.7457420139644703E-37</v>
      </c>
      <c r="C2423">
        <v>1.1910909096087301</v>
      </c>
      <c r="D2423">
        <v>0.57499999999999996</v>
      </c>
      <c r="E2423">
        <v>0.20300000000000001</v>
      </c>
      <c r="F2423" s="1">
        <v>7.2028621887058604E-33</v>
      </c>
      <c r="G2423">
        <v>45</v>
      </c>
      <c r="H2423" t="s">
        <v>2949</v>
      </c>
      <c r="J2423" t="s">
        <v>2808</v>
      </c>
    </row>
    <row r="2424" spans="1:10">
      <c r="A2424" t="s">
        <v>2950</v>
      </c>
      <c r="B2424" s="1">
        <v>1.08840475296501E-35</v>
      </c>
      <c r="C2424">
        <v>1.3176824306651</v>
      </c>
      <c r="D2424">
        <v>0.67100000000000004</v>
      </c>
      <c r="E2424">
        <v>0.29199999999999998</v>
      </c>
      <c r="F2424" s="1">
        <v>1.3644241983169399E-31</v>
      </c>
      <c r="G2424">
        <v>45</v>
      </c>
      <c r="H2424" t="s">
        <v>2951</v>
      </c>
      <c r="J2424" t="s">
        <v>2808</v>
      </c>
    </row>
    <row r="2425" spans="1:10">
      <c r="A2425" t="s">
        <v>2952</v>
      </c>
      <c r="B2425" s="1">
        <v>1.0752883831020201E-34</v>
      </c>
      <c r="C2425">
        <v>1.09041723435287</v>
      </c>
      <c r="D2425">
        <v>0.57499999999999996</v>
      </c>
      <c r="E2425">
        <v>0.20599999999999999</v>
      </c>
      <c r="F2425" s="1">
        <v>1.34798151705669E-30</v>
      </c>
      <c r="G2425">
        <v>45</v>
      </c>
      <c r="H2425" t="s">
        <v>1577</v>
      </c>
      <c r="J2425" t="s">
        <v>2808</v>
      </c>
    </row>
    <row r="2426" spans="1:10">
      <c r="A2426" t="s">
        <v>2953</v>
      </c>
      <c r="B2426" s="1">
        <v>1.4184707350993801E-34</v>
      </c>
      <c r="C2426">
        <v>1.16811808499818</v>
      </c>
      <c r="D2426">
        <v>0.61699999999999999</v>
      </c>
      <c r="E2426">
        <v>0.252</v>
      </c>
      <c r="F2426" s="1">
        <v>1.7781949135205799E-30</v>
      </c>
      <c r="G2426">
        <v>45</v>
      </c>
      <c r="H2426" t="s">
        <v>2954</v>
      </c>
      <c r="J2426" t="s">
        <v>2808</v>
      </c>
    </row>
    <row r="2427" spans="1:10">
      <c r="A2427" t="s">
        <v>2955</v>
      </c>
      <c r="B2427" s="1">
        <v>1.4568772726670099E-34</v>
      </c>
      <c r="C2427">
        <v>1.0510868201055901</v>
      </c>
      <c r="D2427">
        <v>0.53300000000000003</v>
      </c>
      <c r="E2427">
        <v>0.17899999999999999</v>
      </c>
      <c r="F2427" s="1">
        <v>1.82634134901537E-30</v>
      </c>
      <c r="G2427">
        <v>45</v>
      </c>
      <c r="H2427" t="s">
        <v>2956</v>
      </c>
      <c r="J2427" t="s">
        <v>2808</v>
      </c>
    </row>
    <row r="2428" spans="1:10">
      <c r="A2428" t="s">
        <v>2957</v>
      </c>
      <c r="B2428" s="1">
        <v>5.5996438493954097E-34</v>
      </c>
      <c r="C2428">
        <v>1.0601031922416</v>
      </c>
      <c r="D2428">
        <v>0.81399999999999995</v>
      </c>
      <c r="E2428">
        <v>0.39800000000000002</v>
      </c>
      <c r="F2428" s="1">
        <v>7.0197135296020797E-30</v>
      </c>
      <c r="G2428">
        <v>45</v>
      </c>
      <c r="H2428" t="s">
        <v>2958</v>
      </c>
      <c r="J2428" t="s">
        <v>2808</v>
      </c>
    </row>
    <row r="2429" spans="1:10">
      <c r="A2429" t="s">
        <v>2959</v>
      </c>
      <c r="B2429" s="1">
        <v>6.4577830925392201E-33</v>
      </c>
      <c r="C2429">
        <v>1.1133707749288599</v>
      </c>
      <c r="D2429">
        <v>0.52100000000000002</v>
      </c>
      <c r="E2429">
        <v>0.186</v>
      </c>
      <c r="F2429" s="1">
        <v>8.0954768848071602E-29</v>
      </c>
      <c r="G2429">
        <v>45</v>
      </c>
      <c r="H2429" t="s">
        <v>2960</v>
      </c>
      <c r="J2429" t="s">
        <v>2808</v>
      </c>
    </row>
    <row r="2430" spans="1:10">
      <c r="A2430" t="s">
        <v>2961</v>
      </c>
      <c r="B2430" s="1">
        <v>1.03954190149173E-32</v>
      </c>
      <c r="C2430">
        <v>1.0721767664666999</v>
      </c>
      <c r="D2430">
        <v>0.88</v>
      </c>
      <c r="E2430">
        <v>0.55000000000000004</v>
      </c>
      <c r="F2430" s="1">
        <v>1.30316972771003E-28</v>
      </c>
      <c r="G2430">
        <v>45</v>
      </c>
      <c r="H2430" t="s">
        <v>196</v>
      </c>
      <c r="J2430" t="s">
        <v>2808</v>
      </c>
    </row>
    <row r="2431" spans="1:10">
      <c r="A2431" t="s">
        <v>2962</v>
      </c>
      <c r="B2431" s="1">
        <v>3.1649931168501697E-32</v>
      </c>
      <c r="C2431">
        <v>1.08163529501871</v>
      </c>
      <c r="D2431">
        <v>0.58099999999999996</v>
      </c>
      <c r="E2431">
        <v>0.24099999999999999</v>
      </c>
      <c r="F2431" s="1">
        <v>3.9676353712833799E-28</v>
      </c>
      <c r="G2431">
        <v>45</v>
      </c>
      <c r="H2431" t="s">
        <v>2963</v>
      </c>
      <c r="J2431" t="s">
        <v>2808</v>
      </c>
    </row>
    <row r="2432" spans="1:10">
      <c r="A2432" t="s">
        <v>2964</v>
      </c>
      <c r="B2432" s="1">
        <v>4.3665148325765601E-32</v>
      </c>
      <c r="C2432">
        <v>1.1189228507536499</v>
      </c>
      <c r="D2432">
        <v>0.68899999999999995</v>
      </c>
      <c r="E2432">
        <v>0.32900000000000001</v>
      </c>
      <c r="F2432" s="1">
        <v>5.47386299411797E-28</v>
      </c>
      <c r="G2432">
        <v>45</v>
      </c>
      <c r="H2432" t="s">
        <v>220</v>
      </c>
      <c r="J2432" t="s">
        <v>2808</v>
      </c>
    </row>
    <row r="2433" spans="1:10">
      <c r="A2433" t="s">
        <v>2965</v>
      </c>
      <c r="B2433" s="1">
        <v>6.4049210514071799E-32</v>
      </c>
      <c r="C2433">
        <v>1.0995081247601</v>
      </c>
      <c r="D2433">
        <v>0.61699999999999999</v>
      </c>
      <c r="E2433">
        <v>0.25800000000000001</v>
      </c>
      <c r="F2433" s="1">
        <v>8.0292090300440397E-28</v>
      </c>
      <c r="G2433">
        <v>45</v>
      </c>
      <c r="H2433" t="s">
        <v>2966</v>
      </c>
      <c r="J2433" t="s">
        <v>2808</v>
      </c>
    </row>
    <row r="2434" spans="1:10">
      <c r="A2434" t="s">
        <v>2967</v>
      </c>
      <c r="B2434" s="1">
        <v>1.8020767817812301E-31</v>
      </c>
      <c r="C2434">
        <v>1.09067309626107</v>
      </c>
      <c r="D2434">
        <v>0.69499999999999995</v>
      </c>
      <c r="E2434">
        <v>0.317</v>
      </c>
      <c r="F2434" s="1">
        <v>2.2590834536409499E-27</v>
      </c>
      <c r="G2434">
        <v>45</v>
      </c>
      <c r="H2434" t="s">
        <v>2968</v>
      </c>
      <c r="J2434" t="s">
        <v>2808</v>
      </c>
    </row>
    <row r="2435" spans="1:10">
      <c r="A2435" t="s">
        <v>2969</v>
      </c>
      <c r="B2435" s="1">
        <v>2.4563546291216802E-31</v>
      </c>
      <c r="C2435">
        <v>1.1750311601957999</v>
      </c>
      <c r="D2435">
        <v>0.83799999999999997</v>
      </c>
      <c r="E2435">
        <v>0.56200000000000006</v>
      </c>
      <c r="F2435" s="1">
        <v>3.07928616306693E-27</v>
      </c>
      <c r="G2435">
        <v>45</v>
      </c>
      <c r="H2435" t="s">
        <v>2353</v>
      </c>
      <c r="J2435" t="s">
        <v>2808</v>
      </c>
    </row>
    <row r="2436" spans="1:10">
      <c r="A2436" t="s">
        <v>2970</v>
      </c>
      <c r="B2436" s="1">
        <v>3.7782305027700797E-30</v>
      </c>
      <c r="C2436">
        <v>1.1440270230348299</v>
      </c>
      <c r="D2436">
        <v>0.77800000000000002</v>
      </c>
      <c r="E2436">
        <v>0.442</v>
      </c>
      <c r="F2436" s="1">
        <v>4.7363897582725698E-26</v>
      </c>
      <c r="G2436">
        <v>45</v>
      </c>
      <c r="H2436" t="s">
        <v>2971</v>
      </c>
      <c r="J2436" t="s">
        <v>2808</v>
      </c>
    </row>
    <row r="2437" spans="1:10">
      <c r="A2437" t="s">
        <v>2972</v>
      </c>
      <c r="B2437" s="1">
        <v>7.1096039395223901E-30</v>
      </c>
      <c r="C2437">
        <v>1.0706069896543</v>
      </c>
      <c r="D2437">
        <v>0.55100000000000005</v>
      </c>
      <c r="E2437">
        <v>0.20699999999999999</v>
      </c>
      <c r="F2437" s="1">
        <v>8.9125994985852695E-26</v>
      </c>
      <c r="G2437">
        <v>45</v>
      </c>
      <c r="H2437" t="s">
        <v>1598</v>
      </c>
      <c r="J2437" t="s">
        <v>2808</v>
      </c>
    </row>
    <row r="2438" spans="1:10">
      <c r="A2438" t="s">
        <v>2973</v>
      </c>
      <c r="B2438" s="1">
        <v>1.21545725507542E-29</v>
      </c>
      <c r="C2438">
        <v>1.11261398493873</v>
      </c>
      <c r="D2438">
        <v>0.53300000000000003</v>
      </c>
      <c r="E2438">
        <v>0.20699999999999999</v>
      </c>
      <c r="F2438" s="1">
        <v>1.5236972149625501E-25</v>
      </c>
      <c r="G2438">
        <v>45</v>
      </c>
      <c r="H2438" t="s">
        <v>2973</v>
      </c>
      <c r="J2438" t="s">
        <v>2808</v>
      </c>
    </row>
    <row r="2439" spans="1:10">
      <c r="A2439" t="s">
        <v>2974</v>
      </c>
      <c r="B2439" s="1">
        <v>1.25880259996421E-29</v>
      </c>
      <c r="C2439">
        <v>1.03359650725751</v>
      </c>
      <c r="D2439">
        <v>0.86799999999999999</v>
      </c>
      <c r="E2439">
        <v>0.57399999999999995</v>
      </c>
      <c r="F2439" s="1">
        <v>1.5780349393151301E-25</v>
      </c>
      <c r="G2439">
        <v>45</v>
      </c>
      <c r="H2439" t="s">
        <v>278</v>
      </c>
      <c r="J2439" t="s">
        <v>2808</v>
      </c>
    </row>
    <row r="2440" spans="1:10">
      <c r="A2440" t="s">
        <v>2975</v>
      </c>
      <c r="B2440" s="1">
        <v>1.3648978679700799E-29</v>
      </c>
      <c r="C2440">
        <v>1.05040122669112</v>
      </c>
      <c r="D2440">
        <v>0.72499999999999998</v>
      </c>
      <c r="E2440">
        <v>0.36599999999999999</v>
      </c>
      <c r="F2440" s="1">
        <v>1.71103596728729E-25</v>
      </c>
      <c r="G2440">
        <v>45</v>
      </c>
      <c r="H2440" t="s">
        <v>2393</v>
      </c>
      <c r="J2440" t="s">
        <v>2808</v>
      </c>
    </row>
    <row r="2441" spans="1:10">
      <c r="A2441" t="s">
        <v>2976</v>
      </c>
      <c r="B2441" s="1">
        <v>5.5986845477300497E-29</v>
      </c>
      <c r="C2441">
        <v>1.19748932182531</v>
      </c>
      <c r="D2441">
        <v>0.59899999999999998</v>
      </c>
      <c r="E2441">
        <v>0.26800000000000002</v>
      </c>
      <c r="F2441" s="1">
        <v>7.0185109490343901E-25</v>
      </c>
      <c r="G2441">
        <v>45</v>
      </c>
      <c r="H2441" t="s">
        <v>2977</v>
      </c>
      <c r="J2441" t="s">
        <v>2808</v>
      </c>
    </row>
    <row r="2442" spans="1:10">
      <c r="A2442" t="s">
        <v>2978</v>
      </c>
      <c r="B2442" s="1">
        <v>2.8114871993511701E-26</v>
      </c>
      <c r="C2442">
        <v>1.07054870539728</v>
      </c>
      <c r="D2442">
        <v>0.47299999999999998</v>
      </c>
      <c r="E2442">
        <v>0.18</v>
      </c>
      <c r="F2442" s="1">
        <v>3.5244803531066298E-22</v>
      </c>
      <c r="G2442">
        <v>45</v>
      </c>
      <c r="H2442" t="s">
        <v>2568</v>
      </c>
      <c r="J2442" t="s">
        <v>2808</v>
      </c>
    </row>
    <row r="2443" spans="1:10">
      <c r="A2443" t="s">
        <v>2979</v>
      </c>
      <c r="B2443" s="1">
        <v>3.8929702274320997E-24</v>
      </c>
      <c r="C2443">
        <v>1.0388869566826999</v>
      </c>
      <c r="D2443">
        <v>0.503</v>
      </c>
      <c r="E2443">
        <v>0.20899999999999999</v>
      </c>
      <c r="F2443" s="1">
        <v>4.8802274771088901E-20</v>
      </c>
      <c r="G2443">
        <v>45</v>
      </c>
      <c r="H2443" t="s">
        <v>2980</v>
      </c>
      <c r="J2443" t="s">
        <v>2808</v>
      </c>
    </row>
    <row r="2444" spans="1:10">
      <c r="A2444" t="s">
        <v>2981</v>
      </c>
      <c r="B2444" s="1">
        <v>7.1763643065178305E-24</v>
      </c>
      <c r="C2444">
        <v>1.00700396348038</v>
      </c>
      <c r="D2444">
        <v>0.59299999999999997</v>
      </c>
      <c r="E2444">
        <v>0.28599999999999998</v>
      </c>
      <c r="F2444" s="1">
        <v>8.99629029465076E-20</v>
      </c>
      <c r="G2444">
        <v>45</v>
      </c>
      <c r="H2444" t="s">
        <v>2982</v>
      </c>
      <c r="J2444" t="s">
        <v>2808</v>
      </c>
    </row>
    <row r="2445" spans="1:10">
      <c r="A2445" t="s">
        <v>2983</v>
      </c>
      <c r="B2445" s="1">
        <v>1.7785211754155599E-23</v>
      </c>
      <c r="C2445">
        <v>1.0127652407155301</v>
      </c>
      <c r="D2445">
        <v>0.629</v>
      </c>
      <c r="E2445">
        <v>0.32100000000000001</v>
      </c>
      <c r="F2445" s="1">
        <v>2.2295541455009501E-19</v>
      </c>
      <c r="G2445">
        <v>45</v>
      </c>
      <c r="H2445" t="s">
        <v>2984</v>
      </c>
      <c r="J2445" t="s">
        <v>2808</v>
      </c>
    </row>
    <row r="2446" spans="1:10">
      <c r="A2446" t="s">
        <v>2985</v>
      </c>
      <c r="B2446">
        <v>0</v>
      </c>
      <c r="C2446">
        <v>2.79471100217736</v>
      </c>
      <c r="D2446">
        <v>0.628</v>
      </c>
      <c r="E2446">
        <v>2.5000000000000001E-2</v>
      </c>
      <c r="F2446">
        <v>0</v>
      </c>
      <c r="G2446">
        <v>46</v>
      </c>
      <c r="H2446" t="s">
        <v>1464</v>
      </c>
    </row>
    <row r="2447" spans="1:10">
      <c r="A2447" t="s">
        <v>2986</v>
      </c>
      <c r="B2447">
        <v>0</v>
      </c>
      <c r="C2447">
        <v>1.6062458185225701</v>
      </c>
      <c r="D2447">
        <v>0.42699999999999999</v>
      </c>
      <c r="E2447">
        <v>1.7000000000000001E-2</v>
      </c>
      <c r="F2447">
        <v>0</v>
      </c>
      <c r="G2447">
        <v>46</v>
      </c>
      <c r="H2447" t="s">
        <v>1428</v>
      </c>
    </row>
    <row r="2448" spans="1:10">
      <c r="A2448" t="s">
        <v>2987</v>
      </c>
      <c r="B2448">
        <v>0</v>
      </c>
      <c r="C2448">
        <v>1.4552786364516801</v>
      </c>
      <c r="D2448">
        <v>0.26800000000000002</v>
      </c>
      <c r="E2448">
        <v>2E-3</v>
      </c>
      <c r="F2448">
        <v>0</v>
      </c>
      <c r="G2448">
        <v>46</v>
      </c>
      <c r="H2448" t="s">
        <v>2987</v>
      </c>
    </row>
    <row r="2449" spans="1:8">
      <c r="A2449" t="s">
        <v>2988</v>
      </c>
      <c r="B2449" s="1">
        <v>1.9263436552220301E-293</v>
      </c>
      <c r="C2449">
        <v>2.94986935998541</v>
      </c>
      <c r="D2449">
        <v>0.88400000000000001</v>
      </c>
      <c r="E2449">
        <v>9.1999999999999998E-2</v>
      </c>
      <c r="F2449" s="1">
        <v>2.4148644061863298E-289</v>
      </c>
      <c r="G2449">
        <v>46</v>
      </c>
      <c r="H2449" t="s">
        <v>1677</v>
      </c>
    </row>
    <row r="2450" spans="1:8">
      <c r="A2450" t="s">
        <v>2989</v>
      </c>
      <c r="B2450" s="1">
        <v>1.28160682726971E-189</v>
      </c>
      <c r="C2450">
        <v>3.0680394892069698</v>
      </c>
      <c r="D2450">
        <v>0.94499999999999995</v>
      </c>
      <c r="E2450">
        <v>0.17399999999999999</v>
      </c>
      <c r="F2450" s="1">
        <v>1.60662231866531E-185</v>
      </c>
      <c r="G2450">
        <v>46</v>
      </c>
      <c r="H2450" t="s">
        <v>402</v>
      </c>
    </row>
    <row r="2451" spans="1:8">
      <c r="A2451" t="s">
        <v>2990</v>
      </c>
      <c r="B2451" s="1">
        <v>1.0010213672370101E-183</v>
      </c>
      <c r="C2451">
        <v>1.6013216346972099</v>
      </c>
      <c r="D2451">
        <v>0.51800000000000002</v>
      </c>
      <c r="E2451">
        <v>4.3999999999999997E-2</v>
      </c>
      <c r="F2451" s="1">
        <v>1.25488038596831E-179</v>
      </c>
      <c r="G2451">
        <v>46</v>
      </c>
      <c r="H2451" t="s">
        <v>1490</v>
      </c>
    </row>
    <row r="2452" spans="1:8">
      <c r="A2452" t="s">
        <v>2991</v>
      </c>
      <c r="B2452" s="1">
        <v>1.0534226183066901E-178</v>
      </c>
      <c r="C2452">
        <v>2.75754175930311</v>
      </c>
      <c r="D2452">
        <v>0.83499999999999996</v>
      </c>
      <c r="E2452">
        <v>0.13300000000000001</v>
      </c>
      <c r="F2452" s="1">
        <v>1.32057059430926E-174</v>
      </c>
      <c r="G2452">
        <v>46</v>
      </c>
      <c r="H2452" t="s">
        <v>2096</v>
      </c>
    </row>
    <row r="2453" spans="1:8">
      <c r="A2453" t="s">
        <v>2992</v>
      </c>
      <c r="B2453" s="1">
        <v>8.2037639206212698E-171</v>
      </c>
      <c r="C2453">
        <v>2.3827111567671699</v>
      </c>
      <c r="D2453">
        <v>0.85399999999999998</v>
      </c>
      <c r="E2453">
        <v>0.14499999999999999</v>
      </c>
      <c r="F2453" s="1">
        <v>1.02842384508908E-166</v>
      </c>
      <c r="G2453">
        <v>46</v>
      </c>
      <c r="H2453" t="s">
        <v>2833</v>
      </c>
    </row>
    <row r="2454" spans="1:8">
      <c r="A2454" t="s">
        <v>2993</v>
      </c>
      <c r="B2454" s="1">
        <v>1.68171206022627E-162</v>
      </c>
      <c r="C2454">
        <v>2.80159177883306</v>
      </c>
      <c r="D2454">
        <v>0.91500000000000004</v>
      </c>
      <c r="E2454">
        <v>0.19700000000000001</v>
      </c>
      <c r="F2454" s="1">
        <v>2.10819423869965E-158</v>
      </c>
      <c r="G2454">
        <v>46</v>
      </c>
      <c r="H2454" t="s">
        <v>1422</v>
      </c>
    </row>
    <row r="2455" spans="1:8">
      <c r="A2455" t="s">
        <v>2994</v>
      </c>
      <c r="B2455" s="1">
        <v>4.9549992359388803E-155</v>
      </c>
      <c r="C2455">
        <v>2.0361131865920399</v>
      </c>
      <c r="D2455">
        <v>0.79300000000000004</v>
      </c>
      <c r="E2455">
        <v>0.127</v>
      </c>
      <c r="F2455" s="1">
        <v>6.2115870421729804E-151</v>
      </c>
      <c r="G2455">
        <v>46</v>
      </c>
      <c r="H2455" t="s">
        <v>1447</v>
      </c>
    </row>
    <row r="2456" spans="1:8">
      <c r="A2456" t="s">
        <v>2995</v>
      </c>
      <c r="B2456" s="1">
        <v>2.1078653266635099E-154</v>
      </c>
      <c r="C2456">
        <v>1.9886511934696001</v>
      </c>
      <c r="D2456">
        <v>0.69499999999999995</v>
      </c>
      <c r="E2456">
        <v>9.7000000000000003E-2</v>
      </c>
      <c r="F2456" s="1">
        <v>2.6424199735053697E-150</v>
      </c>
      <c r="G2456">
        <v>46</v>
      </c>
      <c r="H2456" t="s">
        <v>2995</v>
      </c>
    </row>
    <row r="2457" spans="1:8">
      <c r="A2457" t="s">
        <v>2996</v>
      </c>
      <c r="B2457" s="1">
        <v>1.9940336180714E-144</v>
      </c>
      <c r="C2457">
        <v>3.0401918291392001</v>
      </c>
      <c r="D2457">
        <v>0.98199999999999998</v>
      </c>
      <c r="E2457">
        <v>0.27500000000000002</v>
      </c>
      <c r="F2457" s="1">
        <v>2.4997205436143098E-140</v>
      </c>
      <c r="G2457">
        <v>46</v>
      </c>
      <c r="H2457" t="s">
        <v>737</v>
      </c>
    </row>
    <row r="2458" spans="1:8">
      <c r="A2458" t="s">
        <v>2997</v>
      </c>
      <c r="B2458" s="1">
        <v>3.8470906987465901E-137</v>
      </c>
      <c r="C2458">
        <v>1.8772781519287201</v>
      </c>
      <c r="D2458">
        <v>0.71299999999999997</v>
      </c>
      <c r="E2458">
        <v>0.115</v>
      </c>
      <c r="F2458" s="1">
        <v>4.8227128999487199E-133</v>
      </c>
      <c r="G2458">
        <v>46</v>
      </c>
      <c r="H2458" t="s">
        <v>940</v>
      </c>
    </row>
    <row r="2459" spans="1:8">
      <c r="A2459" t="s">
        <v>2998</v>
      </c>
      <c r="B2459" s="1">
        <v>5.1328492040866904E-137</v>
      </c>
      <c r="C2459">
        <v>2.4614903374280601</v>
      </c>
      <c r="D2459">
        <v>0.84099999999999997</v>
      </c>
      <c r="E2459">
        <v>0.17799999999999999</v>
      </c>
      <c r="F2459" s="1">
        <v>6.43453976224308E-133</v>
      </c>
      <c r="G2459">
        <v>46</v>
      </c>
      <c r="H2459" t="s">
        <v>2956</v>
      </c>
    </row>
    <row r="2460" spans="1:8">
      <c r="A2460" t="s">
        <v>2999</v>
      </c>
      <c r="B2460" s="1">
        <v>1.9181378957323199E-131</v>
      </c>
      <c r="C2460">
        <v>3.5298775565141698</v>
      </c>
      <c r="D2460">
        <v>0.96299999999999997</v>
      </c>
      <c r="E2460">
        <v>0.35099999999999998</v>
      </c>
      <c r="F2460" s="1">
        <v>2.4045776660900399E-127</v>
      </c>
      <c r="G2460">
        <v>46</v>
      </c>
      <c r="H2460" t="s">
        <v>2515</v>
      </c>
    </row>
    <row r="2461" spans="1:8">
      <c r="A2461" t="s">
        <v>3000</v>
      </c>
      <c r="B2461" s="1">
        <v>1.2022687130506799E-115</v>
      </c>
      <c r="C2461">
        <v>1.4798105575838401</v>
      </c>
      <c r="D2461">
        <v>0.51800000000000002</v>
      </c>
      <c r="E2461">
        <v>6.6000000000000003E-2</v>
      </c>
      <c r="F2461" s="1">
        <v>1.50716405868034E-111</v>
      </c>
      <c r="G2461">
        <v>46</v>
      </c>
      <c r="H2461" t="s">
        <v>443</v>
      </c>
    </row>
    <row r="2462" spans="1:8">
      <c r="A2462" t="s">
        <v>3001</v>
      </c>
      <c r="B2462" s="1">
        <v>2.5018055805662599E-110</v>
      </c>
      <c r="C2462">
        <v>3.5144649265286301</v>
      </c>
      <c r="D2462">
        <v>1</v>
      </c>
      <c r="E2462">
        <v>0.72499999999999998</v>
      </c>
      <c r="F2462" s="1">
        <v>3.1362634757978602E-106</v>
      </c>
      <c r="G2462">
        <v>46</v>
      </c>
      <c r="H2462" t="s">
        <v>990</v>
      </c>
    </row>
    <row r="2463" spans="1:8">
      <c r="A2463" t="s">
        <v>3002</v>
      </c>
      <c r="B2463" s="1">
        <v>1.4035756973165199E-103</v>
      </c>
      <c r="C2463">
        <v>2.0720031258994598</v>
      </c>
      <c r="D2463">
        <v>0.80500000000000005</v>
      </c>
      <c r="E2463">
        <v>0.19800000000000001</v>
      </c>
      <c r="F2463" s="1">
        <v>1.7595224941559899E-99</v>
      </c>
      <c r="G2463">
        <v>46</v>
      </c>
      <c r="H2463" t="s">
        <v>3003</v>
      </c>
    </row>
    <row r="2464" spans="1:8">
      <c r="A2464" t="s">
        <v>3004</v>
      </c>
      <c r="B2464" s="1">
        <v>1.8895169065485999E-102</v>
      </c>
      <c r="C2464">
        <v>2.3320689683329201</v>
      </c>
      <c r="D2464">
        <v>0.81100000000000005</v>
      </c>
      <c r="E2464">
        <v>0.21099999999999999</v>
      </c>
      <c r="F2464" s="1">
        <v>2.3686983940493301E-98</v>
      </c>
      <c r="G2464">
        <v>46</v>
      </c>
      <c r="H2464" t="s">
        <v>1579</v>
      </c>
    </row>
    <row r="2465" spans="1:8">
      <c r="A2465" t="s">
        <v>3005</v>
      </c>
      <c r="B2465" s="1">
        <v>1.1536313247597001E-97</v>
      </c>
      <c r="C2465">
        <v>2.4468244119023201</v>
      </c>
      <c r="D2465">
        <v>1</v>
      </c>
      <c r="E2465">
        <v>0.54500000000000004</v>
      </c>
      <c r="F2465" s="1">
        <v>1.4461922287187601E-93</v>
      </c>
      <c r="G2465">
        <v>46</v>
      </c>
      <c r="H2465" t="s">
        <v>790</v>
      </c>
    </row>
    <row r="2466" spans="1:8">
      <c r="A2466" t="s">
        <v>3006</v>
      </c>
      <c r="B2466" s="1">
        <v>5.9503291620268904E-93</v>
      </c>
      <c r="C2466">
        <v>2.03875720868212</v>
      </c>
      <c r="D2466">
        <v>0.93899999999999995</v>
      </c>
      <c r="E2466">
        <v>0.34</v>
      </c>
      <c r="F2466" s="1">
        <v>7.4593326375169094E-89</v>
      </c>
      <c r="G2466">
        <v>46</v>
      </c>
      <c r="H2466" t="s">
        <v>834</v>
      </c>
    </row>
    <row r="2467" spans="1:8">
      <c r="A2467" t="s">
        <v>3007</v>
      </c>
      <c r="B2467" s="1">
        <v>5.4880788729660699E-92</v>
      </c>
      <c r="C2467">
        <v>1.9363542605331601</v>
      </c>
      <c r="D2467">
        <v>0.79300000000000004</v>
      </c>
      <c r="E2467">
        <v>0.21199999999999999</v>
      </c>
      <c r="F2467" s="1">
        <v>6.8798556751502601E-88</v>
      </c>
      <c r="G2467">
        <v>46</v>
      </c>
      <c r="H2467" t="s">
        <v>719</v>
      </c>
    </row>
    <row r="2468" spans="1:8">
      <c r="A2468" t="s">
        <v>3008</v>
      </c>
      <c r="B2468" s="1">
        <v>3.6741070118689499E-91</v>
      </c>
      <c r="C2468">
        <v>2.1425624225290298</v>
      </c>
      <c r="D2468">
        <v>0.94499999999999995</v>
      </c>
      <c r="E2468">
        <v>0.39200000000000002</v>
      </c>
      <c r="F2468" s="1">
        <v>4.6058605500789101E-87</v>
      </c>
      <c r="G2468">
        <v>46</v>
      </c>
      <c r="H2468" t="s">
        <v>1959</v>
      </c>
    </row>
    <row r="2469" spans="1:8">
      <c r="A2469" t="s">
        <v>3009</v>
      </c>
      <c r="B2469" s="1">
        <v>2.39571185884841E-90</v>
      </c>
      <c r="C2469">
        <v>2.02293504819351</v>
      </c>
      <c r="D2469">
        <v>0.82299999999999995</v>
      </c>
      <c r="E2469">
        <v>0.251</v>
      </c>
      <c r="F2469" s="1">
        <v>3.0032643862523701E-86</v>
      </c>
      <c r="G2469">
        <v>46</v>
      </c>
      <c r="H2469" t="s">
        <v>2607</v>
      </c>
    </row>
    <row r="2470" spans="1:8">
      <c r="A2470" t="s">
        <v>3010</v>
      </c>
      <c r="B2470" s="1">
        <v>5.8889658229923601E-84</v>
      </c>
      <c r="C2470">
        <v>1.43209856221862</v>
      </c>
      <c r="D2470">
        <v>0.45100000000000001</v>
      </c>
      <c r="E2470">
        <v>6.9000000000000006E-2</v>
      </c>
      <c r="F2470" s="1">
        <v>7.3824075557032205E-80</v>
      </c>
      <c r="G2470">
        <v>46</v>
      </c>
      <c r="H2470" t="s">
        <v>1158</v>
      </c>
    </row>
    <row r="2471" spans="1:8">
      <c r="A2471" t="s">
        <v>3011</v>
      </c>
      <c r="B2471" s="1">
        <v>8.8198769163481302E-84</v>
      </c>
      <c r="C2471">
        <v>2.1042141987940499</v>
      </c>
      <c r="D2471">
        <v>0.99399999999999999</v>
      </c>
      <c r="E2471">
        <v>0.59499999999999997</v>
      </c>
      <c r="F2471" s="1">
        <v>1.1056597702334E-79</v>
      </c>
      <c r="G2471">
        <v>46</v>
      </c>
      <c r="H2471" t="s">
        <v>730</v>
      </c>
    </row>
    <row r="2472" spans="1:8">
      <c r="A2472" t="s">
        <v>3012</v>
      </c>
      <c r="B2472" s="1">
        <v>9.5667172054200597E-84</v>
      </c>
      <c r="C2472">
        <v>2.00699755727232</v>
      </c>
      <c r="D2472">
        <v>0.99399999999999999</v>
      </c>
      <c r="E2472">
        <v>0.71</v>
      </c>
      <c r="F2472" s="1">
        <v>1.19928366887146E-79</v>
      </c>
      <c r="G2472">
        <v>46</v>
      </c>
      <c r="H2472" t="s">
        <v>1565</v>
      </c>
    </row>
    <row r="2473" spans="1:8">
      <c r="A2473" t="s">
        <v>3013</v>
      </c>
      <c r="B2473" s="1">
        <v>1.0886823852053601E-81</v>
      </c>
      <c r="C2473">
        <v>1.61081755201846</v>
      </c>
      <c r="D2473">
        <v>1</v>
      </c>
      <c r="E2473">
        <v>0.86399999999999999</v>
      </c>
      <c r="F2473" s="1">
        <v>1.36477223809345E-77</v>
      </c>
      <c r="G2473">
        <v>46</v>
      </c>
      <c r="H2473" t="s">
        <v>2218</v>
      </c>
    </row>
    <row r="2474" spans="1:8">
      <c r="A2474" t="s">
        <v>3014</v>
      </c>
      <c r="B2474" s="1">
        <v>1.57219396789907E-81</v>
      </c>
      <c r="C2474">
        <v>1.0918281491956501</v>
      </c>
      <c r="D2474">
        <v>0.33500000000000002</v>
      </c>
      <c r="E2474">
        <v>0.04</v>
      </c>
      <c r="F2474" s="1">
        <v>1.97090235815828E-77</v>
      </c>
      <c r="G2474">
        <v>46</v>
      </c>
      <c r="H2474" t="s">
        <v>2271</v>
      </c>
    </row>
    <row r="2475" spans="1:8">
      <c r="A2475" t="s">
        <v>3015</v>
      </c>
      <c r="B2475" s="1">
        <v>3.1355087511243898E-81</v>
      </c>
      <c r="C2475">
        <v>1.9605024827619</v>
      </c>
      <c r="D2475">
        <v>0.85399999999999998</v>
      </c>
      <c r="E2475">
        <v>0.29499999999999998</v>
      </c>
      <c r="F2475" s="1">
        <v>3.9306737704095401E-77</v>
      </c>
      <c r="G2475">
        <v>46</v>
      </c>
      <c r="H2475" t="s">
        <v>2062</v>
      </c>
    </row>
    <row r="2476" spans="1:8">
      <c r="A2476" t="s">
        <v>3016</v>
      </c>
      <c r="B2476" s="1">
        <v>8.6449777282162992E-81</v>
      </c>
      <c r="C2476">
        <v>2.0708284811847899</v>
      </c>
      <c r="D2476">
        <v>0.878</v>
      </c>
      <c r="E2476">
        <v>0.34499999999999997</v>
      </c>
      <c r="F2476" s="1">
        <v>1.08373440800919E-76</v>
      </c>
      <c r="G2476">
        <v>46</v>
      </c>
      <c r="H2476" t="s">
        <v>3017</v>
      </c>
    </row>
    <row r="2477" spans="1:8">
      <c r="A2477" t="s">
        <v>3018</v>
      </c>
      <c r="B2477" s="1">
        <v>1.6726441677529699E-73</v>
      </c>
      <c r="C2477">
        <v>1.4076017678213699</v>
      </c>
      <c r="D2477">
        <v>1</v>
      </c>
      <c r="E2477">
        <v>0.88100000000000001</v>
      </c>
      <c r="F2477" s="1">
        <v>2.09682672869513E-69</v>
      </c>
      <c r="G2477">
        <v>46</v>
      </c>
      <c r="H2477" t="s">
        <v>291</v>
      </c>
    </row>
    <row r="2478" spans="1:8">
      <c r="A2478" t="s">
        <v>3019</v>
      </c>
      <c r="B2478" s="1">
        <v>1.36391456776258E-70</v>
      </c>
      <c r="C2478">
        <v>1.6807576731542899</v>
      </c>
      <c r="D2478">
        <v>0.75</v>
      </c>
      <c r="E2478">
        <v>0.23499999999999999</v>
      </c>
      <c r="F2478" s="1">
        <v>1.7098033021471699E-66</v>
      </c>
      <c r="G2478">
        <v>46</v>
      </c>
      <c r="H2478" t="s">
        <v>3020</v>
      </c>
    </row>
    <row r="2479" spans="1:8">
      <c r="A2479" t="s">
        <v>3021</v>
      </c>
      <c r="B2479" s="1">
        <v>6.7864183655991996E-70</v>
      </c>
      <c r="C2479">
        <v>1.49422279707804</v>
      </c>
      <c r="D2479">
        <v>1</v>
      </c>
      <c r="E2479">
        <v>0.78500000000000003</v>
      </c>
      <c r="F2479" s="1">
        <v>8.5074540631151602E-66</v>
      </c>
      <c r="G2479">
        <v>46</v>
      </c>
      <c r="H2479" t="s">
        <v>292</v>
      </c>
    </row>
    <row r="2480" spans="1:8">
      <c r="A2480" t="s">
        <v>3022</v>
      </c>
      <c r="B2480" s="1">
        <v>2.20998340041279E-69</v>
      </c>
      <c r="C2480">
        <v>1.38428982074253</v>
      </c>
      <c r="D2480">
        <v>0.42099999999999999</v>
      </c>
      <c r="E2480">
        <v>7.1999999999999995E-2</v>
      </c>
      <c r="F2480" s="1">
        <v>2.7704351907574802E-65</v>
      </c>
      <c r="G2480">
        <v>46</v>
      </c>
      <c r="H2480" t="s">
        <v>3022</v>
      </c>
    </row>
    <row r="2481" spans="1:8">
      <c r="A2481" t="s">
        <v>3023</v>
      </c>
      <c r="B2481" s="1">
        <v>3.4415836723035899E-67</v>
      </c>
      <c r="C2481">
        <v>1.36290400467254</v>
      </c>
      <c r="D2481">
        <v>0.5</v>
      </c>
      <c r="E2481">
        <v>0.10199999999999999</v>
      </c>
      <c r="F2481" s="1">
        <v>4.3143692915997902E-63</v>
      </c>
      <c r="G2481">
        <v>46</v>
      </c>
      <c r="H2481" t="s">
        <v>3024</v>
      </c>
    </row>
    <row r="2482" spans="1:8">
      <c r="A2482" t="s">
        <v>3025</v>
      </c>
      <c r="B2482" s="1">
        <v>9.5928220977252508E-66</v>
      </c>
      <c r="C2482">
        <v>1.6788947989501299</v>
      </c>
      <c r="D2482">
        <v>0.84799999999999998</v>
      </c>
      <c r="E2482">
        <v>0.32900000000000001</v>
      </c>
      <c r="F2482" s="1">
        <v>1.20255617817084E-61</v>
      </c>
      <c r="G2482">
        <v>46</v>
      </c>
      <c r="H2482" t="s">
        <v>3026</v>
      </c>
    </row>
    <row r="2483" spans="1:8">
      <c r="A2483" t="s">
        <v>3027</v>
      </c>
      <c r="B2483" s="1">
        <v>7.0213046162381497E-64</v>
      </c>
      <c r="C2483">
        <v>1.87522106401919</v>
      </c>
      <c r="D2483">
        <v>0.98199999999999998</v>
      </c>
      <c r="E2483">
        <v>0.60399999999999998</v>
      </c>
      <c r="F2483" s="1">
        <v>8.8019074669161503E-60</v>
      </c>
      <c r="G2483">
        <v>46</v>
      </c>
      <c r="H2483" t="s">
        <v>12</v>
      </c>
    </row>
    <row r="2484" spans="1:8">
      <c r="A2484" t="s">
        <v>3028</v>
      </c>
      <c r="B2484" s="1">
        <v>5.80437982086516E-63</v>
      </c>
      <c r="C2484">
        <v>1.5553332389015899</v>
      </c>
      <c r="D2484">
        <v>0.56699999999999995</v>
      </c>
      <c r="E2484">
        <v>0.14000000000000001</v>
      </c>
      <c r="F2484" s="1">
        <v>7.2763705434365597E-59</v>
      </c>
      <c r="G2484">
        <v>46</v>
      </c>
      <c r="H2484" t="s">
        <v>2868</v>
      </c>
    </row>
    <row r="2485" spans="1:8">
      <c r="A2485" t="s">
        <v>3029</v>
      </c>
      <c r="B2485" s="1">
        <v>2.0927923490406099E-61</v>
      </c>
      <c r="C2485">
        <v>1.2795927153970199</v>
      </c>
      <c r="D2485">
        <v>1</v>
      </c>
      <c r="E2485">
        <v>0.78300000000000003</v>
      </c>
      <c r="F2485" s="1">
        <v>2.6235244887573103E-57</v>
      </c>
      <c r="G2485">
        <v>46</v>
      </c>
      <c r="H2485" t="s">
        <v>3030</v>
      </c>
    </row>
    <row r="2486" spans="1:8">
      <c r="A2486" t="s">
        <v>3031</v>
      </c>
      <c r="B2486" s="1">
        <v>4.8015408076186998E-61</v>
      </c>
      <c r="C2486">
        <v>1.5559068064581401</v>
      </c>
      <c r="D2486">
        <v>0.92100000000000004</v>
      </c>
      <c r="E2486">
        <v>0.41899999999999998</v>
      </c>
      <c r="F2486" s="1">
        <v>6.0192115564308095E-57</v>
      </c>
      <c r="G2486">
        <v>46</v>
      </c>
      <c r="H2486" t="s">
        <v>750</v>
      </c>
    </row>
    <row r="2487" spans="1:8">
      <c r="A2487" t="s">
        <v>3032</v>
      </c>
      <c r="B2487" s="1">
        <v>1.0403781600269E-59</v>
      </c>
      <c r="C2487">
        <v>1.5904411022451399</v>
      </c>
      <c r="D2487">
        <v>0.94499999999999995</v>
      </c>
      <c r="E2487">
        <v>0.49399999999999999</v>
      </c>
      <c r="F2487" s="1">
        <v>1.30421806140972E-55</v>
      </c>
      <c r="G2487">
        <v>46</v>
      </c>
      <c r="H2487" t="s">
        <v>172</v>
      </c>
    </row>
    <row r="2488" spans="1:8">
      <c r="A2488" t="s">
        <v>3033</v>
      </c>
      <c r="B2488" s="1">
        <v>2.4646850213647401E-55</v>
      </c>
      <c r="C2488">
        <v>1.4337775786987099</v>
      </c>
      <c r="D2488">
        <v>0.47</v>
      </c>
      <c r="E2488">
        <v>0.106</v>
      </c>
      <c r="F2488" s="1">
        <v>3.08972914278283E-51</v>
      </c>
      <c r="G2488">
        <v>46</v>
      </c>
      <c r="H2488" t="s">
        <v>880</v>
      </c>
    </row>
    <row r="2489" spans="1:8">
      <c r="A2489" t="s">
        <v>3034</v>
      </c>
      <c r="B2489" s="1">
        <v>5.01896638556403E-54</v>
      </c>
      <c r="C2489">
        <v>1.51169490758405</v>
      </c>
      <c r="D2489">
        <v>0.75</v>
      </c>
      <c r="E2489">
        <v>0.28599999999999998</v>
      </c>
      <c r="F2489" s="1">
        <v>6.2917762609430704E-50</v>
      </c>
      <c r="G2489">
        <v>46</v>
      </c>
      <c r="H2489" t="s">
        <v>3035</v>
      </c>
    </row>
    <row r="2490" spans="1:8">
      <c r="A2490" t="s">
        <v>3036</v>
      </c>
      <c r="B2490" s="1">
        <v>5.30799698487491E-53</v>
      </c>
      <c r="C2490">
        <v>1.3863683258362201</v>
      </c>
      <c r="D2490">
        <v>0.65200000000000002</v>
      </c>
      <c r="E2490">
        <v>0.20300000000000001</v>
      </c>
      <c r="F2490" s="1">
        <v>6.6541050202391896E-49</v>
      </c>
      <c r="G2490">
        <v>46</v>
      </c>
      <c r="H2490" t="s">
        <v>3037</v>
      </c>
    </row>
    <row r="2491" spans="1:8">
      <c r="A2491" t="s">
        <v>3038</v>
      </c>
      <c r="B2491" s="1">
        <v>1.5621243041684199E-52</v>
      </c>
      <c r="C2491">
        <v>1.36753255215296</v>
      </c>
      <c r="D2491">
        <v>0.94499999999999995</v>
      </c>
      <c r="E2491">
        <v>0.70199999999999996</v>
      </c>
      <c r="F2491" s="1">
        <v>1.95827902770553E-48</v>
      </c>
      <c r="G2491">
        <v>46</v>
      </c>
      <c r="H2491" t="s">
        <v>1539</v>
      </c>
    </row>
    <row r="2492" spans="1:8">
      <c r="A2492" t="s">
        <v>3039</v>
      </c>
      <c r="B2492" s="1">
        <v>1.8340635617971201E-52</v>
      </c>
      <c r="C2492">
        <v>1.2684934416992599</v>
      </c>
      <c r="D2492">
        <v>0.51800000000000002</v>
      </c>
      <c r="E2492">
        <v>0.13</v>
      </c>
      <c r="F2492" s="1">
        <v>2.2991820810688699E-48</v>
      </c>
      <c r="G2492">
        <v>46</v>
      </c>
      <c r="H2492" t="s">
        <v>1649</v>
      </c>
    </row>
    <row r="2493" spans="1:8">
      <c r="A2493" t="s">
        <v>3040</v>
      </c>
      <c r="B2493" s="1">
        <v>1.9736936302045502E-52</v>
      </c>
      <c r="C2493">
        <v>1.4151889489559699</v>
      </c>
      <c r="D2493">
        <v>0.94499999999999995</v>
      </c>
      <c r="E2493">
        <v>0.48599999999999999</v>
      </c>
      <c r="F2493" s="1">
        <v>2.47422233482443E-48</v>
      </c>
      <c r="G2493">
        <v>46</v>
      </c>
      <c r="H2493" t="s">
        <v>1401</v>
      </c>
    </row>
    <row r="2494" spans="1:8">
      <c r="A2494" t="s">
        <v>3041</v>
      </c>
      <c r="B2494" s="1">
        <v>4.7952986960803099E-51</v>
      </c>
      <c r="C2494">
        <v>1.64968891135825</v>
      </c>
      <c r="D2494">
        <v>0.67700000000000005</v>
      </c>
      <c r="E2494">
        <v>0.23799999999999999</v>
      </c>
      <c r="F2494" s="1">
        <v>6.0113864454062796E-47</v>
      </c>
      <c r="G2494">
        <v>46</v>
      </c>
      <c r="H2494" t="s">
        <v>2491</v>
      </c>
    </row>
    <row r="2495" spans="1:8">
      <c r="A2495" t="s">
        <v>3042</v>
      </c>
      <c r="B2495" s="1">
        <v>5.51679179502808E-49</v>
      </c>
      <c r="C2495">
        <v>1.0537374156791299</v>
      </c>
      <c r="D2495">
        <v>0.75600000000000001</v>
      </c>
      <c r="E2495">
        <v>0.246</v>
      </c>
      <c r="F2495" s="1">
        <v>6.9158501942472003E-45</v>
      </c>
      <c r="G2495">
        <v>46</v>
      </c>
      <c r="H2495" t="s">
        <v>35</v>
      </c>
    </row>
    <row r="2496" spans="1:8">
      <c r="A2496" t="s">
        <v>3043</v>
      </c>
      <c r="B2496" s="1">
        <v>6.9498370616020104E-49</v>
      </c>
      <c r="C2496">
        <v>1.0650960315578299</v>
      </c>
      <c r="D2496">
        <v>0.48799999999999999</v>
      </c>
      <c r="E2496">
        <v>0.11799999999999999</v>
      </c>
      <c r="F2496" s="1">
        <v>8.7123157404242804E-45</v>
      </c>
      <c r="G2496">
        <v>46</v>
      </c>
      <c r="H2496" t="s">
        <v>624</v>
      </c>
    </row>
    <row r="2497" spans="1:8">
      <c r="A2497" t="s">
        <v>3044</v>
      </c>
      <c r="B2497" s="1">
        <v>1.34855686683761E-48</v>
      </c>
      <c r="C2497">
        <v>1.02845626327477</v>
      </c>
      <c r="D2497">
        <v>1</v>
      </c>
      <c r="E2497">
        <v>0.90500000000000003</v>
      </c>
      <c r="F2497" s="1">
        <v>1.6905508882676299E-44</v>
      </c>
      <c r="G2497">
        <v>46</v>
      </c>
      <c r="H2497" t="s">
        <v>2898</v>
      </c>
    </row>
    <row r="2498" spans="1:8">
      <c r="A2498" t="s">
        <v>3045</v>
      </c>
      <c r="B2498" s="1">
        <v>6.7181128826815902E-45</v>
      </c>
      <c r="C2498">
        <v>1.6053782410957</v>
      </c>
      <c r="D2498">
        <v>0.84099999999999997</v>
      </c>
      <c r="E2498">
        <v>0.441</v>
      </c>
      <c r="F2498" s="1">
        <v>8.4218263097296498E-41</v>
      </c>
      <c r="G2498">
        <v>46</v>
      </c>
      <c r="H2498" t="s">
        <v>2971</v>
      </c>
    </row>
    <row r="2499" spans="1:8">
      <c r="A2499" t="s">
        <v>3046</v>
      </c>
      <c r="B2499" s="1">
        <v>1.7869631850855399E-44</v>
      </c>
      <c r="C2499">
        <v>1.3844059085185301</v>
      </c>
      <c r="D2499">
        <v>0.69499999999999995</v>
      </c>
      <c r="E2499">
        <v>0.27800000000000002</v>
      </c>
      <c r="F2499" s="1">
        <v>2.24013704882323E-40</v>
      </c>
      <c r="G2499">
        <v>46</v>
      </c>
      <c r="H2499" t="s">
        <v>2470</v>
      </c>
    </row>
    <row r="2500" spans="1:8">
      <c r="A2500" t="s">
        <v>3047</v>
      </c>
      <c r="B2500" s="1">
        <v>1.9197934101474801E-44</v>
      </c>
      <c r="C2500">
        <v>1.5828027321206499</v>
      </c>
      <c r="D2500">
        <v>0.67100000000000004</v>
      </c>
      <c r="E2500">
        <v>0.255</v>
      </c>
      <c r="F2500" s="1">
        <v>2.40665301896088E-40</v>
      </c>
      <c r="G2500">
        <v>46</v>
      </c>
      <c r="H2500" t="s">
        <v>300</v>
      </c>
    </row>
    <row r="2501" spans="1:8">
      <c r="A2501" t="s">
        <v>3048</v>
      </c>
      <c r="B2501" s="1">
        <v>3.0114931054294799E-44</v>
      </c>
      <c r="C2501">
        <v>1.447626380495</v>
      </c>
      <c r="D2501">
        <v>0.83499999999999996</v>
      </c>
      <c r="E2501">
        <v>0.44800000000000001</v>
      </c>
      <c r="F2501" s="1">
        <v>3.7752077569664002E-40</v>
      </c>
      <c r="G2501">
        <v>46</v>
      </c>
      <c r="H2501" t="s">
        <v>895</v>
      </c>
    </row>
    <row r="2502" spans="1:8">
      <c r="A2502" t="s">
        <v>3049</v>
      </c>
      <c r="B2502" s="1">
        <v>4.5864440641610999E-44</v>
      </c>
      <c r="C2502">
        <v>1.3229118034615399</v>
      </c>
      <c r="D2502">
        <v>0.84799999999999998</v>
      </c>
      <c r="E2502">
        <v>0.42499999999999999</v>
      </c>
      <c r="F2502" s="1">
        <v>5.7495662788323602E-40</v>
      </c>
      <c r="G2502">
        <v>46</v>
      </c>
      <c r="H2502" t="s">
        <v>753</v>
      </c>
    </row>
    <row r="2503" spans="1:8">
      <c r="A2503" t="s">
        <v>3050</v>
      </c>
      <c r="B2503" s="1">
        <v>6.1293699197304904E-44</v>
      </c>
      <c r="C2503">
        <v>1.11034667581117</v>
      </c>
      <c r="D2503">
        <v>0.52400000000000002</v>
      </c>
      <c r="E2503">
        <v>0.14000000000000001</v>
      </c>
      <c r="F2503" s="1">
        <v>7.6837781313741504E-40</v>
      </c>
      <c r="G2503">
        <v>46</v>
      </c>
      <c r="H2503" t="s">
        <v>171</v>
      </c>
    </row>
    <row r="2504" spans="1:8">
      <c r="A2504" t="s">
        <v>3051</v>
      </c>
      <c r="B2504" s="1">
        <v>1.4189669583702199E-43</v>
      </c>
      <c r="C2504">
        <v>1.38327751997089</v>
      </c>
      <c r="D2504">
        <v>0.72599999999999998</v>
      </c>
      <c r="E2504">
        <v>0.29199999999999998</v>
      </c>
      <c r="F2504" s="1">
        <v>1.77881697901291E-39</v>
      </c>
      <c r="G2504">
        <v>46</v>
      </c>
      <c r="H2504" t="s">
        <v>2103</v>
      </c>
    </row>
    <row r="2505" spans="1:8">
      <c r="A2505" t="s">
        <v>3052</v>
      </c>
      <c r="B2505" s="1">
        <v>1.64332659960869E-43</v>
      </c>
      <c r="C2505">
        <v>1.3187045402997399</v>
      </c>
      <c r="D2505">
        <v>0.51800000000000002</v>
      </c>
      <c r="E2505">
        <v>0.14599999999999999</v>
      </c>
      <c r="F2505" s="1">
        <v>2.0600742252694498E-39</v>
      </c>
      <c r="G2505">
        <v>46</v>
      </c>
      <c r="H2505" t="s">
        <v>887</v>
      </c>
    </row>
    <row r="2506" spans="1:8">
      <c r="A2506" t="s">
        <v>3053</v>
      </c>
      <c r="B2506" s="1">
        <v>1.71970807103487E-43</v>
      </c>
      <c r="C2506">
        <v>1.20190809565259</v>
      </c>
      <c r="D2506">
        <v>0.97</v>
      </c>
      <c r="E2506">
        <v>0.73499999999999999</v>
      </c>
      <c r="F2506" s="1">
        <v>2.15582603784931E-39</v>
      </c>
      <c r="G2506">
        <v>46</v>
      </c>
      <c r="H2506" t="s">
        <v>1591</v>
      </c>
    </row>
    <row r="2507" spans="1:8">
      <c r="A2507" t="s">
        <v>3054</v>
      </c>
      <c r="B2507" s="1">
        <v>3.3962978768903297E-42</v>
      </c>
      <c r="C2507">
        <v>1.1736314269940999</v>
      </c>
      <c r="D2507">
        <v>0.45700000000000002</v>
      </c>
      <c r="E2507">
        <v>0.122</v>
      </c>
      <c r="F2507" s="1">
        <v>4.2575990184697201E-38</v>
      </c>
      <c r="G2507">
        <v>46</v>
      </c>
      <c r="H2507" t="s">
        <v>2168</v>
      </c>
    </row>
    <row r="2508" spans="1:8">
      <c r="A2508" t="s">
        <v>3055</v>
      </c>
      <c r="B2508" s="1">
        <v>3.9116718927486103E-42</v>
      </c>
      <c r="C2508">
        <v>1.16130232167028</v>
      </c>
      <c r="D2508">
        <v>0.96299999999999997</v>
      </c>
      <c r="E2508">
        <v>0.66400000000000003</v>
      </c>
      <c r="F2508" s="1">
        <v>4.9036718847496498E-38</v>
      </c>
      <c r="G2508">
        <v>46</v>
      </c>
      <c r="H2508" t="s">
        <v>203</v>
      </c>
    </row>
    <row r="2509" spans="1:8">
      <c r="A2509" t="s">
        <v>3056</v>
      </c>
      <c r="B2509" s="1">
        <v>2.6068986608300901E-41</v>
      </c>
      <c r="C2509">
        <v>1.2892550541766901</v>
      </c>
      <c r="D2509">
        <v>0.52400000000000002</v>
      </c>
      <c r="E2509">
        <v>0.159</v>
      </c>
      <c r="F2509" s="1">
        <v>3.2680081612166099E-37</v>
      </c>
      <c r="G2509">
        <v>46</v>
      </c>
      <c r="H2509" t="s">
        <v>3057</v>
      </c>
    </row>
    <row r="2510" spans="1:8">
      <c r="A2510" t="s">
        <v>3058</v>
      </c>
      <c r="B2510" s="1">
        <v>7.1774465222907502E-41</v>
      </c>
      <c r="C2510">
        <v>1.0401755828354999</v>
      </c>
      <c r="D2510">
        <v>0.95699999999999996</v>
      </c>
      <c r="E2510">
        <v>0.8</v>
      </c>
      <c r="F2510" s="1">
        <v>8.9976469603436799E-37</v>
      </c>
      <c r="G2510">
        <v>46</v>
      </c>
      <c r="H2510" t="s">
        <v>3059</v>
      </c>
    </row>
    <row r="2511" spans="1:8">
      <c r="A2511" t="s">
        <v>3060</v>
      </c>
      <c r="B2511" s="1">
        <v>5.4132477744106602E-40</v>
      </c>
      <c r="C2511">
        <v>1.2384464842379399</v>
      </c>
      <c r="D2511">
        <v>0.89600000000000002</v>
      </c>
      <c r="E2511">
        <v>0.58499999999999996</v>
      </c>
      <c r="F2511" s="1">
        <v>6.7860474100012106E-36</v>
      </c>
      <c r="G2511">
        <v>46</v>
      </c>
      <c r="H2511" t="s">
        <v>1586</v>
      </c>
    </row>
    <row r="2512" spans="1:8">
      <c r="A2512" t="s">
        <v>3061</v>
      </c>
      <c r="B2512" s="1">
        <v>2.3272388878353801E-39</v>
      </c>
      <c r="C2512">
        <v>1.1148954136945901</v>
      </c>
      <c r="D2512">
        <v>0.72599999999999998</v>
      </c>
      <c r="E2512">
        <v>0.29199999999999998</v>
      </c>
      <c r="F2512" s="1">
        <v>2.9174266697904301E-35</v>
      </c>
      <c r="G2512">
        <v>46</v>
      </c>
      <c r="H2512" t="s">
        <v>96</v>
      </c>
    </row>
    <row r="2513" spans="1:8">
      <c r="A2513" t="s">
        <v>3062</v>
      </c>
      <c r="B2513" s="1">
        <v>4.1542102730563403E-39</v>
      </c>
      <c r="C2513">
        <v>1.20752579703861</v>
      </c>
      <c r="D2513">
        <v>0.91500000000000004</v>
      </c>
      <c r="E2513">
        <v>0.47899999999999998</v>
      </c>
      <c r="F2513" s="1">
        <v>5.2077179983034202E-35</v>
      </c>
      <c r="G2513">
        <v>46</v>
      </c>
      <c r="H2513" t="s">
        <v>1480</v>
      </c>
    </row>
    <row r="2514" spans="1:8">
      <c r="A2514" t="s">
        <v>3063</v>
      </c>
      <c r="B2514" s="1">
        <v>1.9695977822786901E-38</v>
      </c>
      <c r="C2514">
        <v>1.37930231563548</v>
      </c>
      <c r="D2514">
        <v>0.59099999999999997</v>
      </c>
      <c r="E2514">
        <v>0.216</v>
      </c>
      <c r="F2514" s="1">
        <v>2.4690877798645701E-34</v>
      </c>
      <c r="G2514">
        <v>46</v>
      </c>
      <c r="H2514" t="s">
        <v>315</v>
      </c>
    </row>
    <row r="2515" spans="1:8">
      <c r="A2515" t="s">
        <v>3064</v>
      </c>
      <c r="B2515" s="1">
        <v>2.5503301034491702E-38</v>
      </c>
      <c r="C2515">
        <v>1.13895592083797</v>
      </c>
      <c r="D2515">
        <v>0.42099999999999999</v>
      </c>
      <c r="E2515">
        <v>0.114</v>
      </c>
      <c r="F2515" s="1">
        <v>3.1970938176838802E-34</v>
      </c>
      <c r="G2515">
        <v>46</v>
      </c>
      <c r="H2515" t="s">
        <v>1352</v>
      </c>
    </row>
    <row r="2516" spans="1:8">
      <c r="A2516" t="s">
        <v>3065</v>
      </c>
      <c r="B2516" s="1">
        <v>1.7771382608246499E-37</v>
      </c>
      <c r="C2516">
        <v>1.05341768408251</v>
      </c>
      <c r="D2516">
        <v>0.878</v>
      </c>
      <c r="E2516">
        <v>0.441</v>
      </c>
      <c r="F2516" s="1">
        <v>2.2278205237697799E-33</v>
      </c>
      <c r="G2516">
        <v>46</v>
      </c>
      <c r="H2516" t="s">
        <v>1006</v>
      </c>
    </row>
    <row r="2517" spans="1:8">
      <c r="A2517" t="s">
        <v>3066</v>
      </c>
      <c r="B2517" s="1">
        <v>1.0451468415820799E-36</v>
      </c>
      <c r="C2517">
        <v>1.4049600333527601</v>
      </c>
      <c r="D2517">
        <v>0.73199999999999998</v>
      </c>
      <c r="E2517">
        <v>0.35699999999999998</v>
      </c>
      <c r="F2517" s="1">
        <v>1.3101960806073001E-32</v>
      </c>
      <c r="G2517">
        <v>46</v>
      </c>
      <c r="H2517" t="s">
        <v>1556</v>
      </c>
    </row>
    <row r="2518" spans="1:8">
      <c r="A2518" t="s">
        <v>3067</v>
      </c>
      <c r="B2518" s="1">
        <v>7.0116673942334205E-36</v>
      </c>
      <c r="C2518">
        <v>1.1620117589176899</v>
      </c>
      <c r="D2518">
        <v>0.95699999999999996</v>
      </c>
      <c r="E2518">
        <v>0.77100000000000002</v>
      </c>
      <c r="F2518" s="1">
        <v>8.7898262454110201E-32</v>
      </c>
      <c r="G2518">
        <v>46</v>
      </c>
      <c r="H2518" t="s">
        <v>948</v>
      </c>
    </row>
    <row r="2519" spans="1:8">
      <c r="A2519" t="s">
        <v>3068</v>
      </c>
      <c r="B2519" s="1">
        <v>9.5928577974783696E-36</v>
      </c>
      <c r="C2519">
        <v>1.2342435675371899</v>
      </c>
      <c r="D2519">
        <v>0.86</v>
      </c>
      <c r="E2519">
        <v>0.52700000000000002</v>
      </c>
      <c r="F2519" s="1">
        <v>1.20256065349189E-31</v>
      </c>
      <c r="G2519">
        <v>46</v>
      </c>
      <c r="H2519" t="s">
        <v>1617</v>
      </c>
    </row>
    <row r="2520" spans="1:8">
      <c r="A2520" t="s">
        <v>3069</v>
      </c>
      <c r="B2520" s="1">
        <v>3.2564806320421799E-35</v>
      </c>
      <c r="C2520">
        <v>1.11284687213943</v>
      </c>
      <c r="D2520">
        <v>0.42099999999999999</v>
      </c>
      <c r="E2520">
        <v>0.11899999999999999</v>
      </c>
      <c r="F2520" s="1">
        <v>4.0823241203280803E-31</v>
      </c>
      <c r="G2520">
        <v>46</v>
      </c>
      <c r="H2520" t="s">
        <v>3069</v>
      </c>
    </row>
    <row r="2521" spans="1:8">
      <c r="A2521" t="s">
        <v>3070</v>
      </c>
      <c r="B2521" s="1">
        <v>3.1230829450853201E-34</v>
      </c>
      <c r="C2521">
        <v>1.2563035676271299</v>
      </c>
      <c r="D2521">
        <v>0.53</v>
      </c>
      <c r="E2521">
        <v>0.18</v>
      </c>
      <c r="F2521" s="1">
        <v>3.9150967799589602E-30</v>
      </c>
      <c r="G2521">
        <v>46</v>
      </c>
      <c r="H2521" t="s">
        <v>1526</v>
      </c>
    </row>
    <row r="2522" spans="1:8">
      <c r="A2522" t="s">
        <v>3071</v>
      </c>
      <c r="B2522" s="1">
        <v>4.4913485521296997E-34</v>
      </c>
      <c r="C2522">
        <v>1.2114613826029199</v>
      </c>
      <c r="D2522">
        <v>0.81699999999999995</v>
      </c>
      <c r="E2522">
        <v>0.48799999999999999</v>
      </c>
      <c r="F2522" s="1">
        <v>5.6303545449497897E-30</v>
      </c>
      <c r="G2522">
        <v>46</v>
      </c>
      <c r="H2522" t="s">
        <v>1745</v>
      </c>
    </row>
    <row r="2523" spans="1:8">
      <c r="A2523" t="s">
        <v>3072</v>
      </c>
      <c r="B2523" s="1">
        <v>1.0621071999403901E-33</v>
      </c>
      <c r="C2523">
        <v>1.3083854277916001</v>
      </c>
      <c r="D2523">
        <v>0.66500000000000004</v>
      </c>
      <c r="E2523">
        <v>0.30099999999999999</v>
      </c>
      <c r="F2523" s="1">
        <v>1.3314575858452701E-29</v>
      </c>
      <c r="G2523">
        <v>46</v>
      </c>
      <c r="H2523" t="s">
        <v>3073</v>
      </c>
    </row>
    <row r="2524" spans="1:8">
      <c r="A2524" t="s">
        <v>3074</v>
      </c>
      <c r="B2524" s="1">
        <v>2.61784084354508E-33</v>
      </c>
      <c r="C2524">
        <v>1.27250243663082</v>
      </c>
      <c r="D2524">
        <v>0.72</v>
      </c>
      <c r="E2524">
        <v>0.35699999999999998</v>
      </c>
      <c r="F2524" s="1">
        <v>3.28172528146811E-29</v>
      </c>
      <c r="G2524">
        <v>46</v>
      </c>
      <c r="H2524" t="s">
        <v>3075</v>
      </c>
    </row>
    <row r="2525" spans="1:8">
      <c r="A2525" t="s">
        <v>3076</v>
      </c>
      <c r="B2525" s="1">
        <v>3.3933619073972899E-33</v>
      </c>
      <c r="C2525">
        <v>1.1766872864739699</v>
      </c>
      <c r="D2525">
        <v>0.85399999999999998</v>
      </c>
      <c r="E2525">
        <v>0.51600000000000001</v>
      </c>
      <c r="F2525" s="1">
        <v>4.2539184871132399E-29</v>
      </c>
      <c r="G2525">
        <v>46</v>
      </c>
      <c r="H2525" t="s">
        <v>3077</v>
      </c>
    </row>
    <row r="2526" spans="1:8">
      <c r="A2526" t="s">
        <v>3078</v>
      </c>
      <c r="B2526" s="1">
        <v>7.4848858451624803E-33</v>
      </c>
      <c r="C2526">
        <v>1.4089307659682999</v>
      </c>
      <c r="D2526">
        <v>0.72</v>
      </c>
      <c r="E2526">
        <v>0.376</v>
      </c>
      <c r="F2526" s="1">
        <v>9.3830528954956802E-29</v>
      </c>
      <c r="G2526">
        <v>46</v>
      </c>
      <c r="H2526" t="s">
        <v>2114</v>
      </c>
    </row>
    <row r="2527" spans="1:8">
      <c r="A2527" t="s">
        <v>3079</v>
      </c>
      <c r="B2527" s="1">
        <v>3.1620049789351598E-32</v>
      </c>
      <c r="C2527">
        <v>1.05378635459075</v>
      </c>
      <c r="D2527">
        <v>0.40200000000000002</v>
      </c>
      <c r="E2527">
        <v>0.115</v>
      </c>
      <c r="F2527" s="1">
        <v>3.9638894415931198E-28</v>
      </c>
      <c r="G2527">
        <v>46</v>
      </c>
      <c r="H2527" t="s">
        <v>2845</v>
      </c>
    </row>
    <row r="2528" spans="1:8">
      <c r="A2528" t="s">
        <v>3080</v>
      </c>
      <c r="B2528" s="1">
        <v>6.1829835275231101E-32</v>
      </c>
      <c r="C2528">
        <v>1.04408532701401</v>
      </c>
      <c r="D2528">
        <v>0.94499999999999995</v>
      </c>
      <c r="E2528">
        <v>0.70799999999999996</v>
      </c>
      <c r="F2528" s="1">
        <v>7.7509881501029698E-28</v>
      </c>
      <c r="G2528">
        <v>46</v>
      </c>
      <c r="H2528" t="s">
        <v>1919</v>
      </c>
    </row>
    <row r="2529" spans="1:8">
      <c r="A2529" t="s">
        <v>3081</v>
      </c>
      <c r="B2529" s="1">
        <v>2.9873344234666902E-31</v>
      </c>
      <c r="C2529">
        <v>1.1476181171070301</v>
      </c>
      <c r="D2529">
        <v>0.81100000000000005</v>
      </c>
      <c r="E2529">
        <v>0.45100000000000001</v>
      </c>
      <c r="F2529" s="1">
        <v>3.7449224332578403E-27</v>
      </c>
      <c r="G2529">
        <v>46</v>
      </c>
      <c r="H2529" t="s">
        <v>937</v>
      </c>
    </row>
    <row r="2530" spans="1:8">
      <c r="A2530" t="s">
        <v>3082</v>
      </c>
      <c r="B2530" s="1">
        <v>5.0162661233415598E-31</v>
      </c>
      <c r="C2530">
        <v>1.1467365271227099</v>
      </c>
      <c r="D2530">
        <v>0.40899999999999997</v>
      </c>
      <c r="E2530">
        <v>0.126</v>
      </c>
      <c r="F2530" s="1">
        <v>6.28839121222098E-27</v>
      </c>
      <c r="G2530">
        <v>46</v>
      </c>
      <c r="H2530" t="s">
        <v>3083</v>
      </c>
    </row>
    <row r="2531" spans="1:8">
      <c r="A2531" t="s">
        <v>3084</v>
      </c>
      <c r="B2531" s="1">
        <v>1.49017700973315E-30</v>
      </c>
      <c r="C2531">
        <v>1.1642620880597201</v>
      </c>
      <c r="D2531">
        <v>0.47</v>
      </c>
      <c r="E2531">
        <v>0.157</v>
      </c>
      <c r="F2531" s="1">
        <v>1.8680858994014699E-26</v>
      </c>
      <c r="G2531">
        <v>46</v>
      </c>
      <c r="H2531" t="s">
        <v>2107</v>
      </c>
    </row>
    <row r="2532" spans="1:8">
      <c r="A2532" t="s">
        <v>3085</v>
      </c>
      <c r="B2532" s="1">
        <v>1.06826278350676E-29</v>
      </c>
      <c r="C2532">
        <v>1.1105579497467</v>
      </c>
      <c r="D2532">
        <v>0.622</v>
      </c>
      <c r="E2532">
        <v>0.27400000000000002</v>
      </c>
      <c r="F2532" s="1">
        <v>1.33917422540408E-25</v>
      </c>
      <c r="G2532">
        <v>46</v>
      </c>
      <c r="H2532" t="s">
        <v>3086</v>
      </c>
    </row>
    <row r="2533" spans="1:8">
      <c r="A2533" t="s">
        <v>3087</v>
      </c>
      <c r="B2533" s="1">
        <v>1.97271141574805E-29</v>
      </c>
      <c r="C2533">
        <v>1.0421608317758599</v>
      </c>
      <c r="D2533">
        <v>0.84799999999999998</v>
      </c>
      <c r="E2533">
        <v>0.53300000000000003</v>
      </c>
      <c r="F2533" s="1">
        <v>2.4729910307817501E-25</v>
      </c>
      <c r="G2533">
        <v>46</v>
      </c>
      <c r="H2533" t="s">
        <v>2331</v>
      </c>
    </row>
    <row r="2534" spans="1:8">
      <c r="A2534" t="s">
        <v>3088</v>
      </c>
      <c r="B2534" s="1">
        <v>4.5032676495470198E-29</v>
      </c>
      <c r="C2534">
        <v>1.09064748794542</v>
      </c>
      <c r="D2534">
        <v>0.53700000000000003</v>
      </c>
      <c r="E2534">
        <v>0.19900000000000001</v>
      </c>
      <c r="F2534" s="1">
        <v>5.6452963254721497E-25</v>
      </c>
      <c r="G2534">
        <v>46</v>
      </c>
      <c r="H2534" t="s">
        <v>1399</v>
      </c>
    </row>
    <row r="2535" spans="1:8">
      <c r="A2535" t="s">
        <v>3089</v>
      </c>
      <c r="B2535" s="1">
        <v>6.8466552522219803E-29</v>
      </c>
      <c r="C2535">
        <v>1.0461705430003101</v>
      </c>
      <c r="D2535">
        <v>0.54900000000000004</v>
      </c>
      <c r="E2535">
        <v>0.20699999999999999</v>
      </c>
      <c r="F2535" s="1">
        <v>8.5829670241854706E-25</v>
      </c>
      <c r="G2535">
        <v>46</v>
      </c>
      <c r="H2535" t="s">
        <v>1598</v>
      </c>
    </row>
    <row r="2536" spans="1:8">
      <c r="A2536" t="s">
        <v>3090</v>
      </c>
      <c r="B2536" s="1">
        <v>3.5787968029555199E-27</v>
      </c>
      <c r="C2536">
        <v>1.0823991555419299</v>
      </c>
      <c r="D2536">
        <v>0.59099999999999997</v>
      </c>
      <c r="E2536">
        <v>0.252</v>
      </c>
      <c r="F2536" s="1">
        <v>4.48637967218504E-23</v>
      </c>
      <c r="G2536">
        <v>46</v>
      </c>
      <c r="H2536" t="s">
        <v>3091</v>
      </c>
    </row>
    <row r="2537" spans="1:8">
      <c r="A2537" t="s">
        <v>3092</v>
      </c>
      <c r="B2537" s="1">
        <v>8.8200558181696702E-27</v>
      </c>
      <c r="C2537">
        <v>1.3218191954848499</v>
      </c>
      <c r="D2537">
        <v>0.61599999999999999</v>
      </c>
      <c r="E2537">
        <v>0.30299999999999999</v>
      </c>
      <c r="F2537" s="1">
        <v>1.1056821973657501E-22</v>
      </c>
      <c r="G2537">
        <v>46</v>
      </c>
      <c r="H2537" t="s">
        <v>210</v>
      </c>
    </row>
    <row r="2538" spans="1:8">
      <c r="A2538" t="s">
        <v>3093</v>
      </c>
      <c r="B2538" s="1">
        <v>7.6450417129544306E-26</v>
      </c>
      <c r="C2538">
        <v>1.03608585441667</v>
      </c>
      <c r="D2538">
        <v>0.57299999999999995</v>
      </c>
      <c r="E2538">
        <v>0.253</v>
      </c>
      <c r="F2538" s="1">
        <v>9.5838242913596694E-22</v>
      </c>
      <c r="G2538">
        <v>46</v>
      </c>
      <c r="H2538" t="s">
        <v>3094</v>
      </c>
    </row>
    <row r="2539" spans="1:8">
      <c r="A2539" t="s">
        <v>3095</v>
      </c>
      <c r="B2539" s="1">
        <v>1.17629852460168E-25</v>
      </c>
      <c r="C2539">
        <v>1.06799219917121</v>
      </c>
      <c r="D2539">
        <v>0.52400000000000002</v>
      </c>
      <c r="E2539">
        <v>0.20599999999999999</v>
      </c>
      <c r="F2539" s="1">
        <v>1.4746078304406699E-21</v>
      </c>
      <c r="G2539">
        <v>46</v>
      </c>
      <c r="H2539" t="s">
        <v>1010</v>
      </c>
    </row>
    <row r="2540" spans="1:8">
      <c r="A2540" t="s">
        <v>3096</v>
      </c>
      <c r="B2540" s="1">
        <v>2.3125675656953702E-25</v>
      </c>
      <c r="C2540">
        <v>1.1475889133660699</v>
      </c>
      <c r="D2540">
        <v>0.77400000000000002</v>
      </c>
      <c r="E2540">
        <v>0.48799999999999999</v>
      </c>
      <c r="F2540" s="1">
        <v>2.8990347003557201E-21</v>
      </c>
      <c r="G2540">
        <v>46</v>
      </c>
      <c r="H2540" t="s">
        <v>2639</v>
      </c>
    </row>
    <row r="2541" spans="1:8">
      <c r="A2541" t="s">
        <v>3097</v>
      </c>
      <c r="B2541" s="1">
        <v>5.1121237574414399E-25</v>
      </c>
      <c r="C2541">
        <v>1.0543960511666599</v>
      </c>
      <c r="D2541">
        <v>0.72</v>
      </c>
      <c r="E2541">
        <v>0.38800000000000001</v>
      </c>
      <c r="F2541" s="1">
        <v>6.4085583423285896E-21</v>
      </c>
      <c r="G2541">
        <v>46</v>
      </c>
      <c r="H2541" t="s">
        <v>2664</v>
      </c>
    </row>
    <row r="2542" spans="1:8">
      <c r="A2542" t="s">
        <v>3098</v>
      </c>
      <c r="B2542" s="1">
        <v>7.5708612650642104E-23</v>
      </c>
      <c r="C2542">
        <v>1.04786568367696</v>
      </c>
      <c r="D2542">
        <v>0.71299999999999997</v>
      </c>
      <c r="E2542">
        <v>0.38300000000000001</v>
      </c>
      <c r="F2542" s="1">
        <v>9.4908316818844896E-19</v>
      </c>
      <c r="G2542">
        <v>46</v>
      </c>
      <c r="H2542" t="s">
        <v>1622</v>
      </c>
    </row>
    <row r="2543" spans="1:8">
      <c r="A2543" t="s">
        <v>3099</v>
      </c>
      <c r="B2543" s="1">
        <v>2.5325228120784498E-19</v>
      </c>
      <c r="C2543">
        <v>1.13199775777022</v>
      </c>
      <c r="D2543">
        <v>0.61599999999999999</v>
      </c>
      <c r="E2543">
        <v>0.35299999999999998</v>
      </c>
      <c r="F2543" s="1">
        <v>3.17477059722154E-15</v>
      </c>
      <c r="G2543">
        <v>46</v>
      </c>
      <c r="H2543" t="s">
        <v>3100</v>
      </c>
    </row>
    <row r="2544" spans="1:8">
      <c r="A2544" t="s">
        <v>3101</v>
      </c>
      <c r="B2544" s="1">
        <v>3.33542818461842E-19</v>
      </c>
      <c r="C2544">
        <v>1.00387636924039</v>
      </c>
      <c r="D2544">
        <v>0.61599999999999999</v>
      </c>
      <c r="E2544">
        <v>0.35499999999999998</v>
      </c>
      <c r="F2544" s="1">
        <v>4.1812927722376498E-15</v>
      </c>
      <c r="G2544">
        <v>46</v>
      </c>
      <c r="H2544" t="s">
        <v>667</v>
      </c>
    </row>
    <row r="2545" spans="1:8">
      <c r="A2545" t="s">
        <v>3102</v>
      </c>
      <c r="B2545" s="1">
        <v>1.28731874731236E-12</v>
      </c>
      <c r="C2545">
        <v>1.0092510756339099</v>
      </c>
      <c r="D2545">
        <v>0.33500000000000002</v>
      </c>
      <c r="E2545">
        <v>0.152</v>
      </c>
      <c r="F2545" s="1">
        <v>1.61378278163077E-8</v>
      </c>
      <c r="G2545">
        <v>46</v>
      </c>
      <c r="H2545" t="s">
        <v>3103</v>
      </c>
    </row>
    <row r="2546" spans="1:8">
      <c r="A2546" t="s">
        <v>3104</v>
      </c>
      <c r="B2546">
        <v>0</v>
      </c>
      <c r="C2546">
        <v>3.5512984007395798</v>
      </c>
      <c r="D2546">
        <v>0.96</v>
      </c>
      <c r="E2546">
        <v>8.5999999999999993E-2</v>
      </c>
      <c r="F2546">
        <v>0</v>
      </c>
      <c r="G2546">
        <v>47</v>
      </c>
      <c r="H2546" t="s">
        <v>1814</v>
      </c>
    </row>
    <row r="2547" spans="1:8">
      <c r="A2547" t="s">
        <v>3105</v>
      </c>
      <c r="B2547">
        <v>0</v>
      </c>
      <c r="C2547">
        <v>3.1134272773266098</v>
      </c>
      <c r="D2547">
        <v>0.84</v>
      </c>
      <c r="E2547">
        <v>0.05</v>
      </c>
      <c r="F2547">
        <v>0</v>
      </c>
      <c r="G2547">
        <v>47</v>
      </c>
      <c r="H2547" t="s">
        <v>1498</v>
      </c>
    </row>
    <row r="2548" spans="1:8">
      <c r="A2548" t="s">
        <v>3106</v>
      </c>
      <c r="B2548">
        <v>0</v>
      </c>
      <c r="C2548">
        <v>2.59890766503645</v>
      </c>
      <c r="D2548">
        <v>0.85299999999999998</v>
      </c>
      <c r="E2548">
        <v>6.5000000000000002E-2</v>
      </c>
      <c r="F2548">
        <v>0</v>
      </c>
      <c r="G2548">
        <v>47</v>
      </c>
      <c r="H2548" t="s">
        <v>229</v>
      </c>
    </row>
    <row r="2549" spans="1:8">
      <c r="A2549" t="s">
        <v>3107</v>
      </c>
      <c r="B2549" s="1">
        <v>9.3380344702434898E-271</v>
      </c>
      <c r="C2549">
        <v>1.8353681527905501</v>
      </c>
      <c r="D2549">
        <v>0.52</v>
      </c>
      <c r="E2549">
        <v>2.8000000000000001E-2</v>
      </c>
      <c r="F2549" s="1">
        <v>1.1706160011897199E-266</v>
      </c>
      <c r="G2549">
        <v>47</v>
      </c>
      <c r="H2549" t="s">
        <v>3107</v>
      </c>
    </row>
    <row r="2550" spans="1:8">
      <c r="A2550" t="s">
        <v>3108</v>
      </c>
      <c r="B2550" s="1">
        <v>4.0200481586862697E-232</v>
      </c>
      <c r="C2550">
        <v>2.8902523260820101</v>
      </c>
      <c r="D2550">
        <v>0.91300000000000003</v>
      </c>
      <c r="E2550">
        <v>0.113</v>
      </c>
      <c r="F2550" s="1">
        <v>5.0395323717291002E-228</v>
      </c>
      <c r="G2550">
        <v>47</v>
      </c>
      <c r="H2550" t="s">
        <v>991</v>
      </c>
    </row>
    <row r="2551" spans="1:8">
      <c r="A2551" t="s">
        <v>3109</v>
      </c>
      <c r="B2551" s="1">
        <v>2.2182520687073701E-222</v>
      </c>
      <c r="C2551">
        <v>2.2431518670991202</v>
      </c>
      <c r="D2551">
        <v>0.68</v>
      </c>
      <c r="E2551">
        <v>0.06</v>
      </c>
      <c r="F2551" s="1">
        <v>2.7808007933315601E-218</v>
      </c>
      <c r="G2551">
        <v>47</v>
      </c>
      <c r="H2551" t="s">
        <v>2010</v>
      </c>
    </row>
    <row r="2552" spans="1:8">
      <c r="A2552" t="s">
        <v>3110</v>
      </c>
      <c r="B2552" s="1">
        <v>6.6344175371223396E-182</v>
      </c>
      <c r="C2552">
        <v>2.5276208241502598</v>
      </c>
      <c r="D2552">
        <v>0.89300000000000002</v>
      </c>
      <c r="E2552">
        <v>0.128</v>
      </c>
      <c r="F2552" s="1">
        <v>8.3169058245365697E-178</v>
      </c>
      <c r="G2552">
        <v>47</v>
      </c>
      <c r="H2552" t="s">
        <v>259</v>
      </c>
    </row>
    <row r="2553" spans="1:8">
      <c r="A2553" t="s">
        <v>3111</v>
      </c>
      <c r="B2553" s="1">
        <v>9.2297243029381499E-182</v>
      </c>
      <c r="C2553">
        <v>3.0009903702012699</v>
      </c>
      <c r="D2553">
        <v>0.98</v>
      </c>
      <c r="E2553">
        <v>0.16900000000000001</v>
      </c>
      <c r="F2553" s="1">
        <v>1.1570382386163301E-177</v>
      </c>
      <c r="G2553">
        <v>47</v>
      </c>
      <c r="H2553" t="s">
        <v>27</v>
      </c>
    </row>
    <row r="2554" spans="1:8">
      <c r="A2554" t="s">
        <v>3112</v>
      </c>
      <c r="B2554" s="1">
        <v>3.1666088630248599E-165</v>
      </c>
      <c r="C2554">
        <v>3.36451351473925</v>
      </c>
      <c r="D2554">
        <v>1</v>
      </c>
      <c r="E2554">
        <v>0.23200000000000001</v>
      </c>
      <c r="F2554" s="1">
        <v>3.9696608706879596E-161</v>
      </c>
      <c r="G2554">
        <v>47</v>
      </c>
      <c r="H2554" t="s">
        <v>830</v>
      </c>
    </row>
    <row r="2555" spans="1:8">
      <c r="A2555" t="s">
        <v>3113</v>
      </c>
      <c r="B2555" s="1">
        <v>3.2295315759430798E-124</v>
      </c>
      <c r="C2555">
        <v>3.6816082983004002</v>
      </c>
      <c r="D2555">
        <v>1</v>
      </c>
      <c r="E2555">
        <v>0.35899999999999999</v>
      </c>
      <c r="F2555" s="1">
        <v>4.0485407836022499E-120</v>
      </c>
      <c r="G2555">
        <v>47</v>
      </c>
      <c r="H2555" t="s">
        <v>26</v>
      </c>
    </row>
    <row r="2556" spans="1:8">
      <c r="A2556" t="s">
        <v>3114</v>
      </c>
      <c r="B2556" s="1">
        <v>3.5631537736164201E-118</v>
      </c>
      <c r="C2556">
        <v>2.4906838707275298</v>
      </c>
      <c r="D2556">
        <v>0.82699999999999996</v>
      </c>
      <c r="E2556">
        <v>0.192</v>
      </c>
      <c r="F2556" s="1">
        <v>4.46676957060554E-114</v>
      </c>
      <c r="G2556">
        <v>47</v>
      </c>
      <c r="H2556" t="s">
        <v>2336</v>
      </c>
    </row>
    <row r="2557" spans="1:8">
      <c r="A2557" t="s">
        <v>3115</v>
      </c>
      <c r="B2557" s="1">
        <v>1.01993323809653E-89</v>
      </c>
      <c r="C2557">
        <v>2.0709159252220002</v>
      </c>
      <c r="D2557">
        <v>0.86</v>
      </c>
      <c r="E2557">
        <v>0.24299999999999999</v>
      </c>
      <c r="F2557" s="1">
        <v>1.27858830727781E-85</v>
      </c>
      <c r="G2557">
        <v>47</v>
      </c>
      <c r="H2557" t="s">
        <v>261</v>
      </c>
    </row>
    <row r="2558" spans="1:8">
      <c r="A2558" t="s">
        <v>3116</v>
      </c>
      <c r="B2558" s="1">
        <v>9.8345332877527405E-88</v>
      </c>
      <c r="C2558">
        <v>2.3551808510176402</v>
      </c>
      <c r="D2558">
        <v>0.99299999999999999</v>
      </c>
      <c r="E2558">
        <v>0.50800000000000001</v>
      </c>
      <c r="F2558" s="1">
        <v>1.23285709295268E-83</v>
      </c>
      <c r="G2558">
        <v>47</v>
      </c>
      <c r="H2558" t="s">
        <v>744</v>
      </c>
    </row>
    <row r="2559" spans="1:8">
      <c r="A2559" t="s">
        <v>3117</v>
      </c>
      <c r="B2559" s="1">
        <v>6.9400393057781705E-82</v>
      </c>
      <c r="C2559">
        <v>2.2472954753455601</v>
      </c>
      <c r="D2559">
        <v>0.88</v>
      </c>
      <c r="E2559">
        <v>0.32900000000000001</v>
      </c>
      <c r="F2559" s="1">
        <v>8.7000332737235106E-78</v>
      </c>
      <c r="G2559">
        <v>47</v>
      </c>
      <c r="H2559" t="s">
        <v>3026</v>
      </c>
    </row>
    <row r="2560" spans="1:8">
      <c r="A2560" t="s">
        <v>3118</v>
      </c>
      <c r="B2560" s="1">
        <v>4.0655143127312402E-75</v>
      </c>
      <c r="C2560">
        <v>1.8998764121807601</v>
      </c>
      <c r="D2560">
        <v>0.94</v>
      </c>
      <c r="E2560">
        <v>0.38600000000000001</v>
      </c>
      <c r="F2560" s="1">
        <v>5.0965287424398803E-71</v>
      </c>
      <c r="G2560">
        <v>47</v>
      </c>
      <c r="H2560" t="s">
        <v>886</v>
      </c>
    </row>
    <row r="2561" spans="1:8">
      <c r="A2561" t="s">
        <v>3119</v>
      </c>
      <c r="B2561" s="1">
        <v>1.5106753692720799E-73</v>
      </c>
      <c r="C2561">
        <v>1.8954095144857499</v>
      </c>
      <c r="D2561">
        <v>0.82699999999999996</v>
      </c>
      <c r="E2561">
        <v>0.27500000000000002</v>
      </c>
      <c r="F2561" s="1">
        <v>1.8937826429194799E-69</v>
      </c>
      <c r="G2561">
        <v>47</v>
      </c>
      <c r="H2561" t="s">
        <v>737</v>
      </c>
    </row>
    <row r="2562" spans="1:8">
      <c r="A2562" t="s">
        <v>3120</v>
      </c>
      <c r="B2562" s="1">
        <v>1.0075466679188601E-68</v>
      </c>
      <c r="C2562">
        <v>1.74170649116214</v>
      </c>
      <c r="D2562">
        <v>0.747</v>
      </c>
      <c r="E2562">
        <v>0.218</v>
      </c>
      <c r="F2562" s="1">
        <v>1.2630605029030899E-64</v>
      </c>
      <c r="G2562">
        <v>47</v>
      </c>
      <c r="H2562" t="s">
        <v>1605</v>
      </c>
    </row>
    <row r="2563" spans="1:8">
      <c r="A2563" t="s">
        <v>3121</v>
      </c>
      <c r="B2563" s="1">
        <v>4.3548244935432798E-61</v>
      </c>
      <c r="C2563">
        <v>1.7837390419739401</v>
      </c>
      <c r="D2563">
        <v>0.84</v>
      </c>
      <c r="E2563">
        <v>0.32200000000000001</v>
      </c>
      <c r="F2563" s="1">
        <v>5.4592079851058598E-57</v>
      </c>
      <c r="G2563">
        <v>47</v>
      </c>
      <c r="H2563" t="s">
        <v>1552</v>
      </c>
    </row>
    <row r="2564" spans="1:8">
      <c r="A2564" t="s">
        <v>3122</v>
      </c>
      <c r="B2564" s="1">
        <v>1.14423403178422E-59</v>
      </c>
      <c r="C2564">
        <v>1.9840439394645299</v>
      </c>
      <c r="D2564">
        <v>0.68700000000000006</v>
      </c>
      <c r="E2564">
        <v>0.21099999999999999</v>
      </c>
      <c r="F2564" s="1">
        <v>1.4344117822446901E-55</v>
      </c>
      <c r="G2564">
        <v>47</v>
      </c>
      <c r="H2564" t="s">
        <v>1579</v>
      </c>
    </row>
    <row r="2565" spans="1:8">
      <c r="A2565" t="s">
        <v>3123</v>
      </c>
      <c r="B2565" s="1">
        <v>4.13246949644175E-57</v>
      </c>
      <c r="C2565">
        <v>1.36844442238532</v>
      </c>
      <c r="D2565">
        <v>1</v>
      </c>
      <c r="E2565">
        <v>0.92100000000000004</v>
      </c>
      <c r="F2565" s="1">
        <v>5.1804637607393701E-53</v>
      </c>
      <c r="G2565">
        <v>47</v>
      </c>
      <c r="H2565" t="s">
        <v>735</v>
      </c>
    </row>
    <row r="2566" spans="1:8">
      <c r="A2566" t="s">
        <v>3124</v>
      </c>
      <c r="B2566" s="1">
        <v>6.4929663345545597E-55</v>
      </c>
      <c r="C2566">
        <v>1.60750291083037</v>
      </c>
      <c r="D2566">
        <v>0.77300000000000002</v>
      </c>
      <c r="E2566">
        <v>0.28299999999999997</v>
      </c>
      <c r="F2566" s="1">
        <v>8.1395825969975901E-51</v>
      </c>
      <c r="G2566">
        <v>47</v>
      </c>
      <c r="H2566" t="s">
        <v>1483</v>
      </c>
    </row>
    <row r="2567" spans="1:8">
      <c r="A2567" t="s">
        <v>3125</v>
      </c>
      <c r="B2567" s="1">
        <v>7.8929409810438397E-51</v>
      </c>
      <c r="C2567">
        <v>1.68276770147635</v>
      </c>
      <c r="D2567">
        <v>0.83299999999999996</v>
      </c>
      <c r="E2567">
        <v>0.373</v>
      </c>
      <c r="F2567" s="1">
        <v>9.894590813836551E-47</v>
      </c>
      <c r="G2567">
        <v>47</v>
      </c>
      <c r="H2567" t="s">
        <v>1707</v>
      </c>
    </row>
    <row r="2568" spans="1:8">
      <c r="A2568" t="s">
        <v>3126</v>
      </c>
      <c r="B2568" s="1">
        <v>2.6541967619105599E-47</v>
      </c>
      <c r="C2568">
        <v>1.5649342040880601</v>
      </c>
      <c r="D2568">
        <v>0.74</v>
      </c>
      <c r="E2568">
        <v>0.30099999999999999</v>
      </c>
      <c r="F2568" s="1">
        <v>3.3273010607310699E-43</v>
      </c>
      <c r="G2568">
        <v>47</v>
      </c>
      <c r="H2568" t="s">
        <v>72</v>
      </c>
    </row>
    <row r="2569" spans="1:8">
      <c r="A2569" t="s">
        <v>3127</v>
      </c>
      <c r="B2569" s="1">
        <v>9.4954856136774705E-46</v>
      </c>
      <c r="C2569">
        <v>1.44436332395636</v>
      </c>
      <c r="D2569">
        <v>0.54700000000000004</v>
      </c>
      <c r="E2569">
        <v>0.159</v>
      </c>
      <c r="F2569" s="1">
        <v>1.1903540765306101E-41</v>
      </c>
      <c r="G2569">
        <v>47</v>
      </c>
      <c r="H2569" t="s">
        <v>742</v>
      </c>
    </row>
    <row r="2570" spans="1:8">
      <c r="A2570" t="s">
        <v>3128</v>
      </c>
      <c r="B2570" s="1">
        <v>1.5820142483108401E-45</v>
      </c>
      <c r="C2570">
        <v>1.75861829785445</v>
      </c>
      <c r="D2570">
        <v>0.86</v>
      </c>
      <c r="E2570">
        <v>0.42499999999999999</v>
      </c>
      <c r="F2570" s="1">
        <v>1.98321306168247E-41</v>
      </c>
      <c r="G2570">
        <v>47</v>
      </c>
      <c r="H2570" t="s">
        <v>753</v>
      </c>
    </row>
    <row r="2571" spans="1:8">
      <c r="A2571" t="s">
        <v>3129</v>
      </c>
      <c r="B2571" s="1">
        <v>5.8648312210230798E-42</v>
      </c>
      <c r="C2571">
        <v>1.13789631326719</v>
      </c>
      <c r="D2571">
        <v>0.96</v>
      </c>
      <c r="E2571">
        <v>0.78</v>
      </c>
      <c r="F2571" s="1">
        <v>7.3521524186745404E-38</v>
      </c>
      <c r="G2571">
        <v>47</v>
      </c>
      <c r="H2571" t="s">
        <v>3130</v>
      </c>
    </row>
    <row r="2572" spans="1:8">
      <c r="A2572" t="s">
        <v>3131</v>
      </c>
      <c r="B2572" s="1">
        <v>2.0105483613081201E-41</v>
      </c>
      <c r="C2572">
        <v>1.28934604612324</v>
      </c>
      <c r="D2572">
        <v>0.9</v>
      </c>
      <c r="E2572">
        <v>0.67</v>
      </c>
      <c r="F2572" s="1">
        <v>2.5204234257358599E-37</v>
      </c>
      <c r="G2572">
        <v>47</v>
      </c>
      <c r="H2572" t="s">
        <v>1581</v>
      </c>
    </row>
    <row r="2573" spans="1:8">
      <c r="A2573" t="s">
        <v>3132</v>
      </c>
      <c r="B2573" s="1">
        <v>1.8932529225558498E-40</v>
      </c>
      <c r="C2573">
        <v>1.41346479860495</v>
      </c>
      <c r="D2573">
        <v>0.76700000000000002</v>
      </c>
      <c r="E2573">
        <v>0.35199999999999998</v>
      </c>
      <c r="F2573" s="1">
        <v>2.37338186371601E-36</v>
      </c>
      <c r="G2573">
        <v>47</v>
      </c>
      <c r="H2573" t="s">
        <v>2515</v>
      </c>
    </row>
    <row r="2574" spans="1:8">
      <c r="A2574" t="s">
        <v>3133</v>
      </c>
      <c r="B2574" s="1">
        <v>1.01740660777379E-39</v>
      </c>
      <c r="C2574">
        <v>1.10302313644198</v>
      </c>
      <c r="D2574">
        <v>0.67300000000000004</v>
      </c>
      <c r="E2574">
        <v>0.22500000000000001</v>
      </c>
      <c r="F2574" s="1">
        <v>1.27542092350523E-35</v>
      </c>
      <c r="G2574">
        <v>47</v>
      </c>
      <c r="H2574" t="s">
        <v>1573</v>
      </c>
    </row>
    <row r="2575" spans="1:8">
      <c r="A2575" t="s">
        <v>3134</v>
      </c>
      <c r="B2575" s="1">
        <v>1.49053429802362E-39</v>
      </c>
      <c r="C2575">
        <v>1.1096998333197401</v>
      </c>
      <c r="D2575">
        <v>0.753</v>
      </c>
      <c r="E2575">
        <v>0.29199999999999998</v>
      </c>
      <c r="F2575" s="1">
        <v>1.86853379600241E-35</v>
      </c>
      <c r="G2575">
        <v>47</v>
      </c>
      <c r="H2575" t="s">
        <v>96</v>
      </c>
    </row>
    <row r="2576" spans="1:8">
      <c r="A2576" t="s">
        <v>3135</v>
      </c>
      <c r="B2576" s="1">
        <v>1.1736679426850801E-38</v>
      </c>
      <c r="C2576">
        <v>1.3722798626206101</v>
      </c>
      <c r="D2576">
        <v>0.79300000000000004</v>
      </c>
      <c r="E2576">
        <v>0.40200000000000002</v>
      </c>
      <c r="F2576" s="1">
        <v>1.4713101329500201E-34</v>
      </c>
      <c r="G2576">
        <v>47</v>
      </c>
      <c r="H2576" t="s">
        <v>1612</v>
      </c>
    </row>
    <row r="2577" spans="1:8">
      <c r="A2577" t="s">
        <v>3136</v>
      </c>
      <c r="B2577" s="1">
        <v>1.3552695690496501E-38</v>
      </c>
      <c r="C2577">
        <v>1.1015777006609</v>
      </c>
      <c r="D2577">
        <v>0.77300000000000002</v>
      </c>
      <c r="E2577">
        <v>0.28299999999999997</v>
      </c>
      <c r="F2577" s="1">
        <v>1.69896593176064E-34</v>
      </c>
      <c r="G2577">
        <v>47</v>
      </c>
      <c r="H2577" t="s">
        <v>31</v>
      </c>
    </row>
    <row r="2578" spans="1:8">
      <c r="A2578" t="s">
        <v>3137</v>
      </c>
      <c r="B2578" s="1">
        <v>2.09758628828354E-37</v>
      </c>
      <c r="C2578">
        <v>1.1008720753840799</v>
      </c>
      <c r="D2578">
        <v>0.94</v>
      </c>
      <c r="E2578">
        <v>0.70199999999999996</v>
      </c>
      <c r="F2578" s="1">
        <v>2.6295341709922399E-33</v>
      </c>
      <c r="G2578">
        <v>47</v>
      </c>
      <c r="H2578" t="s">
        <v>1539</v>
      </c>
    </row>
    <row r="2579" spans="1:8">
      <c r="A2579" t="s">
        <v>3138</v>
      </c>
      <c r="B2579" s="1">
        <v>1.1594148946374801E-36</v>
      </c>
      <c r="C2579">
        <v>1.31072439622791</v>
      </c>
      <c r="D2579">
        <v>0.753</v>
      </c>
      <c r="E2579">
        <v>0.34200000000000003</v>
      </c>
      <c r="F2579" s="1">
        <v>1.4534425119175401E-32</v>
      </c>
      <c r="G2579">
        <v>47</v>
      </c>
      <c r="H2579" t="s">
        <v>1954</v>
      </c>
    </row>
    <row r="2580" spans="1:8">
      <c r="A2580" t="s">
        <v>3139</v>
      </c>
      <c r="B2580" s="1">
        <v>1.6164096821061601E-36</v>
      </c>
      <c r="C2580">
        <v>1.2522638212449599</v>
      </c>
      <c r="D2580">
        <v>0.93300000000000005</v>
      </c>
      <c r="E2580">
        <v>0.78700000000000003</v>
      </c>
      <c r="F2580" s="1">
        <v>2.02633117748828E-32</v>
      </c>
      <c r="G2580">
        <v>47</v>
      </c>
      <c r="H2580" t="s">
        <v>1376</v>
      </c>
    </row>
    <row r="2581" spans="1:8">
      <c r="A2581" t="s">
        <v>3140</v>
      </c>
      <c r="B2581" s="1">
        <v>1.93983920466758E-36</v>
      </c>
      <c r="C2581">
        <v>1.22981255741455</v>
      </c>
      <c r="D2581">
        <v>0.52700000000000002</v>
      </c>
      <c r="E2581">
        <v>0.16500000000000001</v>
      </c>
      <c r="F2581" s="1">
        <v>2.4317824269712799E-32</v>
      </c>
      <c r="G2581">
        <v>47</v>
      </c>
      <c r="H2581" t="s">
        <v>103</v>
      </c>
    </row>
    <row r="2582" spans="1:8">
      <c r="A2582" t="s">
        <v>3141</v>
      </c>
      <c r="B2582" s="1">
        <v>1.1110460658513699E-35</v>
      </c>
      <c r="C2582">
        <v>1.7599030195142999</v>
      </c>
      <c r="D2582">
        <v>0.93300000000000005</v>
      </c>
      <c r="E2582">
        <v>0.60399999999999998</v>
      </c>
      <c r="F2582" s="1">
        <v>1.39280734815128E-31</v>
      </c>
      <c r="G2582">
        <v>47</v>
      </c>
      <c r="H2582" t="s">
        <v>12</v>
      </c>
    </row>
    <row r="2583" spans="1:8">
      <c r="A2583" t="s">
        <v>3142</v>
      </c>
      <c r="B2583" s="1">
        <v>3.3107123852077298E-35</v>
      </c>
      <c r="C2583">
        <v>1.02280009489062</v>
      </c>
      <c r="D2583">
        <v>0.36699999999999999</v>
      </c>
      <c r="E2583">
        <v>8.5999999999999993E-2</v>
      </c>
      <c r="F2583" s="1">
        <v>4.1503090460964104E-31</v>
      </c>
      <c r="G2583">
        <v>47</v>
      </c>
      <c r="H2583" t="s">
        <v>3142</v>
      </c>
    </row>
    <row r="2584" spans="1:8">
      <c r="A2584" t="s">
        <v>3143</v>
      </c>
      <c r="B2584" s="1">
        <v>3.5005343621420098E-35</v>
      </c>
      <c r="C2584">
        <v>1.2094142576039399</v>
      </c>
      <c r="D2584">
        <v>0.56699999999999995</v>
      </c>
      <c r="E2584">
        <v>0.19400000000000001</v>
      </c>
      <c r="F2584" s="1">
        <v>4.3882698763812303E-31</v>
      </c>
      <c r="G2584">
        <v>47</v>
      </c>
      <c r="H2584" t="s">
        <v>29</v>
      </c>
    </row>
    <row r="2585" spans="1:8">
      <c r="A2585" t="s">
        <v>3144</v>
      </c>
      <c r="B2585" s="1">
        <v>5.3344638079134402E-33</v>
      </c>
      <c r="C2585">
        <v>1.10228695221668</v>
      </c>
      <c r="D2585">
        <v>0.71299999999999997</v>
      </c>
      <c r="E2585">
        <v>0.30299999999999999</v>
      </c>
      <c r="F2585" s="1">
        <v>6.6872838296002902E-29</v>
      </c>
      <c r="G2585">
        <v>47</v>
      </c>
      <c r="H2585" t="s">
        <v>1014</v>
      </c>
    </row>
    <row r="2586" spans="1:8">
      <c r="A2586" t="s">
        <v>3145</v>
      </c>
      <c r="B2586" s="1">
        <v>1.74996333162728E-32</v>
      </c>
      <c r="C2586">
        <v>1.0702420664480301</v>
      </c>
      <c r="D2586">
        <v>0.94</v>
      </c>
      <c r="E2586">
        <v>0.60899999999999999</v>
      </c>
      <c r="F2586" s="1">
        <v>2.1937540325279602E-28</v>
      </c>
      <c r="G2586">
        <v>47</v>
      </c>
      <c r="H2586" t="s">
        <v>306</v>
      </c>
    </row>
    <row r="2587" spans="1:8">
      <c r="A2587" t="s">
        <v>3146</v>
      </c>
      <c r="B2587" s="1">
        <v>7.5808959446228995E-32</v>
      </c>
      <c r="C2587">
        <v>1.1404718344045099</v>
      </c>
      <c r="D2587">
        <v>0.68</v>
      </c>
      <c r="E2587">
        <v>0.27300000000000002</v>
      </c>
      <c r="F2587" s="1">
        <v>9.5034111561792604E-28</v>
      </c>
      <c r="G2587">
        <v>47</v>
      </c>
      <c r="H2587" t="s">
        <v>37</v>
      </c>
    </row>
    <row r="2588" spans="1:8">
      <c r="A2588" t="s">
        <v>3147</v>
      </c>
      <c r="B2588" s="1">
        <v>8.6632114430881501E-32</v>
      </c>
      <c r="C2588">
        <v>1.11537520303356</v>
      </c>
      <c r="D2588">
        <v>0.71299999999999997</v>
      </c>
      <c r="E2588">
        <v>0.32700000000000001</v>
      </c>
      <c r="F2588" s="1">
        <v>1.0860201865055299E-27</v>
      </c>
      <c r="G2588">
        <v>47</v>
      </c>
      <c r="H2588" t="s">
        <v>2060</v>
      </c>
    </row>
    <row r="2589" spans="1:8">
      <c r="A2589" t="s">
        <v>3148</v>
      </c>
      <c r="B2589" s="1">
        <v>1.16793815556889E-30</v>
      </c>
      <c r="C2589">
        <v>1.09228811472207</v>
      </c>
      <c r="D2589">
        <v>0.89300000000000002</v>
      </c>
      <c r="E2589">
        <v>0.65500000000000003</v>
      </c>
      <c r="F2589" s="1">
        <v>1.46412727182116E-26</v>
      </c>
      <c r="G2589">
        <v>47</v>
      </c>
      <c r="H2589" t="s">
        <v>2322</v>
      </c>
    </row>
    <row r="2590" spans="1:8">
      <c r="A2590" t="s">
        <v>3149</v>
      </c>
      <c r="B2590" s="1">
        <v>4.0059905521519202E-29</v>
      </c>
      <c r="C2590">
        <v>1.07012063136118</v>
      </c>
      <c r="D2590">
        <v>0.52</v>
      </c>
      <c r="E2590">
        <v>0.17599999999999999</v>
      </c>
      <c r="F2590" s="1">
        <v>5.0219097561776501E-25</v>
      </c>
      <c r="G2590">
        <v>47</v>
      </c>
      <c r="H2590" t="s">
        <v>402</v>
      </c>
    </row>
    <row r="2591" spans="1:8">
      <c r="A2591" t="s">
        <v>3150</v>
      </c>
      <c r="B2591" s="1">
        <v>4.8143620006511402E-29</v>
      </c>
      <c r="C2591">
        <v>1.0203392690350599</v>
      </c>
      <c r="D2591">
        <v>0.94</v>
      </c>
      <c r="E2591">
        <v>0.753</v>
      </c>
      <c r="F2591" s="1">
        <v>6.0352842040162701E-25</v>
      </c>
      <c r="G2591">
        <v>47</v>
      </c>
      <c r="H2591" t="s">
        <v>1397</v>
      </c>
    </row>
    <row r="2592" spans="1:8">
      <c r="A2592" t="s">
        <v>3151</v>
      </c>
      <c r="B2592" s="1">
        <v>5.7666216287976597E-29</v>
      </c>
      <c r="C2592">
        <v>1.2098321872581801</v>
      </c>
      <c r="D2592">
        <v>0.81299999999999994</v>
      </c>
      <c r="E2592">
        <v>0.54400000000000004</v>
      </c>
      <c r="F2592" s="1">
        <v>7.2290368738607504E-25</v>
      </c>
      <c r="G2592">
        <v>47</v>
      </c>
      <c r="H2592" t="s">
        <v>2042</v>
      </c>
    </row>
    <row r="2593" spans="1:10">
      <c r="A2593" t="s">
        <v>3152</v>
      </c>
      <c r="B2593" s="1">
        <v>2.55635018074098E-28</v>
      </c>
      <c r="C2593">
        <v>1.0929154665746601</v>
      </c>
      <c r="D2593">
        <v>0.91300000000000003</v>
      </c>
      <c r="E2593">
        <v>0.755</v>
      </c>
      <c r="F2593" s="1">
        <v>3.20464058657689E-24</v>
      </c>
      <c r="G2593">
        <v>47</v>
      </c>
      <c r="H2593" t="s">
        <v>3153</v>
      </c>
    </row>
    <row r="2594" spans="1:10">
      <c r="A2594" t="s">
        <v>3154</v>
      </c>
      <c r="B2594" s="1">
        <v>8.7722085897549791E-28</v>
      </c>
      <c r="C2594">
        <v>1.1492491839610499</v>
      </c>
      <c r="D2594">
        <v>0.80700000000000005</v>
      </c>
      <c r="E2594">
        <v>0.53200000000000003</v>
      </c>
      <c r="F2594" s="1">
        <v>1.09968406881168E-23</v>
      </c>
      <c r="G2594">
        <v>47</v>
      </c>
      <c r="H2594" t="s">
        <v>1390</v>
      </c>
    </row>
    <row r="2595" spans="1:10">
      <c r="A2595" t="s">
        <v>3155</v>
      </c>
      <c r="B2595" s="1">
        <v>3.6204170567308697E-27</v>
      </c>
      <c r="C2595">
        <v>1.01480375809136</v>
      </c>
      <c r="D2595">
        <v>0.8</v>
      </c>
      <c r="E2595">
        <v>0.502</v>
      </c>
      <c r="F2595" s="1">
        <v>4.5385548223178097E-23</v>
      </c>
      <c r="G2595">
        <v>47</v>
      </c>
      <c r="H2595" t="s">
        <v>985</v>
      </c>
    </row>
    <row r="2596" spans="1:10">
      <c r="A2596" t="s">
        <v>3156</v>
      </c>
      <c r="B2596" s="1">
        <v>5.9706029887132604E-25</v>
      </c>
      <c r="C2596">
        <v>1.02305749555229</v>
      </c>
      <c r="D2596">
        <v>0.753</v>
      </c>
      <c r="E2596">
        <v>0.42099999999999999</v>
      </c>
      <c r="F2596" s="1">
        <v>7.4847479066509403E-21</v>
      </c>
      <c r="G2596">
        <v>47</v>
      </c>
      <c r="H2596" t="s">
        <v>1972</v>
      </c>
    </row>
    <row r="2597" spans="1:10">
      <c r="A2597" t="s">
        <v>3157</v>
      </c>
      <c r="B2597" s="1">
        <v>1.38943191148481E-24</v>
      </c>
      <c r="C2597">
        <v>1.1558499418113799</v>
      </c>
      <c r="D2597">
        <v>0.72699999999999998</v>
      </c>
      <c r="E2597">
        <v>0.41599999999999998</v>
      </c>
      <c r="F2597" s="1">
        <v>1.74179184423736E-20</v>
      </c>
      <c r="G2597">
        <v>47</v>
      </c>
      <c r="H2597" t="s">
        <v>1020</v>
      </c>
    </row>
    <row r="2598" spans="1:10">
      <c r="A2598" t="s">
        <v>3158</v>
      </c>
      <c r="B2598" s="1">
        <v>4.7343593946030402E-23</v>
      </c>
      <c r="C2598">
        <v>1.02981811101023</v>
      </c>
      <c r="D2598">
        <v>0.42</v>
      </c>
      <c r="E2598">
        <v>0.14599999999999999</v>
      </c>
      <c r="F2598" s="1">
        <v>5.9349929370743698E-19</v>
      </c>
      <c r="G2598">
        <v>47</v>
      </c>
      <c r="H2598" t="s">
        <v>993</v>
      </c>
    </row>
    <row r="2599" spans="1:10">
      <c r="A2599" t="s">
        <v>3159</v>
      </c>
      <c r="B2599" s="1">
        <v>6.3984158006771898E-22</v>
      </c>
      <c r="C2599">
        <v>1.0895854667390299</v>
      </c>
      <c r="D2599">
        <v>0.54</v>
      </c>
      <c r="E2599">
        <v>0.252</v>
      </c>
      <c r="F2599" s="1">
        <v>8.0210540477289203E-18</v>
      </c>
      <c r="G2599">
        <v>47</v>
      </c>
      <c r="H2599" t="s">
        <v>2954</v>
      </c>
    </row>
    <row r="2600" spans="1:10">
      <c r="A2600" t="s">
        <v>3160</v>
      </c>
      <c r="B2600" s="1">
        <v>1.7121040793133599E-21</v>
      </c>
      <c r="C2600">
        <v>1.05137136956699</v>
      </c>
      <c r="D2600">
        <v>0.50700000000000001</v>
      </c>
      <c r="E2600">
        <v>0.214</v>
      </c>
      <c r="F2600" s="1">
        <v>2.1462936738272199E-17</v>
      </c>
      <c r="G2600">
        <v>47</v>
      </c>
      <c r="H2600" t="s">
        <v>1625</v>
      </c>
    </row>
    <row r="2601" spans="1:10">
      <c r="A2601" t="s">
        <v>3161</v>
      </c>
      <c r="B2601" s="1">
        <v>1.67141796517358E-20</v>
      </c>
      <c r="C2601">
        <v>1.23958196786741</v>
      </c>
      <c r="D2601">
        <v>0.57999999999999996</v>
      </c>
      <c r="E2601">
        <v>0.30399999999999999</v>
      </c>
      <c r="F2601" s="1">
        <v>2.0952895611415999E-16</v>
      </c>
      <c r="G2601">
        <v>47</v>
      </c>
      <c r="H2601" t="s">
        <v>3162</v>
      </c>
    </row>
    <row r="2602" spans="1:10">
      <c r="A2602" t="s">
        <v>3163</v>
      </c>
      <c r="B2602">
        <v>0</v>
      </c>
      <c r="C2602">
        <v>5.2610630105985896</v>
      </c>
      <c r="D2602">
        <v>0.91300000000000003</v>
      </c>
      <c r="E2602">
        <v>4.1000000000000002E-2</v>
      </c>
      <c r="F2602">
        <v>0</v>
      </c>
      <c r="G2602">
        <v>48</v>
      </c>
      <c r="H2602" t="s">
        <v>399</v>
      </c>
      <c r="J2602" t="s">
        <v>3164</v>
      </c>
    </row>
    <row r="2603" spans="1:10">
      <c r="A2603" t="s">
        <v>3165</v>
      </c>
      <c r="B2603">
        <v>0</v>
      </c>
      <c r="C2603">
        <v>4.5027278305268696</v>
      </c>
      <c r="D2603">
        <v>0.79300000000000004</v>
      </c>
      <c r="E2603">
        <v>6.0000000000000001E-3</v>
      </c>
      <c r="F2603">
        <v>0</v>
      </c>
      <c r="G2603">
        <v>48</v>
      </c>
      <c r="H2603" t="s">
        <v>3165</v>
      </c>
      <c r="J2603" t="s">
        <v>3164</v>
      </c>
    </row>
    <row r="2604" spans="1:10">
      <c r="A2604" t="s">
        <v>3166</v>
      </c>
      <c r="B2604">
        <v>0</v>
      </c>
      <c r="C2604">
        <v>4.4733143710999901</v>
      </c>
      <c r="D2604">
        <v>0.86</v>
      </c>
      <c r="E2604">
        <v>5.0000000000000001E-3</v>
      </c>
      <c r="F2604">
        <v>0</v>
      </c>
      <c r="G2604">
        <v>48</v>
      </c>
      <c r="H2604" t="s">
        <v>3166</v>
      </c>
      <c r="J2604" t="s">
        <v>3164</v>
      </c>
    </row>
    <row r="2605" spans="1:10">
      <c r="A2605" t="s">
        <v>3167</v>
      </c>
      <c r="B2605">
        <v>0</v>
      </c>
      <c r="C2605">
        <v>4.2494523966722904</v>
      </c>
      <c r="D2605">
        <v>0.78</v>
      </c>
      <c r="E2605">
        <v>2.7E-2</v>
      </c>
      <c r="F2605">
        <v>0</v>
      </c>
      <c r="G2605">
        <v>48</v>
      </c>
      <c r="H2605" t="s">
        <v>431</v>
      </c>
      <c r="J2605" t="s">
        <v>3164</v>
      </c>
    </row>
    <row r="2606" spans="1:10">
      <c r="A2606" t="s">
        <v>3168</v>
      </c>
      <c r="B2606">
        <v>0</v>
      </c>
      <c r="C2606">
        <v>4.2417602209891596</v>
      </c>
      <c r="D2606">
        <v>0.92700000000000005</v>
      </c>
      <c r="E2606">
        <v>0.09</v>
      </c>
      <c r="F2606">
        <v>0</v>
      </c>
      <c r="G2606">
        <v>48</v>
      </c>
      <c r="H2606" t="s">
        <v>177</v>
      </c>
      <c r="J2606" t="s">
        <v>3164</v>
      </c>
    </row>
    <row r="2607" spans="1:10">
      <c r="A2607" t="s">
        <v>3169</v>
      </c>
      <c r="B2607">
        <v>0</v>
      </c>
      <c r="C2607">
        <v>4.1584756349326</v>
      </c>
      <c r="D2607">
        <v>0.63300000000000001</v>
      </c>
      <c r="E2607">
        <v>1.7999999999999999E-2</v>
      </c>
      <c r="F2607">
        <v>0</v>
      </c>
      <c r="G2607">
        <v>48</v>
      </c>
      <c r="H2607" t="s">
        <v>516</v>
      </c>
      <c r="J2607" t="s">
        <v>3164</v>
      </c>
    </row>
    <row r="2608" spans="1:10">
      <c r="A2608" t="s">
        <v>3170</v>
      </c>
      <c r="B2608">
        <v>0</v>
      </c>
      <c r="C2608">
        <v>4.1214359734842603</v>
      </c>
      <c r="D2608">
        <v>0.85299999999999998</v>
      </c>
      <c r="E2608">
        <v>1.6E-2</v>
      </c>
      <c r="F2608">
        <v>0</v>
      </c>
      <c r="G2608">
        <v>48</v>
      </c>
      <c r="H2608" t="s">
        <v>3170</v>
      </c>
      <c r="J2608" t="s">
        <v>3164</v>
      </c>
    </row>
    <row r="2609" spans="1:10">
      <c r="A2609" t="s">
        <v>3171</v>
      </c>
      <c r="B2609">
        <v>0</v>
      </c>
      <c r="C2609">
        <v>3.86305677407874</v>
      </c>
      <c r="D2609">
        <v>0.94699999999999995</v>
      </c>
      <c r="E2609">
        <v>8.8999999999999996E-2</v>
      </c>
      <c r="F2609">
        <v>0</v>
      </c>
      <c r="G2609">
        <v>48</v>
      </c>
      <c r="H2609" t="s">
        <v>104</v>
      </c>
      <c r="J2609" t="s">
        <v>3164</v>
      </c>
    </row>
    <row r="2610" spans="1:10">
      <c r="A2610" t="s">
        <v>3172</v>
      </c>
      <c r="B2610">
        <v>0</v>
      </c>
      <c r="C2610">
        <v>3.7661430081359302</v>
      </c>
      <c r="D2610">
        <v>0.627</v>
      </c>
      <c r="E2610">
        <v>2.5000000000000001E-2</v>
      </c>
      <c r="F2610">
        <v>0</v>
      </c>
      <c r="G2610">
        <v>48</v>
      </c>
      <c r="H2610" t="s">
        <v>546</v>
      </c>
      <c r="J2610" t="s">
        <v>3164</v>
      </c>
    </row>
    <row r="2611" spans="1:10">
      <c r="A2611" t="s">
        <v>3173</v>
      </c>
      <c r="B2611">
        <v>0</v>
      </c>
      <c r="C2611">
        <v>3.7213399498216702</v>
      </c>
      <c r="D2611">
        <v>0.82699999999999996</v>
      </c>
      <c r="E2611">
        <v>3.0000000000000001E-3</v>
      </c>
      <c r="F2611">
        <v>0</v>
      </c>
      <c r="G2611">
        <v>48</v>
      </c>
      <c r="H2611" t="s">
        <v>3173</v>
      </c>
      <c r="J2611" t="s">
        <v>3164</v>
      </c>
    </row>
    <row r="2612" spans="1:10">
      <c r="A2612" t="s">
        <v>3174</v>
      </c>
      <c r="B2612">
        <v>0</v>
      </c>
      <c r="C2612">
        <v>3.6777663108283698</v>
      </c>
      <c r="D2612">
        <v>0.78</v>
      </c>
      <c r="E2612">
        <v>0.01</v>
      </c>
      <c r="F2612">
        <v>0</v>
      </c>
      <c r="G2612">
        <v>48</v>
      </c>
      <c r="H2612" t="s">
        <v>3174</v>
      </c>
      <c r="J2612" t="s">
        <v>3164</v>
      </c>
    </row>
    <row r="2613" spans="1:10">
      <c r="A2613" t="s">
        <v>3175</v>
      </c>
      <c r="B2613">
        <v>0</v>
      </c>
      <c r="C2613">
        <v>3.6027369694667999</v>
      </c>
      <c r="D2613">
        <v>0.84699999999999998</v>
      </c>
      <c r="E2613">
        <v>3.9E-2</v>
      </c>
      <c r="F2613">
        <v>0</v>
      </c>
      <c r="G2613">
        <v>48</v>
      </c>
      <c r="H2613" t="s">
        <v>386</v>
      </c>
      <c r="J2613" t="s">
        <v>3164</v>
      </c>
    </row>
    <row r="2614" spans="1:10">
      <c r="A2614" t="s">
        <v>3176</v>
      </c>
      <c r="B2614">
        <v>0</v>
      </c>
      <c r="C2614">
        <v>3.4127298009770199</v>
      </c>
      <c r="D2614">
        <v>0.93300000000000005</v>
      </c>
      <c r="E2614">
        <v>7.8E-2</v>
      </c>
      <c r="F2614">
        <v>0</v>
      </c>
      <c r="G2614">
        <v>48</v>
      </c>
      <c r="H2614" t="s">
        <v>134</v>
      </c>
      <c r="J2614" t="s">
        <v>3164</v>
      </c>
    </row>
    <row r="2615" spans="1:10">
      <c r="A2615" t="s">
        <v>3177</v>
      </c>
      <c r="B2615">
        <v>0</v>
      </c>
      <c r="C2615">
        <v>3.36686364464164</v>
      </c>
      <c r="D2615">
        <v>0.81299999999999994</v>
      </c>
      <c r="E2615">
        <v>4.8000000000000001E-2</v>
      </c>
      <c r="F2615">
        <v>0</v>
      </c>
      <c r="G2615">
        <v>48</v>
      </c>
      <c r="H2615" t="s">
        <v>531</v>
      </c>
      <c r="J2615" t="s">
        <v>3164</v>
      </c>
    </row>
    <row r="2616" spans="1:10">
      <c r="A2616" t="s">
        <v>3178</v>
      </c>
      <c r="B2616">
        <v>0</v>
      </c>
      <c r="C2616">
        <v>3.3146013801113701</v>
      </c>
      <c r="D2616">
        <v>0.753</v>
      </c>
      <c r="E2616">
        <v>2.3E-2</v>
      </c>
      <c r="F2616">
        <v>0</v>
      </c>
      <c r="G2616">
        <v>48</v>
      </c>
      <c r="H2616" t="s">
        <v>467</v>
      </c>
      <c r="J2616" t="s">
        <v>3164</v>
      </c>
    </row>
    <row r="2617" spans="1:10">
      <c r="A2617" t="s">
        <v>3179</v>
      </c>
      <c r="B2617">
        <v>0</v>
      </c>
      <c r="C2617">
        <v>3.2520225100412299</v>
      </c>
      <c r="D2617">
        <v>0.60699999999999998</v>
      </c>
      <c r="E2617">
        <v>2.8000000000000001E-2</v>
      </c>
      <c r="F2617">
        <v>0</v>
      </c>
      <c r="G2617">
        <v>48</v>
      </c>
      <c r="H2617" t="s">
        <v>511</v>
      </c>
      <c r="J2617" t="s">
        <v>3164</v>
      </c>
    </row>
    <row r="2618" spans="1:10">
      <c r="A2618" t="s">
        <v>3180</v>
      </c>
      <c r="B2618">
        <v>0</v>
      </c>
      <c r="C2618">
        <v>3.21977286314055</v>
      </c>
      <c r="D2618">
        <v>0.68</v>
      </c>
      <c r="E2618">
        <v>1.9E-2</v>
      </c>
      <c r="F2618">
        <v>0</v>
      </c>
      <c r="G2618">
        <v>48</v>
      </c>
      <c r="H2618" t="s">
        <v>423</v>
      </c>
      <c r="J2618" t="s">
        <v>3164</v>
      </c>
    </row>
    <row r="2619" spans="1:10">
      <c r="A2619" t="s">
        <v>3181</v>
      </c>
      <c r="B2619">
        <v>0</v>
      </c>
      <c r="C2619">
        <v>3.0353044734816401</v>
      </c>
      <c r="D2619">
        <v>0.81299999999999994</v>
      </c>
      <c r="E2619">
        <v>5.7000000000000002E-2</v>
      </c>
      <c r="F2619">
        <v>0</v>
      </c>
      <c r="G2619">
        <v>48</v>
      </c>
      <c r="H2619" t="s">
        <v>133</v>
      </c>
      <c r="J2619" t="s">
        <v>3164</v>
      </c>
    </row>
    <row r="2620" spans="1:10">
      <c r="A2620" t="s">
        <v>3182</v>
      </c>
      <c r="B2620">
        <v>0</v>
      </c>
      <c r="C2620">
        <v>3.0241234899509601</v>
      </c>
      <c r="D2620">
        <v>0.627</v>
      </c>
      <c r="E2620">
        <v>2E-3</v>
      </c>
      <c r="F2620">
        <v>0</v>
      </c>
      <c r="G2620">
        <v>48</v>
      </c>
      <c r="H2620" t="s">
        <v>3182</v>
      </c>
      <c r="J2620" t="s">
        <v>3164</v>
      </c>
    </row>
    <row r="2621" spans="1:10">
      <c r="A2621" t="s">
        <v>3183</v>
      </c>
      <c r="B2621">
        <v>0</v>
      </c>
      <c r="C2621">
        <v>2.9027268167358802</v>
      </c>
      <c r="D2621">
        <v>0.63300000000000001</v>
      </c>
      <c r="E2621">
        <v>3.6999999999999998E-2</v>
      </c>
      <c r="F2621">
        <v>0</v>
      </c>
      <c r="G2621">
        <v>48</v>
      </c>
      <c r="H2621" t="s">
        <v>365</v>
      </c>
      <c r="J2621" t="s">
        <v>3164</v>
      </c>
    </row>
    <row r="2622" spans="1:10">
      <c r="A2622" t="s">
        <v>3184</v>
      </c>
      <c r="B2622">
        <v>0</v>
      </c>
      <c r="C2622">
        <v>2.9000945665108899</v>
      </c>
      <c r="D2622">
        <v>0.57299999999999995</v>
      </c>
      <c r="E2622">
        <v>1.9E-2</v>
      </c>
      <c r="F2622">
        <v>0</v>
      </c>
      <c r="G2622">
        <v>48</v>
      </c>
      <c r="H2622" t="s">
        <v>3184</v>
      </c>
      <c r="J2622" t="s">
        <v>3164</v>
      </c>
    </row>
    <row r="2623" spans="1:10">
      <c r="A2623" t="s">
        <v>3185</v>
      </c>
      <c r="B2623">
        <v>0</v>
      </c>
      <c r="C2623">
        <v>2.8206173618803598</v>
      </c>
      <c r="D2623">
        <v>0.79300000000000004</v>
      </c>
      <c r="E2623">
        <v>5.8000000000000003E-2</v>
      </c>
      <c r="F2623">
        <v>0</v>
      </c>
      <c r="G2623">
        <v>48</v>
      </c>
      <c r="H2623" t="s">
        <v>157</v>
      </c>
      <c r="J2623" t="s">
        <v>3164</v>
      </c>
    </row>
    <row r="2624" spans="1:10">
      <c r="A2624" t="s">
        <v>3186</v>
      </c>
      <c r="B2624">
        <v>0</v>
      </c>
      <c r="C2624">
        <v>2.8125380413961198</v>
      </c>
      <c r="D2624">
        <v>0.59299999999999997</v>
      </c>
      <c r="E2624">
        <v>3.1E-2</v>
      </c>
      <c r="F2624">
        <v>0</v>
      </c>
      <c r="G2624">
        <v>48</v>
      </c>
      <c r="H2624" t="s">
        <v>137</v>
      </c>
      <c r="J2624" t="s">
        <v>3164</v>
      </c>
    </row>
    <row r="2625" spans="1:10">
      <c r="A2625" t="s">
        <v>3187</v>
      </c>
      <c r="B2625">
        <v>0</v>
      </c>
      <c r="C2625">
        <v>2.7481396005213599</v>
      </c>
      <c r="D2625">
        <v>0.753</v>
      </c>
      <c r="E2625">
        <v>5.0999999999999997E-2</v>
      </c>
      <c r="F2625">
        <v>0</v>
      </c>
      <c r="G2625">
        <v>48</v>
      </c>
      <c r="H2625" t="s">
        <v>160</v>
      </c>
      <c r="J2625" t="s">
        <v>3164</v>
      </c>
    </row>
    <row r="2626" spans="1:10">
      <c r="A2626" t="s">
        <v>3188</v>
      </c>
      <c r="B2626">
        <v>0</v>
      </c>
      <c r="C2626">
        <v>2.7374956733541702</v>
      </c>
      <c r="D2626">
        <v>0.58699999999999997</v>
      </c>
      <c r="E2626">
        <v>3.2000000000000001E-2</v>
      </c>
      <c r="F2626">
        <v>0</v>
      </c>
      <c r="G2626">
        <v>48</v>
      </c>
      <c r="H2626" t="s">
        <v>418</v>
      </c>
      <c r="J2626" t="s">
        <v>3164</v>
      </c>
    </row>
    <row r="2627" spans="1:10">
      <c r="A2627" t="s">
        <v>3189</v>
      </c>
      <c r="B2627">
        <v>0</v>
      </c>
      <c r="C2627">
        <v>2.67605019780658</v>
      </c>
      <c r="D2627">
        <v>0.59299999999999997</v>
      </c>
      <c r="E2627">
        <v>2.1999999999999999E-2</v>
      </c>
      <c r="F2627">
        <v>0</v>
      </c>
      <c r="G2627">
        <v>48</v>
      </c>
      <c r="H2627" t="s">
        <v>3189</v>
      </c>
      <c r="J2627" t="s">
        <v>3164</v>
      </c>
    </row>
    <row r="2628" spans="1:10">
      <c r="A2628" t="s">
        <v>3190</v>
      </c>
      <c r="B2628">
        <v>0</v>
      </c>
      <c r="C2628">
        <v>2.6429446073605098</v>
      </c>
      <c r="D2628">
        <v>0.62</v>
      </c>
      <c r="E2628">
        <v>1.9E-2</v>
      </c>
      <c r="F2628">
        <v>0</v>
      </c>
      <c r="G2628">
        <v>48</v>
      </c>
      <c r="H2628" t="s">
        <v>3190</v>
      </c>
      <c r="J2628" t="s">
        <v>3164</v>
      </c>
    </row>
    <row r="2629" spans="1:10">
      <c r="A2629" t="s">
        <v>3191</v>
      </c>
      <c r="B2629">
        <v>0</v>
      </c>
      <c r="C2629">
        <v>2.6373629562546199</v>
      </c>
      <c r="D2629">
        <v>0.68</v>
      </c>
      <c r="E2629">
        <v>4.2000000000000003E-2</v>
      </c>
      <c r="F2629">
        <v>0</v>
      </c>
      <c r="G2629">
        <v>48</v>
      </c>
      <c r="H2629" t="s">
        <v>424</v>
      </c>
      <c r="J2629" t="s">
        <v>3164</v>
      </c>
    </row>
    <row r="2630" spans="1:10">
      <c r="A2630" t="s">
        <v>3192</v>
      </c>
      <c r="B2630">
        <v>0</v>
      </c>
      <c r="C2630">
        <v>2.61891984778913</v>
      </c>
      <c r="D2630">
        <v>0.6</v>
      </c>
      <c r="E2630">
        <v>2.9000000000000001E-2</v>
      </c>
      <c r="F2630">
        <v>0</v>
      </c>
      <c r="G2630">
        <v>48</v>
      </c>
      <c r="H2630" t="s">
        <v>404</v>
      </c>
      <c r="J2630" t="s">
        <v>3164</v>
      </c>
    </row>
    <row r="2631" spans="1:10">
      <c r="A2631" t="s">
        <v>3193</v>
      </c>
      <c r="B2631">
        <v>0</v>
      </c>
      <c r="C2631">
        <v>2.6026173216175601</v>
      </c>
      <c r="D2631">
        <v>0.627</v>
      </c>
      <c r="E2631">
        <v>2.5999999999999999E-2</v>
      </c>
      <c r="F2631">
        <v>0</v>
      </c>
      <c r="G2631">
        <v>48</v>
      </c>
      <c r="H2631" t="s">
        <v>510</v>
      </c>
      <c r="J2631" t="s">
        <v>3164</v>
      </c>
    </row>
    <row r="2632" spans="1:10">
      <c r="A2632" t="s">
        <v>3194</v>
      </c>
      <c r="B2632">
        <v>0</v>
      </c>
      <c r="C2632">
        <v>2.5910245634505098</v>
      </c>
      <c r="D2632">
        <v>0.68</v>
      </c>
      <c r="E2632">
        <v>4.1000000000000002E-2</v>
      </c>
      <c r="F2632">
        <v>0</v>
      </c>
      <c r="G2632">
        <v>48</v>
      </c>
      <c r="H2632" t="s">
        <v>450</v>
      </c>
      <c r="J2632" t="s">
        <v>3164</v>
      </c>
    </row>
    <row r="2633" spans="1:10">
      <c r="A2633" t="s">
        <v>3195</v>
      </c>
      <c r="B2633">
        <v>0</v>
      </c>
      <c r="C2633">
        <v>2.58443287817297</v>
      </c>
      <c r="D2633">
        <v>0.67300000000000004</v>
      </c>
      <c r="E2633">
        <v>2.9000000000000001E-2</v>
      </c>
      <c r="F2633">
        <v>0</v>
      </c>
      <c r="G2633">
        <v>48</v>
      </c>
      <c r="H2633" t="s">
        <v>442</v>
      </c>
      <c r="J2633" t="s">
        <v>3164</v>
      </c>
    </row>
    <row r="2634" spans="1:10">
      <c r="A2634" t="s">
        <v>3196</v>
      </c>
      <c r="B2634">
        <v>0</v>
      </c>
      <c r="C2634">
        <v>2.5774008450930301</v>
      </c>
      <c r="D2634">
        <v>0.56000000000000005</v>
      </c>
      <c r="E2634">
        <v>1.2999999999999999E-2</v>
      </c>
      <c r="F2634">
        <v>0</v>
      </c>
      <c r="G2634">
        <v>48</v>
      </c>
      <c r="H2634" t="s">
        <v>3196</v>
      </c>
      <c r="J2634" t="s">
        <v>3164</v>
      </c>
    </row>
    <row r="2635" spans="1:10">
      <c r="A2635" t="s">
        <v>3197</v>
      </c>
      <c r="B2635">
        <v>0</v>
      </c>
      <c r="C2635">
        <v>2.55793209795464</v>
      </c>
      <c r="D2635">
        <v>0.6</v>
      </c>
      <c r="E2635">
        <v>2.1999999999999999E-2</v>
      </c>
      <c r="F2635">
        <v>0</v>
      </c>
      <c r="G2635">
        <v>48</v>
      </c>
      <c r="H2635" t="s">
        <v>1110</v>
      </c>
      <c r="J2635" t="s">
        <v>3164</v>
      </c>
    </row>
    <row r="2636" spans="1:10">
      <c r="A2636" t="s">
        <v>3198</v>
      </c>
      <c r="B2636">
        <v>0</v>
      </c>
      <c r="C2636">
        <v>2.5292554446771698</v>
      </c>
      <c r="D2636">
        <v>0.49299999999999999</v>
      </c>
      <c r="E2636">
        <v>5.0000000000000001E-3</v>
      </c>
      <c r="F2636">
        <v>0</v>
      </c>
      <c r="G2636">
        <v>48</v>
      </c>
      <c r="H2636" t="s">
        <v>3198</v>
      </c>
      <c r="J2636" t="s">
        <v>3164</v>
      </c>
    </row>
    <row r="2637" spans="1:10">
      <c r="A2637" t="s">
        <v>3199</v>
      </c>
      <c r="B2637">
        <v>0</v>
      </c>
      <c r="C2637">
        <v>2.5209896167945498</v>
      </c>
      <c r="D2637">
        <v>0.65300000000000002</v>
      </c>
      <c r="E2637">
        <v>3.9E-2</v>
      </c>
      <c r="F2637">
        <v>0</v>
      </c>
      <c r="G2637">
        <v>48</v>
      </c>
      <c r="H2637" t="s">
        <v>147</v>
      </c>
      <c r="J2637" t="s">
        <v>3164</v>
      </c>
    </row>
    <row r="2638" spans="1:10">
      <c r="A2638" t="s">
        <v>3200</v>
      </c>
      <c r="B2638">
        <v>0</v>
      </c>
      <c r="C2638">
        <v>2.51569369686483</v>
      </c>
      <c r="D2638">
        <v>0.69299999999999995</v>
      </c>
      <c r="E2638">
        <v>2.9000000000000001E-2</v>
      </c>
      <c r="F2638">
        <v>0</v>
      </c>
      <c r="G2638">
        <v>48</v>
      </c>
      <c r="H2638" t="s">
        <v>447</v>
      </c>
      <c r="J2638" t="s">
        <v>3164</v>
      </c>
    </row>
    <row r="2639" spans="1:10">
      <c r="A2639" t="s">
        <v>3201</v>
      </c>
      <c r="B2639">
        <v>0</v>
      </c>
      <c r="C2639">
        <v>2.48166532677521</v>
      </c>
      <c r="D2639">
        <v>0.56000000000000005</v>
      </c>
      <c r="E2639">
        <v>2.1999999999999999E-2</v>
      </c>
      <c r="F2639">
        <v>0</v>
      </c>
      <c r="G2639">
        <v>48</v>
      </c>
      <c r="H2639" t="s">
        <v>537</v>
      </c>
      <c r="J2639" t="s">
        <v>3164</v>
      </c>
    </row>
    <row r="2640" spans="1:10">
      <c r="A2640" t="s">
        <v>3202</v>
      </c>
      <c r="B2640">
        <v>0</v>
      </c>
      <c r="C2640">
        <v>2.3937483022772601</v>
      </c>
      <c r="D2640">
        <v>0.51300000000000001</v>
      </c>
      <c r="E2640">
        <v>8.9999999999999993E-3</v>
      </c>
      <c r="F2640">
        <v>0</v>
      </c>
      <c r="G2640">
        <v>48</v>
      </c>
      <c r="H2640" t="s">
        <v>3202</v>
      </c>
      <c r="J2640" t="s">
        <v>3164</v>
      </c>
    </row>
    <row r="2641" spans="1:10">
      <c r="A2641" t="s">
        <v>3203</v>
      </c>
      <c r="B2641">
        <v>0</v>
      </c>
      <c r="C2641">
        <v>2.3831788441762201</v>
      </c>
      <c r="D2641">
        <v>0.63300000000000001</v>
      </c>
      <c r="E2641">
        <v>3.5999999999999997E-2</v>
      </c>
      <c r="F2641">
        <v>0</v>
      </c>
      <c r="G2641">
        <v>48</v>
      </c>
      <c r="H2641" t="s">
        <v>391</v>
      </c>
      <c r="J2641" t="s">
        <v>3164</v>
      </c>
    </row>
    <row r="2642" spans="1:10">
      <c r="A2642" t="s">
        <v>3204</v>
      </c>
      <c r="B2642">
        <v>0</v>
      </c>
      <c r="C2642">
        <v>2.33950863636024</v>
      </c>
      <c r="D2642">
        <v>0.63300000000000001</v>
      </c>
      <c r="E2642">
        <v>3.6999999999999998E-2</v>
      </c>
      <c r="F2642">
        <v>0</v>
      </c>
      <c r="G2642">
        <v>48</v>
      </c>
      <c r="H2642" t="s">
        <v>422</v>
      </c>
      <c r="J2642" t="s">
        <v>3164</v>
      </c>
    </row>
    <row r="2643" spans="1:10">
      <c r="A2643" t="s">
        <v>3205</v>
      </c>
      <c r="B2643">
        <v>0</v>
      </c>
      <c r="C2643">
        <v>2.3267819696137599</v>
      </c>
      <c r="D2643">
        <v>0.56000000000000005</v>
      </c>
      <c r="E2643">
        <v>0.02</v>
      </c>
      <c r="F2643">
        <v>0</v>
      </c>
      <c r="G2643">
        <v>48</v>
      </c>
      <c r="H2643" t="s">
        <v>1087</v>
      </c>
      <c r="J2643" t="s">
        <v>3164</v>
      </c>
    </row>
    <row r="2644" spans="1:10">
      <c r="A2644" t="s">
        <v>3206</v>
      </c>
      <c r="B2644">
        <v>0</v>
      </c>
      <c r="C2644">
        <v>2.2430752644962202</v>
      </c>
      <c r="D2644">
        <v>0.65300000000000002</v>
      </c>
      <c r="E2644">
        <v>0.03</v>
      </c>
      <c r="F2644">
        <v>0</v>
      </c>
      <c r="G2644">
        <v>48</v>
      </c>
      <c r="H2644" t="s">
        <v>498</v>
      </c>
      <c r="J2644" t="s">
        <v>3164</v>
      </c>
    </row>
    <row r="2645" spans="1:10">
      <c r="A2645" t="s">
        <v>3207</v>
      </c>
      <c r="B2645">
        <v>0</v>
      </c>
      <c r="C2645">
        <v>2.20958340253563</v>
      </c>
      <c r="D2645">
        <v>0.51300000000000001</v>
      </c>
      <c r="E2645">
        <v>2.1000000000000001E-2</v>
      </c>
      <c r="F2645">
        <v>0</v>
      </c>
      <c r="G2645">
        <v>48</v>
      </c>
      <c r="H2645" t="s">
        <v>587</v>
      </c>
      <c r="J2645" t="s">
        <v>3164</v>
      </c>
    </row>
    <row r="2646" spans="1:10">
      <c r="A2646" t="s">
        <v>3208</v>
      </c>
      <c r="B2646">
        <v>0</v>
      </c>
      <c r="C2646">
        <v>2.20723903822201</v>
      </c>
      <c r="D2646">
        <v>0.433</v>
      </c>
      <c r="E2646">
        <v>1.7000000000000001E-2</v>
      </c>
      <c r="F2646">
        <v>0</v>
      </c>
      <c r="G2646">
        <v>48</v>
      </c>
      <c r="H2646" t="s">
        <v>3208</v>
      </c>
      <c r="J2646" t="s">
        <v>3164</v>
      </c>
    </row>
    <row r="2647" spans="1:10">
      <c r="A2647" t="s">
        <v>3209</v>
      </c>
      <c r="B2647">
        <v>0</v>
      </c>
      <c r="C2647">
        <v>2.1694351314015101</v>
      </c>
      <c r="D2647">
        <v>0.57299999999999995</v>
      </c>
      <c r="E2647">
        <v>3.0000000000000001E-3</v>
      </c>
      <c r="F2647">
        <v>0</v>
      </c>
      <c r="G2647">
        <v>48</v>
      </c>
      <c r="H2647" t="s">
        <v>3209</v>
      </c>
      <c r="J2647" t="s">
        <v>3164</v>
      </c>
    </row>
    <row r="2648" spans="1:10">
      <c r="A2648" t="s">
        <v>3210</v>
      </c>
      <c r="B2648">
        <v>0</v>
      </c>
      <c r="C2648">
        <v>2.0258658068877899</v>
      </c>
      <c r="D2648">
        <v>0.52</v>
      </c>
      <c r="E2648">
        <v>2.4E-2</v>
      </c>
      <c r="F2648">
        <v>0</v>
      </c>
      <c r="G2648">
        <v>48</v>
      </c>
      <c r="H2648" t="s">
        <v>502</v>
      </c>
      <c r="J2648" t="s">
        <v>3164</v>
      </c>
    </row>
    <row r="2649" spans="1:10">
      <c r="A2649" t="s">
        <v>3211</v>
      </c>
      <c r="B2649">
        <v>0</v>
      </c>
      <c r="C2649">
        <v>2.0196884924054501</v>
      </c>
      <c r="D2649">
        <v>0.46</v>
      </c>
      <c r="E2649">
        <v>5.0000000000000001E-3</v>
      </c>
      <c r="F2649">
        <v>0</v>
      </c>
      <c r="G2649">
        <v>48</v>
      </c>
      <c r="H2649" t="s">
        <v>3211</v>
      </c>
      <c r="J2649" t="s">
        <v>3164</v>
      </c>
    </row>
    <row r="2650" spans="1:10">
      <c r="A2650" t="s">
        <v>3212</v>
      </c>
      <c r="B2650">
        <v>0</v>
      </c>
      <c r="C2650">
        <v>1.9771340276756999</v>
      </c>
      <c r="D2650">
        <v>0.4</v>
      </c>
      <c r="E2650">
        <v>5.0000000000000001E-3</v>
      </c>
      <c r="F2650">
        <v>0</v>
      </c>
      <c r="G2650">
        <v>48</v>
      </c>
      <c r="H2650" t="s">
        <v>3212</v>
      </c>
      <c r="J2650" t="s">
        <v>3164</v>
      </c>
    </row>
    <row r="2651" spans="1:10">
      <c r="A2651" t="s">
        <v>3213</v>
      </c>
      <c r="B2651">
        <v>0</v>
      </c>
      <c r="C2651">
        <v>1.9283985324624699</v>
      </c>
      <c r="D2651">
        <v>0.48699999999999999</v>
      </c>
      <c r="E2651">
        <v>1.9E-2</v>
      </c>
      <c r="F2651">
        <v>0</v>
      </c>
      <c r="G2651">
        <v>48</v>
      </c>
      <c r="H2651" t="s">
        <v>463</v>
      </c>
      <c r="J2651" t="s">
        <v>3164</v>
      </c>
    </row>
    <row r="2652" spans="1:10">
      <c r="A2652" t="s">
        <v>3214</v>
      </c>
      <c r="B2652">
        <v>0</v>
      </c>
      <c r="C2652">
        <v>1.92541882201246</v>
      </c>
      <c r="D2652">
        <v>0.38700000000000001</v>
      </c>
      <c r="E2652">
        <v>8.0000000000000002E-3</v>
      </c>
      <c r="F2652">
        <v>0</v>
      </c>
      <c r="G2652">
        <v>48</v>
      </c>
      <c r="H2652" t="s">
        <v>568</v>
      </c>
      <c r="J2652" t="s">
        <v>3164</v>
      </c>
    </row>
    <row r="2653" spans="1:10">
      <c r="A2653" t="s">
        <v>3215</v>
      </c>
      <c r="B2653">
        <v>0</v>
      </c>
      <c r="C2653">
        <v>1.88190397748014</v>
      </c>
      <c r="D2653">
        <v>0.32</v>
      </c>
      <c r="E2653">
        <v>1E-3</v>
      </c>
      <c r="F2653">
        <v>0</v>
      </c>
      <c r="G2653">
        <v>48</v>
      </c>
      <c r="H2653" t="s">
        <v>3215</v>
      </c>
      <c r="J2653" t="s">
        <v>3164</v>
      </c>
    </row>
    <row r="2654" spans="1:10">
      <c r="A2654" t="s">
        <v>3216</v>
      </c>
      <c r="B2654">
        <v>0</v>
      </c>
      <c r="C2654">
        <v>1.8631570870109699</v>
      </c>
      <c r="D2654">
        <v>0.36699999999999999</v>
      </c>
      <c r="E2654">
        <v>8.9999999999999993E-3</v>
      </c>
      <c r="F2654">
        <v>0</v>
      </c>
      <c r="G2654">
        <v>48</v>
      </c>
      <c r="H2654" t="s">
        <v>3216</v>
      </c>
      <c r="J2654" t="s">
        <v>3164</v>
      </c>
    </row>
    <row r="2655" spans="1:10">
      <c r="A2655" t="s">
        <v>3217</v>
      </c>
      <c r="B2655">
        <v>0</v>
      </c>
      <c r="C2655">
        <v>1.8493004085254801</v>
      </c>
      <c r="D2655">
        <v>0.34699999999999998</v>
      </c>
      <c r="E2655">
        <v>5.0000000000000001E-3</v>
      </c>
      <c r="F2655">
        <v>0</v>
      </c>
      <c r="G2655">
        <v>48</v>
      </c>
      <c r="H2655" t="s">
        <v>3217</v>
      </c>
      <c r="J2655" t="s">
        <v>3164</v>
      </c>
    </row>
    <row r="2656" spans="1:10">
      <c r="A2656" t="s">
        <v>3218</v>
      </c>
      <c r="B2656">
        <v>0</v>
      </c>
      <c r="C2656">
        <v>1.8288217878116499</v>
      </c>
      <c r="D2656">
        <v>0.42699999999999999</v>
      </c>
      <c r="E2656">
        <v>4.0000000000000001E-3</v>
      </c>
      <c r="F2656">
        <v>0</v>
      </c>
      <c r="G2656">
        <v>48</v>
      </c>
      <c r="H2656" t="s">
        <v>3218</v>
      </c>
      <c r="J2656" t="s">
        <v>3164</v>
      </c>
    </row>
    <row r="2657" spans="1:10">
      <c r="A2657" t="s">
        <v>3219</v>
      </c>
      <c r="B2657">
        <v>0</v>
      </c>
      <c r="C2657">
        <v>1.77450275659694</v>
      </c>
      <c r="D2657">
        <v>0.44700000000000001</v>
      </c>
      <c r="E2657">
        <v>1.4999999999999999E-2</v>
      </c>
      <c r="F2657">
        <v>0</v>
      </c>
      <c r="G2657">
        <v>48</v>
      </c>
      <c r="H2657" t="s">
        <v>1094</v>
      </c>
      <c r="J2657" t="s">
        <v>3164</v>
      </c>
    </row>
    <row r="2658" spans="1:10">
      <c r="A2658" t="s">
        <v>3220</v>
      </c>
      <c r="B2658">
        <v>0</v>
      </c>
      <c r="C2658">
        <v>1.7565745090626499</v>
      </c>
      <c r="D2658">
        <v>0.34</v>
      </c>
      <c r="E2658">
        <v>5.0000000000000001E-3</v>
      </c>
      <c r="F2658">
        <v>0</v>
      </c>
      <c r="G2658">
        <v>48</v>
      </c>
      <c r="H2658" t="s">
        <v>3220</v>
      </c>
      <c r="J2658" t="s">
        <v>3164</v>
      </c>
    </row>
    <row r="2659" spans="1:10">
      <c r="A2659" t="s">
        <v>3221</v>
      </c>
      <c r="B2659">
        <v>0</v>
      </c>
      <c r="C2659">
        <v>1.7397625800337599</v>
      </c>
      <c r="D2659">
        <v>0.36</v>
      </c>
      <c r="E2659">
        <v>3.0000000000000001E-3</v>
      </c>
      <c r="F2659">
        <v>0</v>
      </c>
      <c r="G2659">
        <v>48</v>
      </c>
      <c r="H2659" t="s">
        <v>3221</v>
      </c>
      <c r="J2659" t="s">
        <v>3164</v>
      </c>
    </row>
    <row r="2660" spans="1:10">
      <c r="A2660" t="s">
        <v>3222</v>
      </c>
      <c r="B2660">
        <v>0</v>
      </c>
      <c r="C2660">
        <v>1.6040366640522501</v>
      </c>
      <c r="D2660">
        <v>0.36</v>
      </c>
      <c r="E2660">
        <v>0.01</v>
      </c>
      <c r="F2660">
        <v>0</v>
      </c>
      <c r="G2660">
        <v>48</v>
      </c>
      <c r="H2660" t="s">
        <v>3222</v>
      </c>
      <c r="J2660" t="s">
        <v>3164</v>
      </c>
    </row>
    <row r="2661" spans="1:10">
      <c r="A2661" t="s">
        <v>3223</v>
      </c>
      <c r="B2661">
        <v>0</v>
      </c>
      <c r="C2661">
        <v>1.40251682081953</v>
      </c>
      <c r="D2661">
        <v>0.313</v>
      </c>
      <c r="E2661">
        <v>7.0000000000000001E-3</v>
      </c>
      <c r="F2661">
        <v>0</v>
      </c>
      <c r="G2661">
        <v>48</v>
      </c>
      <c r="H2661" t="s">
        <v>3223</v>
      </c>
      <c r="J2661" t="s">
        <v>3164</v>
      </c>
    </row>
    <row r="2662" spans="1:10">
      <c r="A2662" t="s">
        <v>3224</v>
      </c>
      <c r="B2662">
        <v>0</v>
      </c>
      <c r="C2662">
        <v>1.2176987878479799</v>
      </c>
      <c r="D2662">
        <v>0.307</v>
      </c>
      <c r="E2662">
        <v>7.0000000000000001E-3</v>
      </c>
      <c r="F2662">
        <v>0</v>
      </c>
      <c r="G2662">
        <v>48</v>
      </c>
      <c r="H2662" t="s">
        <v>3224</v>
      </c>
      <c r="J2662" t="s">
        <v>3164</v>
      </c>
    </row>
    <row r="2663" spans="1:10">
      <c r="A2663" t="s">
        <v>3225</v>
      </c>
      <c r="B2663">
        <v>0</v>
      </c>
      <c r="C2663">
        <v>1.19015613769284</v>
      </c>
      <c r="D2663">
        <v>0.29299999999999998</v>
      </c>
      <c r="E2663">
        <v>7.0000000000000001E-3</v>
      </c>
      <c r="F2663">
        <v>0</v>
      </c>
      <c r="G2663">
        <v>48</v>
      </c>
      <c r="H2663" t="s">
        <v>3225</v>
      </c>
      <c r="J2663" t="s">
        <v>3164</v>
      </c>
    </row>
    <row r="2664" spans="1:10">
      <c r="A2664" t="s">
        <v>3226</v>
      </c>
      <c r="B2664">
        <v>0</v>
      </c>
      <c r="C2664">
        <v>1.1434814792935399</v>
      </c>
      <c r="D2664">
        <v>0.26</v>
      </c>
      <c r="E2664">
        <v>2E-3</v>
      </c>
      <c r="F2664">
        <v>0</v>
      </c>
      <c r="G2664">
        <v>48</v>
      </c>
      <c r="H2664" t="s">
        <v>3226</v>
      </c>
      <c r="J2664" t="s">
        <v>3164</v>
      </c>
    </row>
    <row r="2665" spans="1:10">
      <c r="A2665" t="s">
        <v>3227</v>
      </c>
      <c r="B2665">
        <v>0</v>
      </c>
      <c r="C2665">
        <v>1.08801155230528</v>
      </c>
      <c r="D2665">
        <v>0.28000000000000003</v>
      </c>
      <c r="E2665">
        <v>7.0000000000000001E-3</v>
      </c>
      <c r="F2665">
        <v>0</v>
      </c>
      <c r="G2665">
        <v>48</v>
      </c>
      <c r="H2665" t="s">
        <v>3227</v>
      </c>
      <c r="J2665" t="s">
        <v>3164</v>
      </c>
    </row>
    <row r="2666" spans="1:10">
      <c r="A2666" t="s">
        <v>3228</v>
      </c>
      <c r="B2666" s="1">
        <v>1.08094756543716E-305</v>
      </c>
      <c r="C2666">
        <v>3.3686564982068798</v>
      </c>
      <c r="D2666">
        <v>0.85299999999999998</v>
      </c>
      <c r="E2666">
        <v>7.3999999999999996E-2</v>
      </c>
      <c r="F2666" s="1">
        <v>1.35507586803202E-301</v>
      </c>
      <c r="G2666">
        <v>48</v>
      </c>
      <c r="H2666" t="s">
        <v>181</v>
      </c>
      <c r="J2666" t="s">
        <v>3164</v>
      </c>
    </row>
    <row r="2667" spans="1:10">
      <c r="A2667" t="s">
        <v>3229</v>
      </c>
      <c r="B2667" s="1">
        <v>5.3806875107684403E-298</v>
      </c>
      <c r="C2667">
        <v>1.5253410957820599</v>
      </c>
      <c r="D2667">
        <v>0.32</v>
      </c>
      <c r="E2667">
        <v>0.01</v>
      </c>
      <c r="F2667" s="1">
        <v>6.7452298634993207E-294</v>
      </c>
      <c r="G2667">
        <v>48</v>
      </c>
      <c r="H2667" t="s">
        <v>1101</v>
      </c>
      <c r="J2667" t="s">
        <v>3164</v>
      </c>
    </row>
    <row r="2668" spans="1:10">
      <c r="A2668" t="s">
        <v>3230</v>
      </c>
      <c r="B2668" s="1">
        <v>3.4486828172735899E-296</v>
      </c>
      <c r="C2668">
        <v>5.1158478896773101</v>
      </c>
      <c r="D2668">
        <v>0.98699999999999999</v>
      </c>
      <c r="E2668">
        <v>0.113</v>
      </c>
      <c r="F2668" s="1">
        <v>4.32326877973417E-292</v>
      </c>
      <c r="G2668">
        <v>48</v>
      </c>
      <c r="H2668" t="s">
        <v>151</v>
      </c>
      <c r="J2668" t="s">
        <v>3164</v>
      </c>
    </row>
    <row r="2669" spans="1:10">
      <c r="A2669" t="s">
        <v>3231</v>
      </c>
      <c r="B2669" s="1">
        <v>1.17067539829617E-288</v>
      </c>
      <c r="C2669">
        <v>2.2311043754668001</v>
      </c>
      <c r="D2669">
        <v>0.51300000000000001</v>
      </c>
      <c r="E2669">
        <v>2.5999999999999999E-2</v>
      </c>
      <c r="F2669" s="1">
        <v>1.4675586793040799E-284</v>
      </c>
      <c r="G2669">
        <v>48</v>
      </c>
      <c r="H2669" t="s">
        <v>528</v>
      </c>
      <c r="J2669" t="s">
        <v>3164</v>
      </c>
    </row>
    <row r="2670" spans="1:10">
      <c r="A2670" t="s">
        <v>3232</v>
      </c>
      <c r="B2670" s="1">
        <v>6.4659412474555697E-281</v>
      </c>
      <c r="C2670">
        <v>2.93157206343361</v>
      </c>
      <c r="D2670">
        <v>0.82699999999999996</v>
      </c>
      <c r="E2670">
        <v>7.2999999999999995E-2</v>
      </c>
      <c r="F2670" s="1">
        <v>8.1057039478103103E-277</v>
      </c>
      <c r="G2670">
        <v>48</v>
      </c>
      <c r="H2670" t="s">
        <v>110</v>
      </c>
      <c r="J2670" t="s">
        <v>3164</v>
      </c>
    </row>
    <row r="2671" spans="1:10">
      <c r="A2671" t="s">
        <v>3233</v>
      </c>
      <c r="B2671" s="1">
        <v>1.29066184757866E-272</v>
      </c>
      <c r="C2671">
        <v>1.8911518237011999</v>
      </c>
      <c r="D2671">
        <v>0.52</v>
      </c>
      <c r="E2671">
        <v>2.9000000000000001E-2</v>
      </c>
      <c r="F2671" s="1">
        <v>1.61797369212461E-268</v>
      </c>
      <c r="G2671">
        <v>48</v>
      </c>
      <c r="H2671" t="s">
        <v>1029</v>
      </c>
      <c r="J2671" t="s">
        <v>3164</v>
      </c>
    </row>
    <row r="2672" spans="1:10">
      <c r="A2672" t="s">
        <v>3234</v>
      </c>
      <c r="B2672" s="1">
        <v>2.7765164864626002E-267</v>
      </c>
      <c r="C2672">
        <v>1.9408605651568001</v>
      </c>
      <c r="D2672">
        <v>0.5</v>
      </c>
      <c r="E2672">
        <v>2.7E-2</v>
      </c>
      <c r="F2672" s="1">
        <v>3.4806410674295103E-263</v>
      </c>
      <c r="G2672">
        <v>48</v>
      </c>
      <c r="H2672" t="s">
        <v>564</v>
      </c>
      <c r="J2672" t="s">
        <v>3164</v>
      </c>
    </row>
    <row r="2673" spans="1:10">
      <c r="A2673" t="s">
        <v>3235</v>
      </c>
      <c r="B2673" s="1">
        <v>2.82000447697148E-263</v>
      </c>
      <c r="C2673">
        <v>3.4438759493903701</v>
      </c>
      <c r="D2673">
        <v>0.94699999999999995</v>
      </c>
      <c r="E2673">
        <v>0.11</v>
      </c>
      <c r="F2673" s="1">
        <v>3.5351576123314499E-259</v>
      </c>
      <c r="G2673">
        <v>48</v>
      </c>
      <c r="H2673" t="s">
        <v>121</v>
      </c>
      <c r="J2673" t="s">
        <v>3164</v>
      </c>
    </row>
    <row r="2674" spans="1:10">
      <c r="A2674" t="s">
        <v>3236</v>
      </c>
      <c r="B2674" s="1">
        <v>4.5381109035334801E-262</v>
      </c>
      <c r="C2674">
        <v>1.8403682939386199</v>
      </c>
      <c r="D2674">
        <v>0.4</v>
      </c>
      <c r="E2674">
        <v>1.7000000000000001E-2</v>
      </c>
      <c r="F2674" s="1">
        <v>5.68897582866958E-258</v>
      </c>
      <c r="G2674">
        <v>48</v>
      </c>
      <c r="H2674" t="s">
        <v>3236</v>
      </c>
      <c r="J2674" t="s">
        <v>3164</v>
      </c>
    </row>
    <row r="2675" spans="1:10">
      <c r="A2675" t="s">
        <v>3237</v>
      </c>
      <c r="B2675" s="1">
        <v>1.55138799566616E-259</v>
      </c>
      <c r="C2675">
        <v>3.5823969341833002</v>
      </c>
      <c r="D2675">
        <v>0.99299999999999999</v>
      </c>
      <c r="E2675">
        <v>0.126</v>
      </c>
      <c r="F2675" s="1">
        <v>1.9448199913670901E-255</v>
      </c>
      <c r="G2675">
        <v>48</v>
      </c>
      <c r="H2675" t="s">
        <v>102</v>
      </c>
      <c r="J2675" t="s">
        <v>3164</v>
      </c>
    </row>
    <row r="2676" spans="1:10">
      <c r="A2676" t="s">
        <v>3238</v>
      </c>
      <c r="B2676" s="1">
        <v>1.77728927222359E-257</v>
      </c>
      <c r="C2676">
        <v>2.7095178717557902</v>
      </c>
      <c r="D2676">
        <v>0.71299999999999997</v>
      </c>
      <c r="E2676">
        <v>5.8999999999999997E-2</v>
      </c>
      <c r="F2676" s="1">
        <v>2.22800983165949E-253</v>
      </c>
      <c r="G2676">
        <v>48</v>
      </c>
      <c r="H2676" t="s">
        <v>408</v>
      </c>
      <c r="J2676" t="s">
        <v>3164</v>
      </c>
    </row>
    <row r="2677" spans="1:10">
      <c r="A2677" t="s">
        <v>3239</v>
      </c>
      <c r="B2677" s="1">
        <v>9.0936519493721604E-256</v>
      </c>
      <c r="C2677">
        <v>1.2318605517197101</v>
      </c>
      <c r="D2677">
        <v>0.313</v>
      </c>
      <c r="E2677">
        <v>1.0999999999999999E-2</v>
      </c>
      <c r="F2677" s="1">
        <v>1.1399802083732899E-251</v>
      </c>
      <c r="G2677">
        <v>48</v>
      </c>
      <c r="H2677" t="s">
        <v>3239</v>
      </c>
      <c r="J2677" t="s">
        <v>3164</v>
      </c>
    </row>
    <row r="2678" spans="1:10">
      <c r="A2678" t="s">
        <v>3240</v>
      </c>
      <c r="B2678" s="1">
        <v>5.8283394641481399E-255</v>
      </c>
      <c r="C2678">
        <v>1.90890879657719</v>
      </c>
      <c r="D2678">
        <v>0.54</v>
      </c>
      <c r="E2678">
        <v>3.2000000000000001E-2</v>
      </c>
      <c r="F2678" s="1">
        <v>7.3064063522560997E-251</v>
      </c>
      <c r="G2678">
        <v>48</v>
      </c>
      <c r="H2678" t="s">
        <v>474</v>
      </c>
      <c r="J2678" t="s">
        <v>3164</v>
      </c>
    </row>
    <row r="2679" spans="1:10">
      <c r="A2679" t="s">
        <v>3241</v>
      </c>
      <c r="B2679" s="1">
        <v>1.42075884605398E-251</v>
      </c>
      <c r="C2679">
        <v>3.64713068077705</v>
      </c>
      <c r="D2679">
        <v>0.85299999999999998</v>
      </c>
      <c r="E2679">
        <v>8.8999999999999996E-2</v>
      </c>
      <c r="F2679" s="1">
        <v>1.7810632894132701E-247</v>
      </c>
      <c r="G2679">
        <v>48</v>
      </c>
      <c r="H2679" t="s">
        <v>163</v>
      </c>
      <c r="J2679" t="s">
        <v>3164</v>
      </c>
    </row>
    <row r="2680" spans="1:10">
      <c r="A2680" t="s">
        <v>3242</v>
      </c>
      <c r="B2680" s="1">
        <v>9.4136131466000297E-251</v>
      </c>
      <c r="C2680">
        <v>3.2942371199010001</v>
      </c>
      <c r="D2680">
        <v>0.68</v>
      </c>
      <c r="E2680">
        <v>5.5E-2</v>
      </c>
      <c r="F2680" s="1">
        <v>1.1800905440577801E-246</v>
      </c>
      <c r="G2680">
        <v>48</v>
      </c>
      <c r="H2680" t="s">
        <v>127</v>
      </c>
      <c r="J2680" t="s">
        <v>3164</v>
      </c>
    </row>
    <row r="2681" spans="1:10">
      <c r="A2681" t="s">
        <v>3243</v>
      </c>
      <c r="B2681" s="1">
        <v>3.0317103184591799E-250</v>
      </c>
      <c r="C2681">
        <v>6.2620872777521601</v>
      </c>
      <c r="D2681">
        <v>0.99299999999999999</v>
      </c>
      <c r="E2681">
        <v>0.14399999999999999</v>
      </c>
      <c r="F2681" s="1">
        <v>3.80055205522042E-246</v>
      </c>
      <c r="G2681">
        <v>48</v>
      </c>
      <c r="H2681" t="s">
        <v>340</v>
      </c>
      <c r="J2681" t="s">
        <v>3164</v>
      </c>
    </row>
    <row r="2682" spans="1:10">
      <c r="A2682" t="s">
        <v>3244</v>
      </c>
      <c r="B2682" s="1">
        <v>3.4076942414355401E-242</v>
      </c>
      <c r="C2682">
        <v>2.6278118674581399</v>
      </c>
      <c r="D2682">
        <v>0.74</v>
      </c>
      <c r="E2682">
        <v>6.7000000000000004E-2</v>
      </c>
      <c r="F2682" s="1">
        <v>4.2718855010635902E-238</v>
      </c>
      <c r="G2682">
        <v>48</v>
      </c>
      <c r="H2682" t="s">
        <v>152</v>
      </c>
      <c r="J2682" t="s">
        <v>3164</v>
      </c>
    </row>
    <row r="2683" spans="1:10">
      <c r="A2683" t="s">
        <v>3245</v>
      </c>
      <c r="B2683" s="1">
        <v>2.22455170221242E-241</v>
      </c>
      <c r="C2683">
        <v>1.28289182035434</v>
      </c>
      <c r="D2683">
        <v>0.28000000000000003</v>
      </c>
      <c r="E2683">
        <v>8.9999999999999993E-3</v>
      </c>
      <c r="F2683" s="1">
        <v>2.7886980138934899E-237</v>
      </c>
      <c r="G2683">
        <v>48</v>
      </c>
      <c r="H2683" t="s">
        <v>3245</v>
      </c>
      <c r="J2683" t="s">
        <v>3164</v>
      </c>
    </row>
    <row r="2684" spans="1:10">
      <c r="A2684" t="s">
        <v>3246</v>
      </c>
      <c r="B2684" s="1">
        <v>5.56311689287562E-238</v>
      </c>
      <c r="C2684">
        <v>4.6024244401968204</v>
      </c>
      <c r="D2684">
        <v>0.98699999999999999</v>
      </c>
      <c r="E2684">
        <v>0.14499999999999999</v>
      </c>
      <c r="F2684" s="1">
        <v>6.9739233369088804E-234</v>
      </c>
      <c r="G2684">
        <v>48</v>
      </c>
      <c r="H2684" t="s">
        <v>169</v>
      </c>
      <c r="J2684" t="s">
        <v>3164</v>
      </c>
    </row>
    <row r="2685" spans="1:10">
      <c r="A2685" t="s">
        <v>3247</v>
      </c>
      <c r="B2685" s="1">
        <v>4.5105864301926798E-236</v>
      </c>
      <c r="C2685">
        <v>2.4401795334604701</v>
      </c>
      <c r="D2685">
        <v>0.65300000000000002</v>
      </c>
      <c r="E2685">
        <v>5.1999999999999998E-2</v>
      </c>
      <c r="F2685" s="1">
        <v>5.6544711488895501E-232</v>
      </c>
      <c r="G2685">
        <v>48</v>
      </c>
      <c r="H2685" t="s">
        <v>158</v>
      </c>
      <c r="J2685" t="s">
        <v>3164</v>
      </c>
    </row>
    <row r="2686" spans="1:10">
      <c r="A2686" t="s">
        <v>3248</v>
      </c>
      <c r="B2686" s="1">
        <v>1.7870729541816702E-232</v>
      </c>
      <c r="C2686">
        <v>1.6394498362004499</v>
      </c>
      <c r="D2686">
        <v>0.38700000000000001</v>
      </c>
      <c r="E2686">
        <v>1.7999999999999999E-2</v>
      </c>
      <c r="F2686" s="1">
        <v>2.2402746553621401E-228</v>
      </c>
      <c r="G2686">
        <v>48</v>
      </c>
      <c r="H2686" t="s">
        <v>3248</v>
      </c>
      <c r="J2686" t="s">
        <v>3164</v>
      </c>
    </row>
    <row r="2687" spans="1:10">
      <c r="A2687" t="s">
        <v>3249</v>
      </c>
      <c r="B2687" s="1">
        <v>2.2204045932303301E-230</v>
      </c>
      <c r="C2687">
        <v>1.76541853676241</v>
      </c>
      <c r="D2687">
        <v>0.48</v>
      </c>
      <c r="E2687">
        <v>2.8000000000000001E-2</v>
      </c>
      <c r="F2687" s="1">
        <v>2.78349919807354E-226</v>
      </c>
      <c r="G2687">
        <v>48</v>
      </c>
      <c r="H2687" t="s">
        <v>545</v>
      </c>
      <c r="J2687" t="s">
        <v>3164</v>
      </c>
    </row>
    <row r="2688" spans="1:10">
      <c r="A2688" t="s">
        <v>3250</v>
      </c>
      <c r="B2688" s="1">
        <v>2.7071438496913802E-230</v>
      </c>
      <c r="C2688">
        <v>1.72665689606829</v>
      </c>
      <c r="D2688">
        <v>0.45300000000000001</v>
      </c>
      <c r="E2688">
        <v>2.5000000000000001E-2</v>
      </c>
      <c r="F2688" s="1">
        <v>3.3936755299731204E-226</v>
      </c>
      <c r="G2688">
        <v>48</v>
      </c>
      <c r="H2688" t="s">
        <v>452</v>
      </c>
      <c r="J2688" t="s">
        <v>3164</v>
      </c>
    </row>
    <row r="2689" spans="1:10">
      <c r="A2689" t="s">
        <v>3251</v>
      </c>
      <c r="B2689" s="1">
        <v>1.2255542418508401E-229</v>
      </c>
      <c r="C2689">
        <v>4.3434265184851304</v>
      </c>
      <c r="D2689">
        <v>0.95299999999999996</v>
      </c>
      <c r="E2689">
        <v>0.13800000000000001</v>
      </c>
      <c r="F2689" s="1">
        <v>1.53635479758422E-225</v>
      </c>
      <c r="G2689">
        <v>48</v>
      </c>
      <c r="H2689" t="s">
        <v>480</v>
      </c>
      <c r="J2689" t="s">
        <v>3164</v>
      </c>
    </row>
    <row r="2690" spans="1:10">
      <c r="A2690" t="s">
        <v>3252</v>
      </c>
      <c r="B2690" s="1">
        <v>1.4880505315699699E-227</v>
      </c>
      <c r="C2690">
        <v>1.6742399098798899</v>
      </c>
      <c r="D2690">
        <v>0.39300000000000002</v>
      </c>
      <c r="E2690">
        <v>1.9E-2</v>
      </c>
      <c r="F2690" s="1">
        <v>1.8654201463761099E-223</v>
      </c>
      <c r="G2690">
        <v>48</v>
      </c>
      <c r="H2690" t="s">
        <v>559</v>
      </c>
      <c r="J2690" t="s">
        <v>3164</v>
      </c>
    </row>
    <row r="2691" spans="1:10">
      <c r="A2691" t="s">
        <v>3253</v>
      </c>
      <c r="B2691" s="1">
        <v>1.38569908303675E-226</v>
      </c>
      <c r="C2691">
        <v>4.1856401598114799</v>
      </c>
      <c r="D2691">
        <v>0.97299999999999998</v>
      </c>
      <c r="E2691">
        <v>0.151</v>
      </c>
      <c r="F2691" s="1">
        <v>1.7371123704948701E-222</v>
      </c>
      <c r="G2691">
        <v>48</v>
      </c>
      <c r="H2691" t="s">
        <v>427</v>
      </c>
      <c r="J2691" t="s">
        <v>3164</v>
      </c>
    </row>
    <row r="2692" spans="1:10">
      <c r="A2692" t="s">
        <v>3254</v>
      </c>
      <c r="B2692" s="1">
        <v>7.8631159760746198E-225</v>
      </c>
      <c r="C2692">
        <v>3.5460098283190198</v>
      </c>
      <c r="D2692">
        <v>0.92700000000000005</v>
      </c>
      <c r="E2692">
        <v>0.122</v>
      </c>
      <c r="F2692" s="1">
        <v>9.8572021876071398E-221</v>
      </c>
      <c r="G2692">
        <v>48</v>
      </c>
      <c r="H2692" t="s">
        <v>139</v>
      </c>
      <c r="J2692" t="s">
        <v>3164</v>
      </c>
    </row>
    <row r="2693" spans="1:10">
      <c r="A2693" t="s">
        <v>3255</v>
      </c>
      <c r="B2693" s="1">
        <v>6.1964027532445603E-220</v>
      </c>
      <c r="C2693">
        <v>1.3710579051913301</v>
      </c>
      <c r="D2693">
        <v>0.307</v>
      </c>
      <c r="E2693">
        <v>1.2E-2</v>
      </c>
      <c r="F2693" s="1">
        <v>7.7678104914673806E-216</v>
      </c>
      <c r="G2693">
        <v>48</v>
      </c>
      <c r="H2693" t="s">
        <v>3255</v>
      </c>
      <c r="J2693" t="s">
        <v>3164</v>
      </c>
    </row>
    <row r="2694" spans="1:10">
      <c r="A2694" t="s">
        <v>3256</v>
      </c>
      <c r="B2694" s="1">
        <v>1.1286959550743E-218</v>
      </c>
      <c r="C2694">
        <v>1.5101345134723601</v>
      </c>
      <c r="D2694">
        <v>0.40699999999999997</v>
      </c>
      <c r="E2694">
        <v>2.1000000000000001E-2</v>
      </c>
      <c r="F2694" s="1">
        <v>1.4149332492811401E-214</v>
      </c>
      <c r="G2694">
        <v>48</v>
      </c>
      <c r="H2694" t="s">
        <v>549</v>
      </c>
      <c r="J2694" t="s">
        <v>3164</v>
      </c>
    </row>
    <row r="2695" spans="1:10">
      <c r="A2695" t="s">
        <v>3257</v>
      </c>
      <c r="B2695" s="1">
        <v>4.8367119212162696E-218</v>
      </c>
      <c r="C2695">
        <v>1.49659979482782</v>
      </c>
      <c r="D2695">
        <v>0.38</v>
      </c>
      <c r="E2695">
        <v>1.9E-2</v>
      </c>
      <c r="F2695" s="1">
        <v>6.0633020644367099E-214</v>
      </c>
      <c r="G2695">
        <v>48</v>
      </c>
      <c r="H2695" t="s">
        <v>1089</v>
      </c>
      <c r="J2695" t="s">
        <v>3164</v>
      </c>
    </row>
    <row r="2696" spans="1:10">
      <c r="A2696" t="s">
        <v>3258</v>
      </c>
      <c r="B2696" s="1">
        <v>3.2533863578512799E-217</v>
      </c>
      <c r="C2696">
        <v>3.0709464812518501</v>
      </c>
      <c r="D2696">
        <v>0.81299999999999994</v>
      </c>
      <c r="E2696">
        <v>9.0999999999999998E-2</v>
      </c>
      <c r="F2696" s="1">
        <v>4.0784451382023602E-213</v>
      </c>
      <c r="G2696">
        <v>48</v>
      </c>
      <c r="H2696" t="s">
        <v>88</v>
      </c>
      <c r="J2696" t="s">
        <v>3164</v>
      </c>
    </row>
    <row r="2697" spans="1:10">
      <c r="A2697" t="s">
        <v>3259</v>
      </c>
      <c r="B2697" s="1">
        <v>3.5380065447686598E-217</v>
      </c>
      <c r="C2697">
        <v>1.24749991430701</v>
      </c>
      <c r="D2697">
        <v>0.32</v>
      </c>
      <c r="E2697">
        <v>1.2999999999999999E-2</v>
      </c>
      <c r="F2697" s="1">
        <v>4.4352450045219902E-213</v>
      </c>
      <c r="G2697">
        <v>48</v>
      </c>
      <c r="H2697" t="s">
        <v>1072</v>
      </c>
      <c r="J2697" t="s">
        <v>3164</v>
      </c>
    </row>
    <row r="2698" spans="1:10">
      <c r="A2698" t="s">
        <v>3260</v>
      </c>
      <c r="B2698" s="1">
        <v>6.1657467306023799E-216</v>
      </c>
      <c r="C2698">
        <v>1.9953898259167899</v>
      </c>
      <c r="D2698">
        <v>0.39300000000000002</v>
      </c>
      <c r="E2698">
        <v>0.02</v>
      </c>
      <c r="F2698" s="1">
        <v>7.7293801014831402E-212</v>
      </c>
      <c r="G2698">
        <v>48</v>
      </c>
      <c r="H2698" t="s">
        <v>451</v>
      </c>
      <c r="J2698" t="s">
        <v>3164</v>
      </c>
    </row>
    <row r="2699" spans="1:10">
      <c r="A2699" t="s">
        <v>3261</v>
      </c>
      <c r="B2699" s="1">
        <v>4.6436885161737401E-215</v>
      </c>
      <c r="C2699">
        <v>2.12944535844515</v>
      </c>
      <c r="D2699">
        <v>0.54700000000000004</v>
      </c>
      <c r="E2699">
        <v>4.1000000000000002E-2</v>
      </c>
      <c r="F2699" s="1">
        <v>5.8213279238753998E-211</v>
      </c>
      <c r="G2699">
        <v>48</v>
      </c>
      <c r="H2699" t="s">
        <v>1130</v>
      </c>
      <c r="J2699" t="s">
        <v>3164</v>
      </c>
    </row>
    <row r="2700" spans="1:10">
      <c r="A2700" t="s">
        <v>3262</v>
      </c>
      <c r="B2700" s="1">
        <v>2.1580298736458101E-213</v>
      </c>
      <c r="C2700">
        <v>2.0959267681567502</v>
      </c>
      <c r="D2700">
        <v>0.81299999999999994</v>
      </c>
      <c r="E2700">
        <v>8.6999999999999994E-2</v>
      </c>
      <c r="F2700" s="1">
        <v>2.7053062496023799E-209</v>
      </c>
      <c r="G2700">
        <v>48</v>
      </c>
      <c r="H2700" t="s">
        <v>44</v>
      </c>
      <c r="J2700" t="s">
        <v>3164</v>
      </c>
    </row>
    <row r="2701" spans="1:10">
      <c r="A2701" t="s">
        <v>3263</v>
      </c>
      <c r="B2701" s="1">
        <v>1.40792204852803E-206</v>
      </c>
      <c r="C2701">
        <v>2.1336713946344399</v>
      </c>
      <c r="D2701">
        <v>0.67300000000000004</v>
      </c>
      <c r="E2701">
        <v>6.2E-2</v>
      </c>
      <c r="F2701" s="1">
        <v>1.76497108003474E-202</v>
      </c>
      <c r="G2701">
        <v>48</v>
      </c>
      <c r="H2701" t="s">
        <v>78</v>
      </c>
      <c r="J2701" t="s">
        <v>3164</v>
      </c>
    </row>
    <row r="2702" spans="1:10">
      <c r="A2702" t="s">
        <v>3264</v>
      </c>
      <c r="B2702" s="1">
        <v>1.19965288745376E-204</v>
      </c>
      <c r="C2702">
        <v>1.13921971774762</v>
      </c>
      <c r="D2702">
        <v>0.253</v>
      </c>
      <c r="E2702">
        <v>8.9999999999999993E-3</v>
      </c>
      <c r="F2702" s="1">
        <v>1.50388485971204E-200</v>
      </c>
      <c r="G2702">
        <v>48</v>
      </c>
      <c r="H2702" t="s">
        <v>3264</v>
      </c>
      <c r="J2702" t="s">
        <v>3164</v>
      </c>
    </row>
    <row r="2703" spans="1:10">
      <c r="A2703" t="s">
        <v>3265</v>
      </c>
      <c r="B2703" s="1">
        <v>2.5646141861306899E-204</v>
      </c>
      <c r="C2703">
        <v>2.0385543052370099</v>
      </c>
      <c r="D2703">
        <v>0.56699999999999995</v>
      </c>
      <c r="E2703">
        <v>4.4999999999999998E-2</v>
      </c>
      <c r="F2703" s="1">
        <v>3.21500034373343E-200</v>
      </c>
      <c r="G2703">
        <v>48</v>
      </c>
      <c r="H2703" t="s">
        <v>501</v>
      </c>
      <c r="J2703" t="s">
        <v>3164</v>
      </c>
    </row>
    <row r="2704" spans="1:10">
      <c r="A2704" t="s">
        <v>3266</v>
      </c>
      <c r="B2704" s="1">
        <v>1.8440388864562399E-203</v>
      </c>
      <c r="C2704">
        <v>2.2167502988063901</v>
      </c>
      <c r="D2704">
        <v>0.627</v>
      </c>
      <c r="E2704">
        <v>5.5E-2</v>
      </c>
      <c r="F2704" s="1">
        <v>2.31168714806154E-199</v>
      </c>
      <c r="G2704">
        <v>48</v>
      </c>
      <c r="H2704" t="s">
        <v>145</v>
      </c>
      <c r="J2704" t="s">
        <v>3164</v>
      </c>
    </row>
    <row r="2705" spans="1:10">
      <c r="A2705" t="s">
        <v>3267</v>
      </c>
      <c r="B2705" s="1">
        <v>5.33816900401029E-203</v>
      </c>
      <c r="C2705">
        <v>1.50796367738732</v>
      </c>
      <c r="D2705">
        <v>0.4</v>
      </c>
      <c r="E2705">
        <v>2.1999999999999999E-2</v>
      </c>
      <c r="F2705" s="1">
        <v>6.6919286634272996E-199</v>
      </c>
      <c r="G2705">
        <v>48</v>
      </c>
      <c r="H2705" t="s">
        <v>1039</v>
      </c>
      <c r="J2705" t="s">
        <v>3164</v>
      </c>
    </row>
    <row r="2706" spans="1:10">
      <c r="A2706" t="s">
        <v>3268</v>
      </c>
      <c r="B2706" s="1">
        <v>2.6425051883237002E-202</v>
      </c>
      <c r="C2706">
        <v>3.7500396827525999</v>
      </c>
      <c r="D2706">
        <v>0.84</v>
      </c>
      <c r="E2706">
        <v>0.11</v>
      </c>
      <c r="F2706" s="1">
        <v>3.3126445040825898E-198</v>
      </c>
      <c r="G2706">
        <v>48</v>
      </c>
      <c r="H2706" t="s">
        <v>79</v>
      </c>
      <c r="J2706" t="s">
        <v>3164</v>
      </c>
    </row>
    <row r="2707" spans="1:10">
      <c r="A2707" t="s">
        <v>3269</v>
      </c>
      <c r="B2707" s="1">
        <v>1.20849490937005E-200</v>
      </c>
      <c r="C2707">
        <v>2.64083189511613</v>
      </c>
      <c r="D2707">
        <v>0.627</v>
      </c>
      <c r="E2707">
        <v>5.6000000000000001E-2</v>
      </c>
      <c r="F2707" s="1">
        <v>1.51496921838629E-196</v>
      </c>
      <c r="G2707">
        <v>48</v>
      </c>
      <c r="H2707" t="s">
        <v>129</v>
      </c>
      <c r="J2707" t="s">
        <v>3164</v>
      </c>
    </row>
    <row r="2708" spans="1:10">
      <c r="A2708" t="s">
        <v>3270</v>
      </c>
      <c r="B2708" s="1">
        <v>2.7319060093253797E-200</v>
      </c>
      <c r="C2708">
        <v>1.98813594453995</v>
      </c>
      <c r="D2708">
        <v>0.70699999999999996</v>
      </c>
      <c r="E2708">
        <v>6.9000000000000006E-2</v>
      </c>
      <c r="F2708" s="1">
        <v>3.4247173732902901E-196</v>
      </c>
      <c r="G2708">
        <v>48</v>
      </c>
      <c r="H2708" t="s">
        <v>90</v>
      </c>
      <c r="J2708" t="s">
        <v>3164</v>
      </c>
    </row>
    <row r="2709" spans="1:10">
      <c r="A2709" t="s">
        <v>3271</v>
      </c>
      <c r="B2709" s="1">
        <v>2.5725134108572599E-197</v>
      </c>
      <c r="C2709">
        <v>2.1089940534417901</v>
      </c>
      <c r="D2709">
        <v>0.50700000000000001</v>
      </c>
      <c r="E2709">
        <v>3.6999999999999998E-2</v>
      </c>
      <c r="F2709" s="1">
        <v>3.2249028118506598E-193</v>
      </c>
      <c r="G2709">
        <v>48</v>
      </c>
      <c r="H2709" t="s">
        <v>149</v>
      </c>
      <c r="J2709" t="s">
        <v>3164</v>
      </c>
    </row>
    <row r="2710" spans="1:10">
      <c r="A2710" t="s">
        <v>3272</v>
      </c>
      <c r="B2710" s="1">
        <v>1.1666422505583101E-196</v>
      </c>
      <c r="C2710">
        <v>2.8421592242513101</v>
      </c>
      <c r="D2710">
        <v>0.64700000000000002</v>
      </c>
      <c r="E2710">
        <v>6.0999999999999999E-2</v>
      </c>
      <c r="F2710" s="1">
        <v>1.4625027252999E-192</v>
      </c>
      <c r="G2710">
        <v>48</v>
      </c>
      <c r="H2710" t="s">
        <v>366</v>
      </c>
      <c r="J2710" t="s">
        <v>3164</v>
      </c>
    </row>
    <row r="2711" spans="1:10">
      <c r="A2711" t="s">
        <v>3273</v>
      </c>
      <c r="B2711" s="1">
        <v>5.8227530075832504E-195</v>
      </c>
      <c r="C2711">
        <v>2.3363111259226899</v>
      </c>
      <c r="D2711">
        <v>0.66700000000000004</v>
      </c>
      <c r="E2711">
        <v>6.6000000000000003E-2</v>
      </c>
      <c r="F2711" s="1">
        <v>7.2994031703063596E-191</v>
      </c>
      <c r="G2711">
        <v>48</v>
      </c>
      <c r="H2711" t="s">
        <v>443</v>
      </c>
      <c r="J2711" t="s">
        <v>3164</v>
      </c>
    </row>
    <row r="2712" spans="1:10">
      <c r="A2712" t="s">
        <v>3274</v>
      </c>
      <c r="B2712" s="1">
        <v>5.9567620638791694E-194</v>
      </c>
      <c r="C2712">
        <v>1.31725763842567</v>
      </c>
      <c r="D2712">
        <v>0.28699999999999998</v>
      </c>
      <c r="E2712">
        <v>1.2E-2</v>
      </c>
      <c r="F2712" s="1">
        <v>7.4673969232789298E-190</v>
      </c>
      <c r="G2712">
        <v>48</v>
      </c>
      <c r="H2712" t="s">
        <v>3274</v>
      </c>
      <c r="J2712" t="s">
        <v>3164</v>
      </c>
    </row>
    <row r="2713" spans="1:10">
      <c r="A2713" t="s">
        <v>3275</v>
      </c>
      <c r="B2713" s="1">
        <v>1.2318169454665899E-193</v>
      </c>
      <c r="C2713">
        <v>1.25121965992757</v>
      </c>
      <c r="D2713">
        <v>0.33300000000000002</v>
      </c>
      <c r="E2713">
        <v>1.6E-2</v>
      </c>
      <c r="F2713" s="1">
        <v>1.5442057228369199E-189</v>
      </c>
      <c r="G2713">
        <v>48</v>
      </c>
      <c r="H2713" t="s">
        <v>563</v>
      </c>
      <c r="J2713" t="s">
        <v>3164</v>
      </c>
    </row>
    <row r="2714" spans="1:10">
      <c r="A2714" t="s">
        <v>3276</v>
      </c>
      <c r="B2714" s="1">
        <v>3.47187614662769E-192</v>
      </c>
      <c r="C2714">
        <v>2.1747580952473502</v>
      </c>
      <c r="D2714">
        <v>0.38700000000000001</v>
      </c>
      <c r="E2714">
        <v>2.1999999999999999E-2</v>
      </c>
      <c r="F2714" s="1">
        <v>4.3523439374124703E-188</v>
      </c>
      <c r="G2714">
        <v>48</v>
      </c>
      <c r="H2714" t="s">
        <v>509</v>
      </c>
      <c r="J2714" t="s">
        <v>3164</v>
      </c>
    </row>
    <row r="2715" spans="1:10">
      <c r="A2715" t="s">
        <v>3277</v>
      </c>
      <c r="B2715" s="1">
        <v>4.9561258574633001E-192</v>
      </c>
      <c r="C2715">
        <v>2.2677702534997799</v>
      </c>
      <c r="D2715">
        <v>0.78</v>
      </c>
      <c r="E2715">
        <v>0.09</v>
      </c>
      <c r="F2715" s="1">
        <v>6.2129993749159899E-188</v>
      </c>
      <c r="G2715">
        <v>48</v>
      </c>
      <c r="H2715" t="s">
        <v>81</v>
      </c>
      <c r="J2715" t="s">
        <v>3164</v>
      </c>
    </row>
    <row r="2716" spans="1:10">
      <c r="A2716" t="s">
        <v>3278</v>
      </c>
      <c r="B2716" s="1">
        <v>8.2809058122778902E-190</v>
      </c>
      <c r="C2716">
        <v>2.31210352346399</v>
      </c>
      <c r="D2716">
        <v>0.54700000000000004</v>
      </c>
      <c r="E2716">
        <v>4.3999999999999997E-2</v>
      </c>
      <c r="F2716" s="1">
        <v>1.0380943526271599E-185</v>
      </c>
      <c r="G2716">
        <v>48</v>
      </c>
      <c r="H2716" t="s">
        <v>342</v>
      </c>
      <c r="J2716" t="s">
        <v>3164</v>
      </c>
    </row>
    <row r="2717" spans="1:10">
      <c r="A2717" t="s">
        <v>3279</v>
      </c>
      <c r="B2717" s="1">
        <v>3.5432078813539299E-189</v>
      </c>
      <c r="C2717">
        <v>2.1736703610161898</v>
      </c>
      <c r="D2717">
        <v>0.64700000000000002</v>
      </c>
      <c r="E2717">
        <v>6.3E-2</v>
      </c>
      <c r="F2717" s="1">
        <v>4.4417654000652897E-185</v>
      </c>
      <c r="G2717">
        <v>48</v>
      </c>
      <c r="H2717" t="s">
        <v>120</v>
      </c>
      <c r="J2717" t="s">
        <v>3164</v>
      </c>
    </row>
    <row r="2718" spans="1:10">
      <c r="A2718" t="s">
        <v>3280</v>
      </c>
      <c r="B2718" s="1">
        <v>1.3824486361566299E-186</v>
      </c>
      <c r="C2718">
        <v>2.4908118222183302</v>
      </c>
      <c r="D2718">
        <v>0.72</v>
      </c>
      <c r="E2718">
        <v>8.1000000000000003E-2</v>
      </c>
      <c r="F2718" s="1">
        <v>1.7330376102859599E-182</v>
      </c>
      <c r="G2718">
        <v>48</v>
      </c>
      <c r="H2718" t="s">
        <v>144</v>
      </c>
      <c r="J2718" t="s">
        <v>3164</v>
      </c>
    </row>
    <row r="2719" spans="1:10">
      <c r="A2719" t="s">
        <v>3281</v>
      </c>
      <c r="B2719" s="1">
        <v>8.0603260558945099E-186</v>
      </c>
      <c r="C2719">
        <v>2.17589441203565</v>
      </c>
      <c r="D2719">
        <v>0.81299999999999994</v>
      </c>
      <c r="E2719">
        <v>0.1</v>
      </c>
      <c r="F2719" s="1">
        <v>1.0104424743669401E-181</v>
      </c>
      <c r="G2719">
        <v>48</v>
      </c>
      <c r="H2719" t="s">
        <v>53</v>
      </c>
      <c r="J2719" t="s">
        <v>3164</v>
      </c>
    </row>
    <row r="2720" spans="1:10">
      <c r="A2720" t="s">
        <v>3282</v>
      </c>
      <c r="B2720" s="1">
        <v>1.62381340163943E-184</v>
      </c>
      <c r="C2720">
        <v>1.7806544194396401</v>
      </c>
      <c r="D2720">
        <v>0.48</v>
      </c>
      <c r="E2720">
        <v>3.4000000000000002E-2</v>
      </c>
      <c r="F2720" s="1">
        <v>2.03561248029519E-180</v>
      </c>
      <c r="G2720">
        <v>48</v>
      </c>
      <c r="H2720" t="s">
        <v>85</v>
      </c>
      <c r="J2720" t="s">
        <v>3164</v>
      </c>
    </row>
    <row r="2721" spans="1:10">
      <c r="A2721" t="s">
        <v>3283</v>
      </c>
      <c r="B2721" s="1">
        <v>6.5108524626891003E-182</v>
      </c>
      <c r="C2721">
        <v>1.33094065475062</v>
      </c>
      <c r="D2721">
        <v>0.253</v>
      </c>
      <c r="E2721">
        <v>0.01</v>
      </c>
      <c r="F2721" s="1">
        <v>8.1620046472270599E-178</v>
      </c>
      <c r="G2721">
        <v>48</v>
      </c>
      <c r="H2721" t="s">
        <v>3283</v>
      </c>
      <c r="J2721" t="s">
        <v>3164</v>
      </c>
    </row>
    <row r="2722" spans="1:10">
      <c r="A2722" t="s">
        <v>3284</v>
      </c>
      <c r="B2722" s="1">
        <v>2.97802583551454E-181</v>
      </c>
      <c r="C2722">
        <v>2.57990495541836</v>
      </c>
      <c r="D2722">
        <v>0.64</v>
      </c>
      <c r="E2722">
        <v>6.5000000000000002E-2</v>
      </c>
      <c r="F2722" s="1">
        <v>3.73325318740103E-177</v>
      </c>
      <c r="G2722">
        <v>48</v>
      </c>
      <c r="H2722" t="s">
        <v>97</v>
      </c>
      <c r="J2722" t="s">
        <v>3164</v>
      </c>
    </row>
    <row r="2723" spans="1:10">
      <c r="A2723" t="s">
        <v>3285</v>
      </c>
      <c r="B2723" s="1">
        <v>2.8552661815469801E-180</v>
      </c>
      <c r="C2723">
        <v>2.0798913909745602</v>
      </c>
      <c r="D2723">
        <v>0.73299999999999998</v>
      </c>
      <c r="E2723">
        <v>8.4000000000000005E-2</v>
      </c>
      <c r="F2723" s="1">
        <v>3.5793616851872898E-176</v>
      </c>
      <c r="G2723">
        <v>48</v>
      </c>
      <c r="H2723" t="s">
        <v>371</v>
      </c>
      <c r="J2723" t="s">
        <v>3164</v>
      </c>
    </row>
    <row r="2724" spans="1:10">
      <c r="A2724" t="s">
        <v>3286</v>
      </c>
      <c r="B2724" s="1">
        <v>3.7964355803986399E-180</v>
      </c>
      <c r="C2724">
        <v>1.5568905942712099</v>
      </c>
      <c r="D2724">
        <v>0.38700000000000001</v>
      </c>
      <c r="E2724">
        <v>2.4E-2</v>
      </c>
      <c r="F2724" s="1">
        <v>4.75921164358773E-176</v>
      </c>
      <c r="G2724">
        <v>48</v>
      </c>
      <c r="H2724" t="s">
        <v>3286</v>
      </c>
      <c r="J2724" t="s">
        <v>3164</v>
      </c>
    </row>
    <row r="2725" spans="1:10">
      <c r="A2725" t="s">
        <v>3287</v>
      </c>
      <c r="B2725" s="1">
        <v>4.9815856964990698E-180</v>
      </c>
      <c r="C2725">
        <v>2.2499860432679402</v>
      </c>
      <c r="D2725">
        <v>0.56699999999999995</v>
      </c>
      <c r="E2725">
        <v>5.2999999999999999E-2</v>
      </c>
      <c r="F2725" s="1">
        <v>6.2449158291312299E-176</v>
      </c>
      <c r="G2725">
        <v>48</v>
      </c>
      <c r="H2725" t="s">
        <v>3287</v>
      </c>
      <c r="J2725" t="s">
        <v>3164</v>
      </c>
    </row>
    <row r="2726" spans="1:10">
      <c r="A2726" t="s">
        <v>3288</v>
      </c>
      <c r="B2726" s="1">
        <v>7.8175838664758493E-180</v>
      </c>
      <c r="C2726">
        <v>1.4194709187652099</v>
      </c>
      <c r="D2726">
        <v>0.28699999999999998</v>
      </c>
      <c r="E2726">
        <v>1.2999999999999999E-2</v>
      </c>
      <c r="F2726" s="1">
        <v>9.80012313501412E-176</v>
      </c>
      <c r="G2726">
        <v>48</v>
      </c>
      <c r="H2726" t="s">
        <v>3288</v>
      </c>
      <c r="J2726" t="s">
        <v>3164</v>
      </c>
    </row>
    <row r="2727" spans="1:10">
      <c r="A2727" t="s">
        <v>3289</v>
      </c>
      <c r="B2727" s="1">
        <v>1.97423806552948E-179</v>
      </c>
      <c r="C2727">
        <v>2.8356998876268902</v>
      </c>
      <c r="D2727">
        <v>0.94</v>
      </c>
      <c r="E2727">
        <v>0.152</v>
      </c>
      <c r="F2727" s="1">
        <v>2.4749048389477499E-175</v>
      </c>
      <c r="G2727">
        <v>48</v>
      </c>
      <c r="H2727" t="s">
        <v>55</v>
      </c>
      <c r="J2727" t="s">
        <v>3164</v>
      </c>
    </row>
    <row r="2728" spans="1:10">
      <c r="A2728" t="s">
        <v>3290</v>
      </c>
      <c r="B2728" s="1">
        <v>2.7188989914840099E-177</v>
      </c>
      <c r="C2728">
        <v>2.61512326589735</v>
      </c>
      <c r="D2728">
        <v>0.92700000000000005</v>
      </c>
      <c r="E2728">
        <v>0.14599999999999999</v>
      </c>
      <c r="F2728" s="1">
        <v>3.40841177572435E-173</v>
      </c>
      <c r="G2728">
        <v>48</v>
      </c>
      <c r="H2728" t="s">
        <v>57</v>
      </c>
      <c r="J2728" t="s">
        <v>3164</v>
      </c>
    </row>
    <row r="2729" spans="1:10">
      <c r="A2729" t="s">
        <v>3291</v>
      </c>
      <c r="B2729" s="1">
        <v>1.41815738030789E-176</v>
      </c>
      <c r="C2729">
        <v>2.7915139148753401</v>
      </c>
      <c r="D2729">
        <v>0.6</v>
      </c>
      <c r="E2729">
        <v>5.8000000000000003E-2</v>
      </c>
      <c r="F2729" s="1">
        <v>1.7778020919539699E-172</v>
      </c>
      <c r="G2729">
        <v>48</v>
      </c>
      <c r="H2729" t="s">
        <v>347</v>
      </c>
      <c r="J2729" t="s">
        <v>3164</v>
      </c>
    </row>
    <row r="2730" spans="1:10">
      <c r="A2730" t="s">
        <v>3292</v>
      </c>
      <c r="B2730" s="1">
        <v>1.8483123043055001E-171</v>
      </c>
      <c r="C2730">
        <v>3.4540818210798099</v>
      </c>
      <c r="D2730">
        <v>0.94</v>
      </c>
      <c r="E2730">
        <v>0.16800000000000001</v>
      </c>
      <c r="F2730" s="1">
        <v>2.31704430467738E-167</v>
      </c>
      <c r="G2730">
        <v>48</v>
      </c>
      <c r="H2730" t="s">
        <v>45</v>
      </c>
      <c r="J2730" t="s">
        <v>3164</v>
      </c>
    </row>
    <row r="2731" spans="1:10">
      <c r="A2731" t="s">
        <v>3293</v>
      </c>
      <c r="B2731" s="1">
        <v>4.02283394188743E-171</v>
      </c>
      <c r="C2731">
        <v>2.1853241307603901</v>
      </c>
      <c r="D2731">
        <v>0.73299999999999998</v>
      </c>
      <c r="E2731">
        <v>8.7999999999999995E-2</v>
      </c>
      <c r="F2731" s="1">
        <v>5.0430246295500801E-167</v>
      </c>
      <c r="G2731">
        <v>48</v>
      </c>
      <c r="H2731" t="s">
        <v>63</v>
      </c>
      <c r="J2731" t="s">
        <v>3164</v>
      </c>
    </row>
    <row r="2732" spans="1:10">
      <c r="A2732" t="s">
        <v>3294</v>
      </c>
      <c r="B2732" s="1">
        <v>1.34818439827111E-161</v>
      </c>
      <c r="C2732">
        <v>1.3450620877011299</v>
      </c>
      <c r="D2732">
        <v>0.28000000000000003</v>
      </c>
      <c r="E2732">
        <v>1.4E-2</v>
      </c>
      <c r="F2732" s="1">
        <v>1.69008396167267E-157</v>
      </c>
      <c r="G2732">
        <v>48</v>
      </c>
      <c r="H2732" t="s">
        <v>1076</v>
      </c>
      <c r="J2732" t="s">
        <v>3164</v>
      </c>
    </row>
    <row r="2733" spans="1:10">
      <c r="A2733" t="s">
        <v>3295</v>
      </c>
      <c r="B2733" s="1">
        <v>1.3987221913488399E-161</v>
      </c>
      <c r="C2733">
        <v>1.7805164471388899</v>
      </c>
      <c r="D2733">
        <v>0.46</v>
      </c>
      <c r="E2733">
        <v>3.6999999999999998E-2</v>
      </c>
      <c r="F2733" s="1">
        <v>1.75343813907491E-157</v>
      </c>
      <c r="G2733">
        <v>48</v>
      </c>
      <c r="H2733" t="s">
        <v>407</v>
      </c>
      <c r="J2733" t="s">
        <v>3164</v>
      </c>
    </row>
    <row r="2734" spans="1:10">
      <c r="A2734" t="s">
        <v>3296</v>
      </c>
      <c r="B2734" s="1">
        <v>7.4326385437397603E-160</v>
      </c>
      <c r="C2734">
        <v>2.7958167475853299</v>
      </c>
      <c r="D2734">
        <v>0.77300000000000002</v>
      </c>
      <c r="E2734">
        <v>0.107</v>
      </c>
      <c r="F2734" s="1">
        <v>9.3175556784321699E-156</v>
      </c>
      <c r="G2734">
        <v>48</v>
      </c>
      <c r="H2734" t="s">
        <v>67</v>
      </c>
      <c r="J2734" t="s">
        <v>3164</v>
      </c>
    </row>
    <row r="2735" spans="1:10">
      <c r="A2735" t="s">
        <v>3297</v>
      </c>
      <c r="B2735" s="1">
        <v>1.52430885301596E-159</v>
      </c>
      <c r="C2735">
        <v>1.38403263319318</v>
      </c>
      <c r="D2735">
        <v>0.36</v>
      </c>
      <c r="E2735">
        <v>2.3E-2</v>
      </c>
      <c r="F2735" s="1">
        <v>1.91087357814081E-155</v>
      </c>
      <c r="G2735">
        <v>48</v>
      </c>
      <c r="H2735" t="s">
        <v>532</v>
      </c>
      <c r="J2735" t="s">
        <v>3164</v>
      </c>
    </row>
    <row r="2736" spans="1:10">
      <c r="A2736" t="s">
        <v>3298</v>
      </c>
      <c r="B2736" s="1">
        <v>2.71944397425938E-158</v>
      </c>
      <c r="C2736">
        <v>1.3062497446074699</v>
      </c>
      <c r="D2736">
        <v>0.307</v>
      </c>
      <c r="E2736">
        <v>1.7000000000000001E-2</v>
      </c>
      <c r="F2736" s="1">
        <v>3.40909496613156E-154</v>
      </c>
      <c r="G2736">
        <v>48</v>
      </c>
      <c r="H2736" t="s">
        <v>1062</v>
      </c>
      <c r="J2736" t="s">
        <v>3164</v>
      </c>
    </row>
    <row r="2737" spans="1:10">
      <c r="A2737" t="s">
        <v>3299</v>
      </c>
      <c r="B2737" s="1">
        <v>1.96818631363051E-157</v>
      </c>
      <c r="C2737">
        <v>1.2592689274078801</v>
      </c>
      <c r="D2737">
        <v>0.35299999999999998</v>
      </c>
      <c r="E2737">
        <v>2.1999999999999999E-2</v>
      </c>
      <c r="F2737" s="1">
        <v>2.4673183627672102E-153</v>
      </c>
      <c r="G2737">
        <v>48</v>
      </c>
      <c r="H2737" t="s">
        <v>566</v>
      </c>
      <c r="J2737" t="s">
        <v>3164</v>
      </c>
    </row>
    <row r="2738" spans="1:10">
      <c r="A2738" t="s">
        <v>3300</v>
      </c>
      <c r="B2738" s="1">
        <v>3.3692334464504797E-157</v>
      </c>
      <c r="C2738">
        <v>3.4149617489716602</v>
      </c>
      <c r="D2738">
        <v>0.95299999999999996</v>
      </c>
      <c r="E2738">
        <v>0.192</v>
      </c>
      <c r="F2738" s="1">
        <v>4.2236710484703198E-153</v>
      </c>
      <c r="G2738">
        <v>48</v>
      </c>
      <c r="H2738" t="s">
        <v>52</v>
      </c>
      <c r="J2738" t="s">
        <v>3164</v>
      </c>
    </row>
    <row r="2739" spans="1:10">
      <c r="A2739" t="s">
        <v>3301</v>
      </c>
      <c r="B2739" s="1">
        <v>2.3395176404550299E-156</v>
      </c>
      <c r="C2739">
        <v>2.0363145101332001</v>
      </c>
      <c r="D2739">
        <v>0.71299999999999997</v>
      </c>
      <c r="E2739">
        <v>8.8999999999999996E-2</v>
      </c>
      <c r="F2739" s="1">
        <v>2.93281931407443E-152</v>
      </c>
      <c r="G2739">
        <v>48</v>
      </c>
      <c r="H2739" t="s">
        <v>62</v>
      </c>
      <c r="J2739" t="s">
        <v>3164</v>
      </c>
    </row>
    <row r="2740" spans="1:10">
      <c r="A2740" t="s">
        <v>3302</v>
      </c>
      <c r="B2740" s="1">
        <v>3.4020912908611001E-154</v>
      </c>
      <c r="C2740">
        <v>1.24635203636331</v>
      </c>
      <c r="D2740">
        <v>0.28000000000000003</v>
      </c>
      <c r="E2740">
        <v>1.4E-2</v>
      </c>
      <c r="F2740" s="1">
        <v>4.26486164222347E-150</v>
      </c>
      <c r="G2740">
        <v>48</v>
      </c>
      <c r="H2740" t="s">
        <v>553</v>
      </c>
      <c r="J2740" t="s">
        <v>3164</v>
      </c>
    </row>
    <row r="2741" spans="1:10">
      <c r="A2741" t="s">
        <v>3303</v>
      </c>
      <c r="B2741" s="1">
        <v>4.9468558574723301E-153</v>
      </c>
      <c r="C2741">
        <v>1.34214549686244</v>
      </c>
      <c r="D2741">
        <v>0.32700000000000001</v>
      </c>
      <c r="E2741">
        <v>0.02</v>
      </c>
      <c r="F2741" s="1">
        <v>6.2013785029273199E-149</v>
      </c>
      <c r="G2741">
        <v>48</v>
      </c>
      <c r="H2741" t="s">
        <v>1096</v>
      </c>
      <c r="J2741" t="s">
        <v>3164</v>
      </c>
    </row>
    <row r="2742" spans="1:10">
      <c r="A2742" t="s">
        <v>3304</v>
      </c>
      <c r="B2742" s="1">
        <v>5.40451818486595E-153</v>
      </c>
      <c r="C2742">
        <v>1.43880987999364</v>
      </c>
      <c r="D2742">
        <v>0.36699999999999999</v>
      </c>
      <c r="E2742">
        <v>2.5000000000000001E-2</v>
      </c>
      <c r="F2742" s="1">
        <v>6.77510399654795E-149</v>
      </c>
      <c r="G2742">
        <v>48</v>
      </c>
      <c r="H2742" t="s">
        <v>520</v>
      </c>
      <c r="J2742" t="s">
        <v>3164</v>
      </c>
    </row>
    <row r="2743" spans="1:10">
      <c r="A2743" t="s">
        <v>3305</v>
      </c>
      <c r="B2743" s="1">
        <v>3.55046563488385E-152</v>
      </c>
      <c r="C2743">
        <v>1.78382097768811</v>
      </c>
      <c r="D2743">
        <v>0.38</v>
      </c>
      <c r="E2743">
        <v>2.5999999999999999E-2</v>
      </c>
      <c r="F2743" s="1">
        <v>4.4508637198904E-148</v>
      </c>
      <c r="G2743">
        <v>48</v>
      </c>
      <c r="H2743" t="s">
        <v>106</v>
      </c>
      <c r="J2743" t="s">
        <v>3164</v>
      </c>
    </row>
    <row r="2744" spans="1:10">
      <c r="A2744" t="s">
        <v>3306</v>
      </c>
      <c r="B2744" s="1">
        <v>7.2547169322872704E-149</v>
      </c>
      <c r="C2744">
        <v>1.2293277867478201</v>
      </c>
      <c r="D2744">
        <v>0.34</v>
      </c>
      <c r="E2744">
        <v>2.1000000000000001E-2</v>
      </c>
      <c r="F2744" s="1">
        <v>9.0945131463153303E-145</v>
      </c>
      <c r="G2744">
        <v>48</v>
      </c>
      <c r="H2744" t="s">
        <v>432</v>
      </c>
      <c r="J2744" t="s">
        <v>3164</v>
      </c>
    </row>
    <row r="2745" spans="1:10">
      <c r="A2745" t="s">
        <v>3307</v>
      </c>
      <c r="B2745" s="1">
        <v>2.7038116495638199E-148</v>
      </c>
      <c r="C2745">
        <v>1.1908422278099999</v>
      </c>
      <c r="D2745">
        <v>0.27300000000000002</v>
      </c>
      <c r="E2745">
        <v>1.4E-2</v>
      </c>
      <c r="F2745" s="1">
        <v>3.3894982838932099E-144</v>
      </c>
      <c r="G2745">
        <v>48</v>
      </c>
      <c r="H2745" t="s">
        <v>539</v>
      </c>
      <c r="J2745" t="s">
        <v>3164</v>
      </c>
    </row>
    <row r="2746" spans="1:10">
      <c r="A2746" t="s">
        <v>3308</v>
      </c>
      <c r="B2746" s="1">
        <v>2.3847627045031601E-147</v>
      </c>
      <c r="C2746">
        <v>2.3632497423413499</v>
      </c>
      <c r="D2746">
        <v>0.70699999999999996</v>
      </c>
      <c r="E2746">
        <v>0.10100000000000001</v>
      </c>
      <c r="F2746" s="1">
        <v>2.9895385263651602E-143</v>
      </c>
      <c r="G2746">
        <v>48</v>
      </c>
      <c r="H2746" t="s">
        <v>471</v>
      </c>
      <c r="J2746" t="s">
        <v>3164</v>
      </c>
    </row>
    <row r="2747" spans="1:10">
      <c r="A2747" t="s">
        <v>3309</v>
      </c>
      <c r="B2747" s="1">
        <v>4.54718061116359E-147</v>
      </c>
      <c r="C2747">
        <v>1.2742900530514101</v>
      </c>
      <c r="D2747">
        <v>0.34699999999999998</v>
      </c>
      <c r="E2747">
        <v>2.3E-2</v>
      </c>
      <c r="F2747" s="1">
        <v>5.7003456141546701E-143</v>
      </c>
      <c r="G2747">
        <v>48</v>
      </c>
      <c r="H2747" t="s">
        <v>1060</v>
      </c>
      <c r="J2747" t="s">
        <v>3164</v>
      </c>
    </row>
    <row r="2748" spans="1:10">
      <c r="A2748" t="s">
        <v>3310</v>
      </c>
      <c r="B2748" s="1">
        <v>1.61119619971882E-144</v>
      </c>
      <c r="C2748">
        <v>1.8244806885695299</v>
      </c>
      <c r="D2748">
        <v>0.48699999999999999</v>
      </c>
      <c r="E2748">
        <v>4.4999999999999998E-2</v>
      </c>
      <c r="F2748" s="1">
        <v>2.01979555596751E-140</v>
      </c>
      <c r="G2748">
        <v>48</v>
      </c>
      <c r="H2748" t="s">
        <v>513</v>
      </c>
      <c r="J2748" t="s">
        <v>3164</v>
      </c>
    </row>
    <row r="2749" spans="1:10">
      <c r="A2749" t="s">
        <v>3311</v>
      </c>
      <c r="B2749" s="1">
        <v>6.1529588010828801E-144</v>
      </c>
      <c r="C2749">
        <v>1.0823548813963</v>
      </c>
      <c r="D2749">
        <v>0.26</v>
      </c>
      <c r="E2749">
        <v>1.2999999999999999E-2</v>
      </c>
      <c r="F2749" s="1">
        <v>7.7133491530375004E-140</v>
      </c>
      <c r="G2749">
        <v>48</v>
      </c>
      <c r="H2749" t="s">
        <v>3311</v>
      </c>
      <c r="J2749" t="s">
        <v>3164</v>
      </c>
    </row>
    <row r="2750" spans="1:10">
      <c r="A2750" t="s">
        <v>3312</v>
      </c>
      <c r="B2750" s="1">
        <v>8.2573021077739899E-143</v>
      </c>
      <c r="C2750">
        <v>1.6948737037319901</v>
      </c>
      <c r="D2750">
        <v>0.57999999999999996</v>
      </c>
      <c r="E2750">
        <v>6.3E-2</v>
      </c>
      <c r="F2750" s="1">
        <v>1.0351353922305499E-138</v>
      </c>
      <c r="G2750">
        <v>48</v>
      </c>
      <c r="H2750" t="s">
        <v>70</v>
      </c>
      <c r="J2750" t="s">
        <v>3164</v>
      </c>
    </row>
    <row r="2751" spans="1:10">
      <c r="A2751" t="s">
        <v>3313</v>
      </c>
      <c r="B2751" s="1">
        <v>1.04019137947656E-142</v>
      </c>
      <c r="C2751">
        <v>1.3207100574781101</v>
      </c>
      <c r="D2751">
        <v>0.3</v>
      </c>
      <c r="E2751">
        <v>1.7999999999999999E-2</v>
      </c>
      <c r="F2751" s="1">
        <v>1.30398391331181E-138</v>
      </c>
      <c r="G2751">
        <v>48</v>
      </c>
      <c r="H2751" t="s">
        <v>3313</v>
      </c>
      <c r="J2751" t="s">
        <v>3164</v>
      </c>
    </row>
    <row r="2752" spans="1:10">
      <c r="A2752" t="s">
        <v>3314</v>
      </c>
      <c r="B2752" s="1">
        <v>1.32835549467901E-142</v>
      </c>
      <c r="C2752">
        <v>2.5913348662667399</v>
      </c>
      <c r="D2752">
        <v>0.71299999999999997</v>
      </c>
      <c r="E2752">
        <v>0.112</v>
      </c>
      <c r="F2752" s="1">
        <v>1.6652264481296099E-138</v>
      </c>
      <c r="G2752">
        <v>48</v>
      </c>
      <c r="H2752" t="s">
        <v>3314</v>
      </c>
      <c r="J2752" t="s">
        <v>3164</v>
      </c>
    </row>
    <row r="2753" spans="1:10">
      <c r="A2753" t="s">
        <v>3315</v>
      </c>
      <c r="B2753" s="1">
        <v>3.7142475178530998E-140</v>
      </c>
      <c r="C2753">
        <v>2.6811923168107099</v>
      </c>
      <c r="D2753">
        <v>0.65300000000000002</v>
      </c>
      <c r="E2753">
        <v>8.7999999999999995E-2</v>
      </c>
      <c r="F2753" s="1">
        <v>4.6561806883806402E-136</v>
      </c>
      <c r="G2753">
        <v>48</v>
      </c>
      <c r="H2753" t="s">
        <v>344</v>
      </c>
      <c r="J2753" t="s">
        <v>3164</v>
      </c>
    </row>
    <row r="2754" spans="1:10">
      <c r="A2754" t="s">
        <v>3316</v>
      </c>
      <c r="B2754" s="1">
        <v>8.5730699067308402E-139</v>
      </c>
      <c r="C2754">
        <v>3.0014493000603601</v>
      </c>
      <c r="D2754">
        <v>0.86699999999999999</v>
      </c>
      <c r="E2754">
        <v>0.17499999999999999</v>
      </c>
      <c r="F2754" s="1">
        <v>1.07472004350778E-134</v>
      </c>
      <c r="G2754">
        <v>48</v>
      </c>
      <c r="H2754" t="s">
        <v>402</v>
      </c>
      <c r="J2754" t="s">
        <v>3164</v>
      </c>
    </row>
    <row r="2755" spans="1:10">
      <c r="A2755" t="s">
        <v>3317</v>
      </c>
      <c r="B2755" s="1">
        <v>2.48916907519577E-136</v>
      </c>
      <c r="C2755">
        <v>1.63495564891599</v>
      </c>
      <c r="D2755">
        <v>0.41299999999999998</v>
      </c>
      <c r="E2755">
        <v>3.5000000000000003E-2</v>
      </c>
      <c r="F2755" s="1">
        <v>3.1204223526654099E-132</v>
      </c>
      <c r="G2755">
        <v>48</v>
      </c>
      <c r="H2755" t="s">
        <v>138</v>
      </c>
      <c r="J2755" t="s">
        <v>3164</v>
      </c>
    </row>
    <row r="2756" spans="1:10">
      <c r="A2756" t="s">
        <v>3318</v>
      </c>
      <c r="B2756" s="1">
        <v>2.1954473303770401E-135</v>
      </c>
      <c r="C2756">
        <v>2.8581288202194299</v>
      </c>
      <c r="D2756">
        <v>0.89300000000000002</v>
      </c>
      <c r="E2756">
        <v>0.193</v>
      </c>
      <c r="F2756" s="1">
        <v>2.75221277336065E-131</v>
      </c>
      <c r="G2756">
        <v>48</v>
      </c>
      <c r="H2756" t="s">
        <v>126</v>
      </c>
      <c r="J2756" t="s">
        <v>3164</v>
      </c>
    </row>
    <row r="2757" spans="1:10">
      <c r="A2757" t="s">
        <v>3319</v>
      </c>
      <c r="B2757" s="1">
        <v>9.1642854780293503E-135</v>
      </c>
      <c r="C2757">
        <v>1.89123652172303</v>
      </c>
      <c r="D2757">
        <v>0.46</v>
      </c>
      <c r="E2757">
        <v>4.4999999999999998E-2</v>
      </c>
      <c r="F2757" s="1">
        <v>1.14883482752576E-130</v>
      </c>
      <c r="G2757">
        <v>48</v>
      </c>
      <c r="H2757" t="s">
        <v>2519</v>
      </c>
      <c r="J2757" t="s">
        <v>3164</v>
      </c>
    </row>
    <row r="2758" spans="1:10">
      <c r="A2758" t="s">
        <v>3320</v>
      </c>
      <c r="B2758" s="1">
        <v>1.0747688884624001E-134</v>
      </c>
      <c r="C2758">
        <v>1.4201714017845</v>
      </c>
      <c r="D2758">
        <v>0.32</v>
      </c>
      <c r="E2758">
        <v>2.1999999999999999E-2</v>
      </c>
      <c r="F2758" s="1">
        <v>1.3473302785764701E-130</v>
      </c>
      <c r="G2758">
        <v>48</v>
      </c>
      <c r="H2758" t="s">
        <v>3320</v>
      </c>
      <c r="J2758" t="s">
        <v>3164</v>
      </c>
    </row>
    <row r="2759" spans="1:10">
      <c r="A2759" t="s">
        <v>3321</v>
      </c>
      <c r="B2759" s="1">
        <v>2.6951950680640901E-134</v>
      </c>
      <c r="C2759">
        <v>1.21968890604952</v>
      </c>
      <c r="D2759">
        <v>0.32</v>
      </c>
      <c r="E2759">
        <v>2.1000000000000001E-2</v>
      </c>
      <c r="F2759" s="1">
        <v>3.3786965373251401E-130</v>
      </c>
      <c r="G2759">
        <v>48</v>
      </c>
      <c r="H2759" t="s">
        <v>475</v>
      </c>
      <c r="J2759" t="s">
        <v>3164</v>
      </c>
    </row>
    <row r="2760" spans="1:10">
      <c r="A2760" t="s">
        <v>3322</v>
      </c>
      <c r="B2760" s="1">
        <v>6.73106321900416E-134</v>
      </c>
      <c r="C2760">
        <v>3.0026539748630001</v>
      </c>
      <c r="D2760">
        <v>0.80700000000000005</v>
      </c>
      <c r="E2760">
        <v>0.15</v>
      </c>
      <c r="F2760" s="1">
        <v>8.4380608513436094E-130</v>
      </c>
      <c r="G2760">
        <v>48</v>
      </c>
      <c r="H2760" t="s">
        <v>99</v>
      </c>
      <c r="J2760" t="s">
        <v>3164</v>
      </c>
    </row>
    <row r="2761" spans="1:10">
      <c r="A2761" t="s">
        <v>3323</v>
      </c>
      <c r="B2761" s="1">
        <v>8.4693597452433897E-134</v>
      </c>
      <c r="C2761">
        <v>4.6107824423711401</v>
      </c>
      <c r="D2761">
        <v>0.92700000000000005</v>
      </c>
      <c r="E2761">
        <v>0.224</v>
      </c>
      <c r="F2761" s="1">
        <v>1.06171893766371E-129</v>
      </c>
      <c r="G2761">
        <v>48</v>
      </c>
      <c r="H2761" t="s">
        <v>94</v>
      </c>
      <c r="J2761" t="s">
        <v>3164</v>
      </c>
    </row>
    <row r="2762" spans="1:10">
      <c r="A2762" t="s">
        <v>3324</v>
      </c>
      <c r="B2762" s="1">
        <v>1.7898606396439001E-133</v>
      </c>
      <c r="C2762">
        <v>1.4661127598670201</v>
      </c>
      <c r="D2762">
        <v>0.307</v>
      </c>
      <c r="E2762">
        <v>0.02</v>
      </c>
      <c r="F2762" s="1">
        <v>2.2437692978575899E-129</v>
      </c>
      <c r="G2762">
        <v>48</v>
      </c>
      <c r="H2762" t="s">
        <v>489</v>
      </c>
      <c r="J2762" t="s">
        <v>3164</v>
      </c>
    </row>
    <row r="2763" spans="1:10">
      <c r="A2763" t="s">
        <v>3325</v>
      </c>
      <c r="B2763" s="1">
        <v>1.37093620622796E-132</v>
      </c>
      <c r="C2763">
        <v>2.1105395645995602</v>
      </c>
      <c r="D2763">
        <v>0.78</v>
      </c>
      <c r="E2763">
        <v>0.125</v>
      </c>
      <c r="F2763" s="1">
        <v>1.7186056281273799E-128</v>
      </c>
      <c r="G2763">
        <v>48</v>
      </c>
      <c r="H2763" t="s">
        <v>54</v>
      </c>
      <c r="J2763" t="s">
        <v>3164</v>
      </c>
    </row>
    <row r="2764" spans="1:10">
      <c r="A2764" t="s">
        <v>3326</v>
      </c>
      <c r="B2764" s="1">
        <v>1.03925043002356E-130</v>
      </c>
      <c r="C2764">
        <v>1.7048383231937401</v>
      </c>
      <c r="D2764">
        <v>0.48699999999999999</v>
      </c>
      <c r="E2764">
        <v>0.05</v>
      </c>
      <c r="F2764" s="1">
        <v>1.30280433907753E-126</v>
      </c>
      <c r="G2764">
        <v>48</v>
      </c>
      <c r="H2764" t="s">
        <v>534</v>
      </c>
      <c r="J2764" t="s">
        <v>3164</v>
      </c>
    </row>
    <row r="2765" spans="1:10">
      <c r="A2765" t="s">
        <v>3327</v>
      </c>
      <c r="B2765" s="1">
        <v>1.1808422266786901E-129</v>
      </c>
      <c r="C2765">
        <v>1.63122933592096</v>
      </c>
      <c r="D2765">
        <v>0.41299999999999998</v>
      </c>
      <c r="E2765">
        <v>3.6999999999999998E-2</v>
      </c>
      <c r="F2765" s="1">
        <v>1.4803038153643999E-125</v>
      </c>
      <c r="G2765">
        <v>48</v>
      </c>
      <c r="H2765" t="s">
        <v>556</v>
      </c>
      <c r="J2765" t="s">
        <v>3164</v>
      </c>
    </row>
    <row r="2766" spans="1:10">
      <c r="A2766" t="s">
        <v>3328</v>
      </c>
      <c r="B2766" s="1">
        <v>2.6171470302130499E-129</v>
      </c>
      <c r="C2766">
        <v>2.04126671764927</v>
      </c>
      <c r="D2766">
        <v>0.57299999999999995</v>
      </c>
      <c r="E2766">
        <v>7.2999999999999995E-2</v>
      </c>
      <c r="F2766" s="1">
        <v>3.2808555170750703E-125</v>
      </c>
      <c r="G2766">
        <v>48</v>
      </c>
      <c r="H2766" t="s">
        <v>506</v>
      </c>
      <c r="J2766" t="s">
        <v>3164</v>
      </c>
    </row>
    <row r="2767" spans="1:10">
      <c r="A2767" t="s">
        <v>3329</v>
      </c>
      <c r="B2767" s="1">
        <v>3.2059712572729901E-127</v>
      </c>
      <c r="C2767">
        <v>1.5491279896857899</v>
      </c>
      <c r="D2767">
        <v>0.42</v>
      </c>
      <c r="E2767">
        <v>3.9E-2</v>
      </c>
      <c r="F2767" s="1">
        <v>4.0190055681174098E-123</v>
      </c>
      <c r="G2767">
        <v>48</v>
      </c>
      <c r="H2767" t="s">
        <v>3329</v>
      </c>
      <c r="J2767" t="s">
        <v>3164</v>
      </c>
    </row>
    <row r="2768" spans="1:10">
      <c r="A2768" t="s">
        <v>3330</v>
      </c>
      <c r="B2768" s="1">
        <v>1.27205283680269E-126</v>
      </c>
      <c r="C2768">
        <v>3.3283517659261501</v>
      </c>
      <c r="D2768">
        <v>0.79300000000000004</v>
      </c>
      <c r="E2768">
        <v>0.16300000000000001</v>
      </c>
      <c r="F2768" s="1">
        <v>1.59464543621586E-122</v>
      </c>
      <c r="G2768">
        <v>48</v>
      </c>
      <c r="H2768" t="s">
        <v>170</v>
      </c>
      <c r="J2768" t="s">
        <v>3164</v>
      </c>
    </row>
    <row r="2769" spans="1:10">
      <c r="A2769" t="s">
        <v>3331</v>
      </c>
      <c r="B2769" s="1">
        <v>2.96979189249408E-126</v>
      </c>
      <c r="C2769">
        <v>1.32507214832399</v>
      </c>
      <c r="D2769">
        <v>0.29299999999999998</v>
      </c>
      <c r="E2769">
        <v>1.9E-2</v>
      </c>
      <c r="F2769" s="1">
        <v>3.7229311164305698E-122</v>
      </c>
      <c r="G2769">
        <v>48</v>
      </c>
      <c r="H2769" t="s">
        <v>3331</v>
      </c>
      <c r="J2769" t="s">
        <v>3164</v>
      </c>
    </row>
    <row r="2770" spans="1:10">
      <c r="A2770" t="s">
        <v>3332</v>
      </c>
      <c r="B2770" s="1">
        <v>2.4812413569791502E-125</v>
      </c>
      <c r="C2770">
        <v>1.0909858292524901</v>
      </c>
      <c r="D2770">
        <v>0.26</v>
      </c>
      <c r="E2770">
        <v>1.4999999999999999E-2</v>
      </c>
      <c r="F2770" s="1">
        <v>3.1104841651090599E-121</v>
      </c>
      <c r="G2770">
        <v>48</v>
      </c>
      <c r="H2770" t="s">
        <v>3332</v>
      </c>
      <c r="J2770" t="s">
        <v>3164</v>
      </c>
    </row>
    <row r="2771" spans="1:10">
      <c r="A2771" t="s">
        <v>3333</v>
      </c>
      <c r="B2771" s="1">
        <v>3.0619006372284198E-125</v>
      </c>
      <c r="C2771">
        <v>3.2104267600796401</v>
      </c>
      <c r="D2771">
        <v>0.98699999999999999</v>
      </c>
      <c r="E2771">
        <v>0.30499999999999999</v>
      </c>
      <c r="F2771" s="1">
        <v>3.8383986388295401E-121</v>
      </c>
      <c r="G2771">
        <v>48</v>
      </c>
      <c r="H2771" t="s">
        <v>80</v>
      </c>
      <c r="J2771" t="s">
        <v>3164</v>
      </c>
    </row>
    <row r="2772" spans="1:10">
      <c r="A2772" t="s">
        <v>3334</v>
      </c>
      <c r="B2772" s="1">
        <v>2.0170448800678801E-124</v>
      </c>
      <c r="C2772">
        <v>1.88709187920663</v>
      </c>
      <c r="D2772">
        <v>0.59299999999999997</v>
      </c>
      <c r="E2772">
        <v>7.5999999999999998E-2</v>
      </c>
      <c r="F2772" s="1">
        <v>2.5285674616530899E-120</v>
      </c>
      <c r="G2772">
        <v>48</v>
      </c>
      <c r="H2772" t="s">
        <v>116</v>
      </c>
      <c r="J2772" t="s">
        <v>3164</v>
      </c>
    </row>
    <row r="2773" spans="1:10">
      <c r="A2773" t="s">
        <v>3335</v>
      </c>
      <c r="B2773" s="1">
        <v>2.2455481394639502E-124</v>
      </c>
      <c r="C2773">
        <v>2.10798954288164</v>
      </c>
      <c r="D2773">
        <v>0.93300000000000005</v>
      </c>
      <c r="E2773">
        <v>0.219</v>
      </c>
      <c r="F2773" s="1">
        <v>2.8150191476320099E-120</v>
      </c>
      <c r="G2773">
        <v>48</v>
      </c>
      <c r="H2773" t="s">
        <v>42</v>
      </c>
      <c r="J2773" t="s">
        <v>3164</v>
      </c>
    </row>
    <row r="2774" spans="1:10">
      <c r="A2774" t="s">
        <v>3336</v>
      </c>
      <c r="B2774" s="1">
        <v>3.47038996524419E-124</v>
      </c>
      <c r="C2774">
        <v>1.6848335731317201</v>
      </c>
      <c r="D2774">
        <v>0.34</v>
      </c>
      <c r="E2774">
        <v>2.5999999999999999E-2</v>
      </c>
      <c r="F2774" s="1">
        <v>4.3504808604301102E-120</v>
      </c>
      <c r="G2774">
        <v>48</v>
      </c>
      <c r="H2774" t="s">
        <v>496</v>
      </c>
      <c r="J2774" t="s">
        <v>3164</v>
      </c>
    </row>
    <row r="2775" spans="1:10">
      <c r="A2775" t="s">
        <v>3337</v>
      </c>
      <c r="B2775" s="1">
        <v>1.3375393599977599E-123</v>
      </c>
      <c r="C2775">
        <v>2.0174883374715198</v>
      </c>
      <c r="D2775">
        <v>0.40699999999999997</v>
      </c>
      <c r="E2775">
        <v>3.6999999999999998E-2</v>
      </c>
      <c r="F2775" s="1">
        <v>1.6767393416932E-119</v>
      </c>
      <c r="G2775">
        <v>48</v>
      </c>
      <c r="H2775" t="s">
        <v>383</v>
      </c>
      <c r="J2775" t="s">
        <v>3164</v>
      </c>
    </row>
    <row r="2776" spans="1:10">
      <c r="A2776" t="s">
        <v>3338</v>
      </c>
      <c r="B2776" s="1">
        <v>1.0554833663206699E-121</v>
      </c>
      <c r="C2776">
        <v>1.85948423900992</v>
      </c>
      <c r="D2776">
        <v>0.50700000000000001</v>
      </c>
      <c r="E2776">
        <v>5.8000000000000003E-2</v>
      </c>
      <c r="F2776" s="1">
        <v>1.3231539480196E-117</v>
      </c>
      <c r="G2776">
        <v>48</v>
      </c>
      <c r="H2776" t="s">
        <v>105</v>
      </c>
      <c r="J2776" t="s">
        <v>3164</v>
      </c>
    </row>
    <row r="2777" spans="1:10">
      <c r="A2777" t="s">
        <v>3339</v>
      </c>
      <c r="B2777" s="1">
        <v>3.6239955396968799E-119</v>
      </c>
      <c r="C2777">
        <v>1.9866348296004599</v>
      </c>
      <c r="D2777">
        <v>0.29299999999999998</v>
      </c>
      <c r="E2777">
        <v>0.02</v>
      </c>
      <c r="F2777" s="1">
        <v>4.5430408085640098E-115</v>
      </c>
      <c r="G2777">
        <v>48</v>
      </c>
      <c r="H2777" t="s">
        <v>3339</v>
      </c>
      <c r="J2777" t="s">
        <v>3164</v>
      </c>
    </row>
    <row r="2778" spans="1:10">
      <c r="A2778" t="s">
        <v>3340</v>
      </c>
      <c r="B2778" s="1">
        <v>6.5112169655074704E-119</v>
      </c>
      <c r="C2778">
        <v>4.3000224433236003</v>
      </c>
      <c r="D2778">
        <v>0.99299999999999999</v>
      </c>
      <c r="E2778">
        <v>0.372</v>
      </c>
      <c r="F2778" s="1">
        <v>8.1624615879601699E-115</v>
      </c>
      <c r="G2778">
        <v>48</v>
      </c>
      <c r="H2778" t="s">
        <v>77</v>
      </c>
      <c r="J2778" t="s">
        <v>3164</v>
      </c>
    </row>
    <row r="2779" spans="1:10">
      <c r="A2779" t="s">
        <v>3341</v>
      </c>
      <c r="B2779" s="1">
        <v>8.7200763094403899E-119</v>
      </c>
      <c r="C2779">
        <v>1.52022799946767</v>
      </c>
      <c r="D2779">
        <v>0.44700000000000001</v>
      </c>
      <c r="E2779">
        <v>4.4999999999999998E-2</v>
      </c>
      <c r="F2779" s="1">
        <v>1.09314876615145E-114</v>
      </c>
      <c r="G2779">
        <v>48</v>
      </c>
      <c r="H2779" t="s">
        <v>161</v>
      </c>
      <c r="J2779" t="s">
        <v>3164</v>
      </c>
    </row>
    <row r="2780" spans="1:10">
      <c r="A2780" t="s">
        <v>3342</v>
      </c>
      <c r="B2780" s="1">
        <v>5.0197868251614401E-117</v>
      </c>
      <c r="C2780">
        <v>2.3586931849157602</v>
      </c>
      <c r="D2780">
        <v>0.64700000000000002</v>
      </c>
      <c r="E2780">
        <v>0.1</v>
      </c>
      <c r="F2780" s="1">
        <v>6.2928047640223801E-113</v>
      </c>
      <c r="G2780">
        <v>48</v>
      </c>
      <c r="H2780" t="s">
        <v>112</v>
      </c>
      <c r="J2780" t="s">
        <v>3164</v>
      </c>
    </row>
    <row r="2781" spans="1:10">
      <c r="A2781" t="s">
        <v>3343</v>
      </c>
      <c r="B2781" s="1">
        <v>1.2364361843722001E-116</v>
      </c>
      <c r="C2781">
        <v>1.88827715786572</v>
      </c>
      <c r="D2781">
        <v>0.52700000000000002</v>
      </c>
      <c r="E2781">
        <v>6.4000000000000001E-2</v>
      </c>
      <c r="F2781" s="1">
        <v>1.54999640072899E-112</v>
      </c>
      <c r="G2781">
        <v>48</v>
      </c>
      <c r="H2781" t="s">
        <v>122</v>
      </c>
      <c r="J2781" t="s">
        <v>3164</v>
      </c>
    </row>
    <row r="2782" spans="1:10">
      <c r="A2782" t="s">
        <v>3344</v>
      </c>
      <c r="B2782" s="1">
        <v>1.2706971721983799E-116</v>
      </c>
      <c r="C2782">
        <v>1.0221431929123901</v>
      </c>
      <c r="D2782">
        <v>0.29299999999999998</v>
      </c>
      <c r="E2782">
        <v>0.02</v>
      </c>
      <c r="F2782" s="1">
        <v>1.5929459750678999E-112</v>
      </c>
      <c r="G2782">
        <v>48</v>
      </c>
      <c r="H2782" t="s">
        <v>1082</v>
      </c>
      <c r="J2782" t="s">
        <v>3164</v>
      </c>
    </row>
    <row r="2783" spans="1:10">
      <c r="A2783" t="s">
        <v>3345</v>
      </c>
      <c r="B2783" s="1">
        <v>3.7728238072549102E-116</v>
      </c>
      <c r="C2783">
        <v>1.6893039266147301</v>
      </c>
      <c r="D2783">
        <v>0.54</v>
      </c>
      <c r="E2783">
        <v>6.6000000000000003E-2</v>
      </c>
      <c r="F2783" s="1">
        <v>4.7296119247747502E-112</v>
      </c>
      <c r="G2783">
        <v>48</v>
      </c>
      <c r="H2783" t="s">
        <v>76</v>
      </c>
      <c r="J2783" t="s">
        <v>3164</v>
      </c>
    </row>
    <row r="2784" spans="1:10">
      <c r="A2784" t="s">
        <v>3346</v>
      </c>
      <c r="B2784" s="1">
        <v>2.1215386314694299E-115</v>
      </c>
      <c r="C2784">
        <v>1.9600370717239199</v>
      </c>
      <c r="D2784">
        <v>0.28699999999999998</v>
      </c>
      <c r="E2784">
        <v>0.02</v>
      </c>
      <c r="F2784" s="1">
        <v>2.6595608284100798E-111</v>
      </c>
      <c r="G2784">
        <v>48</v>
      </c>
      <c r="H2784" t="s">
        <v>485</v>
      </c>
      <c r="J2784" t="s">
        <v>3164</v>
      </c>
    </row>
    <row r="2785" spans="1:10">
      <c r="A2785" t="s">
        <v>3347</v>
      </c>
      <c r="B2785" s="1">
        <v>5.7874098123802003E-115</v>
      </c>
      <c r="C2785">
        <v>1.73601859840951</v>
      </c>
      <c r="D2785">
        <v>0.49299999999999999</v>
      </c>
      <c r="E2785">
        <v>5.6000000000000001E-2</v>
      </c>
      <c r="F2785" s="1">
        <v>7.2550969407998094E-111</v>
      </c>
      <c r="G2785">
        <v>48</v>
      </c>
      <c r="H2785" t="s">
        <v>74</v>
      </c>
      <c r="J2785" t="s">
        <v>3164</v>
      </c>
    </row>
    <row r="2786" spans="1:10">
      <c r="A2786" t="s">
        <v>3348</v>
      </c>
      <c r="B2786" s="1">
        <v>2.25121437041673E-113</v>
      </c>
      <c r="C2786">
        <v>1.2566039059054099</v>
      </c>
      <c r="D2786">
        <v>0.3</v>
      </c>
      <c r="E2786">
        <v>2.1999999999999999E-2</v>
      </c>
      <c r="F2786" s="1">
        <v>2.8221223347544198E-109</v>
      </c>
      <c r="G2786">
        <v>48</v>
      </c>
      <c r="H2786" t="s">
        <v>3348</v>
      </c>
      <c r="J2786" t="s">
        <v>3164</v>
      </c>
    </row>
    <row r="2787" spans="1:10">
      <c r="A2787" t="s">
        <v>3349</v>
      </c>
      <c r="B2787" s="1">
        <v>2.8502081701423701E-111</v>
      </c>
      <c r="C2787">
        <v>1.9896586693009799</v>
      </c>
      <c r="D2787">
        <v>0.39300000000000002</v>
      </c>
      <c r="E2787">
        <v>3.9E-2</v>
      </c>
      <c r="F2787" s="1">
        <v>3.5730209620904698E-107</v>
      </c>
      <c r="G2787">
        <v>48</v>
      </c>
      <c r="H2787" t="s">
        <v>476</v>
      </c>
      <c r="J2787" t="s">
        <v>3164</v>
      </c>
    </row>
    <row r="2788" spans="1:10">
      <c r="A2788" t="s">
        <v>3350</v>
      </c>
      <c r="B2788" s="1">
        <v>5.2755649810858502E-111</v>
      </c>
      <c r="C2788">
        <v>1.0460123902455201</v>
      </c>
      <c r="D2788">
        <v>0.253</v>
      </c>
      <c r="E2788">
        <v>1.6E-2</v>
      </c>
      <c r="F2788" s="1">
        <v>6.6134482602892198E-107</v>
      </c>
      <c r="G2788">
        <v>48</v>
      </c>
      <c r="H2788" t="s">
        <v>552</v>
      </c>
      <c r="J2788" t="s">
        <v>3164</v>
      </c>
    </row>
    <row r="2789" spans="1:10">
      <c r="A2789" t="s">
        <v>3351</v>
      </c>
      <c r="B2789" s="1">
        <v>2.01960034798081E-110</v>
      </c>
      <c r="C2789">
        <v>2.4674011264964801</v>
      </c>
      <c r="D2789">
        <v>0.74</v>
      </c>
      <c r="E2789">
        <v>0.155</v>
      </c>
      <c r="F2789" s="1">
        <v>2.53177099622874E-106</v>
      </c>
      <c r="G2789">
        <v>48</v>
      </c>
      <c r="H2789" t="s">
        <v>3352</v>
      </c>
      <c r="J2789" t="s">
        <v>3164</v>
      </c>
    </row>
    <row r="2790" spans="1:10">
      <c r="A2790" t="s">
        <v>3353</v>
      </c>
      <c r="B2790" s="1">
        <v>8.3996077114515104E-110</v>
      </c>
      <c r="C2790">
        <v>1.1904985637976</v>
      </c>
      <c r="D2790">
        <v>0.28699999999999998</v>
      </c>
      <c r="E2790">
        <v>2.1000000000000001E-2</v>
      </c>
      <c r="F2790" s="1">
        <v>1.05297482270756E-105</v>
      </c>
      <c r="G2790">
        <v>48</v>
      </c>
      <c r="H2790" t="s">
        <v>3353</v>
      </c>
      <c r="J2790" t="s">
        <v>3164</v>
      </c>
    </row>
    <row r="2791" spans="1:10">
      <c r="A2791" t="s">
        <v>3354</v>
      </c>
      <c r="B2791" s="1">
        <v>1.97925738088621E-109</v>
      </c>
      <c r="C2791">
        <v>1.33290015442128</v>
      </c>
      <c r="D2791">
        <v>0.29299999999999998</v>
      </c>
      <c r="E2791">
        <v>2.1999999999999999E-2</v>
      </c>
      <c r="F2791" s="1">
        <v>2.4811970526789502E-105</v>
      </c>
      <c r="G2791">
        <v>48</v>
      </c>
      <c r="H2791" t="s">
        <v>3354</v>
      </c>
      <c r="J2791" t="s">
        <v>3164</v>
      </c>
    </row>
    <row r="2792" spans="1:10">
      <c r="A2792" t="s">
        <v>3355</v>
      </c>
      <c r="B2792" s="1">
        <v>2.5696919412074801E-109</v>
      </c>
      <c r="C2792">
        <v>1.28950202439656</v>
      </c>
      <c r="D2792">
        <v>0.27300000000000002</v>
      </c>
      <c r="E2792">
        <v>1.9E-2</v>
      </c>
      <c r="F2792" s="1">
        <v>3.2213658174976998E-105</v>
      </c>
      <c r="G2792">
        <v>48</v>
      </c>
      <c r="H2792" t="s">
        <v>293</v>
      </c>
      <c r="J2792" t="s">
        <v>3164</v>
      </c>
    </row>
    <row r="2793" spans="1:10">
      <c r="A2793" t="s">
        <v>3356</v>
      </c>
      <c r="B2793" s="1">
        <v>9.0975360317539106E-107</v>
      </c>
      <c r="C2793">
        <v>2.0359829484533498</v>
      </c>
      <c r="D2793">
        <v>0.72699999999999998</v>
      </c>
      <c r="E2793">
        <v>0.14499999999999999</v>
      </c>
      <c r="F2793" s="1">
        <v>1.1404671169406701E-102</v>
      </c>
      <c r="G2793">
        <v>48</v>
      </c>
      <c r="H2793" t="s">
        <v>1360</v>
      </c>
      <c r="J2793" t="s">
        <v>3164</v>
      </c>
    </row>
    <row r="2794" spans="1:10">
      <c r="A2794" t="s">
        <v>3357</v>
      </c>
      <c r="B2794" s="1">
        <v>1.7215798298771799E-106</v>
      </c>
      <c r="C2794">
        <v>2.4519658236462001</v>
      </c>
      <c r="D2794">
        <v>0.52</v>
      </c>
      <c r="E2794">
        <v>7.1999999999999995E-2</v>
      </c>
      <c r="F2794" s="1">
        <v>2.1581724747340298E-102</v>
      </c>
      <c r="G2794">
        <v>48</v>
      </c>
      <c r="H2794" t="s">
        <v>533</v>
      </c>
      <c r="J2794" t="s">
        <v>3164</v>
      </c>
    </row>
    <row r="2795" spans="1:10">
      <c r="A2795" t="s">
        <v>3358</v>
      </c>
      <c r="B2795" s="1">
        <v>2.3113158796587701E-105</v>
      </c>
      <c r="C2795">
        <v>1.2842236159352101</v>
      </c>
      <c r="D2795">
        <v>0.313</v>
      </c>
      <c r="E2795">
        <v>2.5999999999999999E-2</v>
      </c>
      <c r="F2795" s="1">
        <v>2.8974655867402298E-101</v>
      </c>
      <c r="G2795">
        <v>48</v>
      </c>
      <c r="H2795" t="s">
        <v>570</v>
      </c>
      <c r="J2795" t="s">
        <v>3164</v>
      </c>
    </row>
    <row r="2796" spans="1:10">
      <c r="A2796" t="s">
        <v>3359</v>
      </c>
      <c r="B2796" s="1">
        <v>1.7544652868421001E-102</v>
      </c>
      <c r="C2796">
        <v>1.50976820400107</v>
      </c>
      <c r="D2796">
        <v>0.36699999999999999</v>
      </c>
      <c r="E2796">
        <v>3.5999999999999997E-2</v>
      </c>
      <c r="F2796" s="1">
        <v>2.1993976835852599E-98</v>
      </c>
      <c r="G2796">
        <v>48</v>
      </c>
      <c r="H2796" t="s">
        <v>473</v>
      </c>
      <c r="J2796" t="s">
        <v>3164</v>
      </c>
    </row>
    <row r="2797" spans="1:10">
      <c r="A2797" t="s">
        <v>3360</v>
      </c>
      <c r="B2797" s="1">
        <v>3.0383827868436902E-102</v>
      </c>
      <c r="C2797">
        <v>2.5561227777886799</v>
      </c>
      <c r="D2797">
        <v>0.84</v>
      </c>
      <c r="E2797">
        <v>0.22</v>
      </c>
      <c r="F2797" s="1">
        <v>3.8089166615872603E-98</v>
      </c>
      <c r="G2797">
        <v>48</v>
      </c>
      <c r="H2797" t="s">
        <v>98</v>
      </c>
      <c r="J2797" t="s">
        <v>3164</v>
      </c>
    </row>
    <row r="2798" spans="1:10">
      <c r="A2798" t="s">
        <v>3361</v>
      </c>
      <c r="B2798" s="1">
        <v>8.9177061424355196E-101</v>
      </c>
      <c r="C2798">
        <v>2.6749918583315799</v>
      </c>
      <c r="D2798">
        <v>0.77300000000000002</v>
      </c>
      <c r="E2798">
        <v>0.19500000000000001</v>
      </c>
      <c r="F2798" s="1">
        <v>1.11792364201572E-96</v>
      </c>
      <c r="G2798">
        <v>48</v>
      </c>
      <c r="H2798" t="s">
        <v>3362</v>
      </c>
      <c r="J2798" t="s">
        <v>3164</v>
      </c>
    </row>
    <row r="2799" spans="1:10">
      <c r="A2799" t="s">
        <v>3363</v>
      </c>
      <c r="B2799" s="1">
        <v>3.8990503072381098E-100</v>
      </c>
      <c r="C2799">
        <v>1.55922849738044</v>
      </c>
      <c r="D2799">
        <v>0.44</v>
      </c>
      <c r="E2799">
        <v>5.1999999999999998E-2</v>
      </c>
      <c r="F2799" s="1">
        <v>4.8878494651536998E-96</v>
      </c>
      <c r="G2799">
        <v>48</v>
      </c>
      <c r="H2799" t="s">
        <v>155</v>
      </c>
      <c r="J2799" t="s">
        <v>3164</v>
      </c>
    </row>
    <row r="2800" spans="1:10">
      <c r="A2800" t="s">
        <v>3364</v>
      </c>
      <c r="B2800" s="1">
        <v>1.9387171736276301E-99</v>
      </c>
      <c r="C2800">
        <v>1.8840719657554701</v>
      </c>
      <c r="D2800">
        <v>0.52700000000000002</v>
      </c>
      <c r="E2800">
        <v>7.4999999999999997E-2</v>
      </c>
      <c r="F2800" s="1">
        <v>2.4303758488596001E-95</v>
      </c>
      <c r="G2800">
        <v>48</v>
      </c>
      <c r="H2800" t="s">
        <v>95</v>
      </c>
      <c r="J2800" t="s">
        <v>3164</v>
      </c>
    </row>
    <row r="2801" spans="1:10">
      <c r="A2801" t="s">
        <v>3365</v>
      </c>
      <c r="B2801" s="1">
        <v>1.03430885669516E-98</v>
      </c>
      <c r="C2801">
        <v>3.8020472540146399</v>
      </c>
      <c r="D2801">
        <v>0.99299999999999999</v>
      </c>
      <c r="E2801">
        <v>0.65200000000000002</v>
      </c>
      <c r="F2801" s="1">
        <v>1.29660958275306E-94</v>
      </c>
      <c r="G2801">
        <v>48</v>
      </c>
      <c r="H2801" t="s">
        <v>456</v>
      </c>
      <c r="J2801" t="s">
        <v>3164</v>
      </c>
    </row>
    <row r="2802" spans="1:10">
      <c r="A2802" t="s">
        <v>3366</v>
      </c>
      <c r="B2802" s="1">
        <v>1.81969686524858E-98</v>
      </c>
      <c r="C2802">
        <v>1.4271731121531801</v>
      </c>
      <c r="D2802">
        <v>0.54</v>
      </c>
      <c r="E2802">
        <v>7.4999999999999997E-2</v>
      </c>
      <c r="F2802" s="1">
        <v>2.2811719902756199E-94</v>
      </c>
      <c r="G2802">
        <v>48</v>
      </c>
      <c r="H2802" t="s">
        <v>71</v>
      </c>
      <c r="J2802" t="s">
        <v>3164</v>
      </c>
    </row>
    <row r="2803" spans="1:10">
      <c r="A2803" t="s">
        <v>3367</v>
      </c>
      <c r="B2803" s="1">
        <v>3.4714776391801701E-98</v>
      </c>
      <c r="C2803">
        <v>1.3707496829954799</v>
      </c>
      <c r="D2803">
        <v>0.38700000000000001</v>
      </c>
      <c r="E2803">
        <v>0.04</v>
      </c>
      <c r="F2803" s="1">
        <v>4.3518443684762597E-94</v>
      </c>
      <c r="G2803">
        <v>48</v>
      </c>
      <c r="H2803" t="s">
        <v>382</v>
      </c>
      <c r="J2803" t="s">
        <v>3164</v>
      </c>
    </row>
    <row r="2804" spans="1:10">
      <c r="A2804" t="s">
        <v>3368</v>
      </c>
      <c r="B2804" s="1">
        <v>1.9495553643132399E-96</v>
      </c>
      <c r="C2804">
        <v>2.8919949972475201</v>
      </c>
      <c r="D2804">
        <v>0.79300000000000004</v>
      </c>
      <c r="E2804">
        <v>0.215</v>
      </c>
      <c r="F2804" s="1">
        <v>2.4439626047030799E-92</v>
      </c>
      <c r="G2804">
        <v>48</v>
      </c>
      <c r="H2804" t="s">
        <v>385</v>
      </c>
      <c r="J2804" t="s">
        <v>3164</v>
      </c>
    </row>
    <row r="2805" spans="1:10">
      <c r="A2805" t="s">
        <v>3369</v>
      </c>
      <c r="B2805" s="1">
        <v>7.5794781643115305E-96</v>
      </c>
      <c r="C2805">
        <v>1.5151951944315101</v>
      </c>
      <c r="D2805">
        <v>0.56699999999999995</v>
      </c>
      <c r="E2805">
        <v>8.5000000000000006E-2</v>
      </c>
      <c r="F2805" s="1">
        <v>9.5016338267809298E-92</v>
      </c>
      <c r="G2805">
        <v>48</v>
      </c>
      <c r="H2805" t="s">
        <v>75</v>
      </c>
      <c r="J2805" t="s">
        <v>3164</v>
      </c>
    </row>
    <row r="2806" spans="1:10">
      <c r="A2806" t="s">
        <v>3370</v>
      </c>
      <c r="B2806" s="1">
        <v>4.48503657674898E-95</v>
      </c>
      <c r="C2806">
        <v>1.28310314442339</v>
      </c>
      <c r="D2806">
        <v>0.29299999999999998</v>
      </c>
      <c r="E2806">
        <v>2.5000000000000001E-2</v>
      </c>
      <c r="F2806" s="1">
        <v>5.6224418526125197E-91</v>
      </c>
      <c r="G2806">
        <v>48</v>
      </c>
      <c r="H2806" t="s">
        <v>430</v>
      </c>
      <c r="J2806" t="s">
        <v>3164</v>
      </c>
    </row>
    <row r="2807" spans="1:10">
      <c r="A2807" t="s">
        <v>3371</v>
      </c>
      <c r="B2807" s="1">
        <v>1.9473500740477399E-94</v>
      </c>
      <c r="C2807">
        <v>2.92453967788963</v>
      </c>
      <c r="D2807">
        <v>0.9</v>
      </c>
      <c r="E2807">
        <v>0.33</v>
      </c>
      <c r="F2807" s="1">
        <v>2.44119805282624E-90</v>
      </c>
      <c r="G2807">
        <v>48</v>
      </c>
      <c r="H2807" t="s">
        <v>173</v>
      </c>
      <c r="J2807" t="s">
        <v>3164</v>
      </c>
    </row>
    <row r="2808" spans="1:10">
      <c r="A2808" t="s">
        <v>3372</v>
      </c>
      <c r="B2808" s="1">
        <v>9.8844702389763408E-93</v>
      </c>
      <c r="C2808">
        <v>2.5789051881159302</v>
      </c>
      <c r="D2808">
        <v>0.89300000000000002</v>
      </c>
      <c r="E2808">
        <v>0.29499999999999998</v>
      </c>
      <c r="F2808" s="1">
        <v>1.23911718915807E-88</v>
      </c>
      <c r="G2808">
        <v>48</v>
      </c>
      <c r="H2808" t="s">
        <v>209</v>
      </c>
      <c r="J2808" t="s">
        <v>3164</v>
      </c>
    </row>
    <row r="2809" spans="1:10">
      <c r="A2809" t="s">
        <v>3373</v>
      </c>
      <c r="B2809" s="1">
        <v>2.3547481480496299E-92</v>
      </c>
      <c r="C2809">
        <v>1.7454774875719401</v>
      </c>
      <c r="D2809">
        <v>0.62</v>
      </c>
      <c r="E2809">
        <v>0.107</v>
      </c>
      <c r="F2809" s="1">
        <v>2.95191227839502E-88</v>
      </c>
      <c r="G2809">
        <v>48</v>
      </c>
      <c r="H2809" t="s">
        <v>92</v>
      </c>
      <c r="J2809" t="s">
        <v>3164</v>
      </c>
    </row>
    <row r="2810" spans="1:10">
      <c r="A2810" t="s">
        <v>3374</v>
      </c>
      <c r="B2810" s="1">
        <v>1.29401001246735E-90</v>
      </c>
      <c r="C2810">
        <v>2.2181263346468501</v>
      </c>
      <c r="D2810">
        <v>0.46700000000000003</v>
      </c>
      <c r="E2810">
        <v>6.4000000000000001E-2</v>
      </c>
      <c r="F2810" s="1">
        <v>1.6221709516290799E-86</v>
      </c>
      <c r="G2810">
        <v>48</v>
      </c>
      <c r="H2810" t="s">
        <v>346</v>
      </c>
      <c r="J2810" t="s">
        <v>3164</v>
      </c>
    </row>
    <row r="2811" spans="1:10">
      <c r="A2811" t="s">
        <v>3375</v>
      </c>
      <c r="B2811" s="1">
        <v>4.2854703196015802E-89</v>
      </c>
      <c r="C2811">
        <v>1.2255504508689501</v>
      </c>
      <c r="D2811">
        <v>0.36699999999999999</v>
      </c>
      <c r="E2811">
        <v>0.04</v>
      </c>
      <c r="F2811" s="1">
        <v>5.3722655926525399E-85</v>
      </c>
      <c r="G2811">
        <v>48</v>
      </c>
      <c r="H2811" t="s">
        <v>108</v>
      </c>
      <c r="J2811" t="s">
        <v>3164</v>
      </c>
    </row>
    <row r="2812" spans="1:10">
      <c r="A2812" t="s">
        <v>3376</v>
      </c>
      <c r="B2812" s="1">
        <v>1.6012834373094699E-86</v>
      </c>
      <c r="C2812">
        <v>1.11574197538223</v>
      </c>
      <c r="D2812">
        <v>0.3</v>
      </c>
      <c r="E2812">
        <v>2.8000000000000001E-2</v>
      </c>
      <c r="F2812" s="1">
        <v>2.0073689170111501E-82</v>
      </c>
      <c r="G2812">
        <v>48</v>
      </c>
      <c r="H2812" t="s">
        <v>124</v>
      </c>
      <c r="J2812" t="s">
        <v>3164</v>
      </c>
    </row>
    <row r="2813" spans="1:10">
      <c r="A2813" t="s">
        <v>3377</v>
      </c>
      <c r="B2813" s="1">
        <v>1.6029206450900901E-84</v>
      </c>
      <c r="C2813">
        <v>1.83282456869106</v>
      </c>
      <c r="D2813">
        <v>0.34</v>
      </c>
      <c r="E2813">
        <v>3.7999999999999999E-2</v>
      </c>
      <c r="F2813" s="1">
        <v>2.0094213206849299E-80</v>
      </c>
      <c r="G2813">
        <v>48</v>
      </c>
      <c r="H2813" t="s">
        <v>493</v>
      </c>
      <c r="J2813" t="s">
        <v>3164</v>
      </c>
    </row>
    <row r="2814" spans="1:10">
      <c r="A2814" t="s">
        <v>3378</v>
      </c>
      <c r="B2814" s="1">
        <v>6.95712207664369E-84</v>
      </c>
      <c r="C2814">
        <v>1.4931492972745599</v>
      </c>
      <c r="D2814">
        <v>0.47299999999999998</v>
      </c>
      <c r="E2814">
        <v>7.1999999999999995E-2</v>
      </c>
      <c r="F2814" s="1">
        <v>8.7214482352805303E-80</v>
      </c>
      <c r="G2814">
        <v>48</v>
      </c>
      <c r="H2814" t="s">
        <v>560</v>
      </c>
      <c r="J2814" t="s">
        <v>3164</v>
      </c>
    </row>
    <row r="2815" spans="1:10">
      <c r="A2815" t="s">
        <v>3379</v>
      </c>
      <c r="B2815" s="1">
        <v>8.5550568151855994E-84</v>
      </c>
      <c r="C2815">
        <v>1.09953583488965</v>
      </c>
      <c r="D2815">
        <v>0.28000000000000003</v>
      </c>
      <c r="E2815">
        <v>2.5000000000000001E-2</v>
      </c>
      <c r="F2815" s="1">
        <v>1.0724619223516701E-79</v>
      </c>
      <c r="G2815">
        <v>48</v>
      </c>
      <c r="H2815" t="s">
        <v>1093</v>
      </c>
      <c r="J2815" t="s">
        <v>3164</v>
      </c>
    </row>
    <row r="2816" spans="1:10">
      <c r="A2816" t="s">
        <v>3380</v>
      </c>
      <c r="B2816" s="1">
        <v>1.2315604015618999E-83</v>
      </c>
      <c r="C2816">
        <v>1.0406358210594699</v>
      </c>
      <c r="D2816">
        <v>0.29299999999999998</v>
      </c>
      <c r="E2816">
        <v>2.8000000000000001E-2</v>
      </c>
      <c r="F2816" s="1">
        <v>1.5438841193979999E-79</v>
      </c>
      <c r="G2816">
        <v>48</v>
      </c>
      <c r="H2816" t="s">
        <v>524</v>
      </c>
      <c r="J2816" t="s">
        <v>3164</v>
      </c>
    </row>
    <row r="2817" spans="1:10">
      <c r="A2817" t="s">
        <v>3381</v>
      </c>
      <c r="B2817" s="1">
        <v>3.2081967837062201E-82</v>
      </c>
      <c r="C2817">
        <v>2.6434694218776098</v>
      </c>
      <c r="D2817">
        <v>0.98</v>
      </c>
      <c r="E2817">
        <v>0.61399999999999999</v>
      </c>
      <c r="F2817" s="1">
        <v>4.0217954880541199E-78</v>
      </c>
      <c r="G2817">
        <v>48</v>
      </c>
      <c r="H2817" t="s">
        <v>387</v>
      </c>
      <c r="J2817" t="s">
        <v>3164</v>
      </c>
    </row>
    <row r="2818" spans="1:10">
      <c r="A2818" t="s">
        <v>3382</v>
      </c>
      <c r="B2818" s="1">
        <v>1.06097015304589E-78</v>
      </c>
      <c r="C2818">
        <v>1.84528893809136</v>
      </c>
      <c r="D2818">
        <v>0.42699999999999999</v>
      </c>
      <c r="E2818">
        <v>0.06</v>
      </c>
      <c r="F2818" s="1">
        <v>1.33003218385833E-74</v>
      </c>
      <c r="G2818">
        <v>48</v>
      </c>
      <c r="H2818" t="s">
        <v>136</v>
      </c>
      <c r="J2818" t="s">
        <v>3164</v>
      </c>
    </row>
    <row r="2819" spans="1:10">
      <c r="A2819" t="s">
        <v>3383</v>
      </c>
      <c r="B2819" s="1">
        <v>1.29823693328907E-77</v>
      </c>
      <c r="C2819">
        <v>1.85461355872902</v>
      </c>
      <c r="D2819">
        <v>0.56699999999999995</v>
      </c>
      <c r="E2819">
        <v>0.11</v>
      </c>
      <c r="F2819" s="1">
        <v>1.62746981957118E-73</v>
      </c>
      <c r="G2819">
        <v>48</v>
      </c>
      <c r="H2819" t="s">
        <v>194</v>
      </c>
      <c r="J2819" t="s">
        <v>3164</v>
      </c>
    </row>
    <row r="2820" spans="1:10">
      <c r="A2820" t="s">
        <v>3384</v>
      </c>
      <c r="B2820" s="1">
        <v>5.5608784861416801E-77</v>
      </c>
      <c r="C2820">
        <v>1.7575960952055101</v>
      </c>
      <c r="D2820">
        <v>1</v>
      </c>
      <c r="E2820">
        <v>0.93600000000000005</v>
      </c>
      <c r="F2820" s="1">
        <v>6.9711172702272097E-73</v>
      </c>
      <c r="G2820">
        <v>48</v>
      </c>
      <c r="H2820" t="s">
        <v>162</v>
      </c>
      <c r="J2820" t="s">
        <v>3164</v>
      </c>
    </row>
    <row r="2821" spans="1:10">
      <c r="A2821" t="s">
        <v>3385</v>
      </c>
      <c r="B2821" s="1">
        <v>1.01406220758119E-76</v>
      </c>
      <c r="C2821">
        <v>1.44773973895832</v>
      </c>
      <c r="D2821">
        <v>0.58699999999999997</v>
      </c>
      <c r="E2821">
        <v>0.112</v>
      </c>
      <c r="F2821" s="1">
        <v>1.2712283834237801E-72</v>
      </c>
      <c r="G2821">
        <v>48</v>
      </c>
      <c r="H2821" t="s">
        <v>73</v>
      </c>
      <c r="J2821" t="s">
        <v>3164</v>
      </c>
    </row>
    <row r="2822" spans="1:10">
      <c r="A2822" t="s">
        <v>3386</v>
      </c>
      <c r="B2822" s="1">
        <v>7.5933539841358102E-76</v>
      </c>
      <c r="C2822">
        <v>1.9981601297976701</v>
      </c>
      <c r="D2822">
        <v>0.50700000000000001</v>
      </c>
      <c r="E2822">
        <v>8.5999999999999993E-2</v>
      </c>
      <c r="F2822" s="1">
        <v>9.5190285545126495E-72</v>
      </c>
      <c r="G2822">
        <v>48</v>
      </c>
      <c r="H2822" t="s">
        <v>141</v>
      </c>
      <c r="J2822" t="s">
        <v>3164</v>
      </c>
    </row>
    <row r="2823" spans="1:10">
      <c r="A2823" t="s">
        <v>3387</v>
      </c>
      <c r="B2823" s="1">
        <v>1.0076230029019E-75</v>
      </c>
      <c r="C2823">
        <v>1.8936476676021201</v>
      </c>
      <c r="D2823">
        <v>0.50700000000000001</v>
      </c>
      <c r="E2823">
        <v>8.8999999999999996E-2</v>
      </c>
      <c r="F2823" s="1">
        <v>1.26315619643783E-71</v>
      </c>
      <c r="G2823">
        <v>48</v>
      </c>
      <c r="H2823" t="s">
        <v>594</v>
      </c>
      <c r="J2823" t="s">
        <v>3164</v>
      </c>
    </row>
    <row r="2824" spans="1:10">
      <c r="A2824" t="s">
        <v>3388</v>
      </c>
      <c r="B2824" s="1">
        <v>1.59236681335116E-75</v>
      </c>
      <c r="C2824">
        <v>2.7476844409193402</v>
      </c>
      <c r="D2824">
        <v>1</v>
      </c>
      <c r="E2824">
        <v>0.91800000000000004</v>
      </c>
      <c r="F2824" s="1">
        <v>1.9961910372170099E-71</v>
      </c>
      <c r="G2824">
        <v>48</v>
      </c>
      <c r="H2824" t="s">
        <v>69</v>
      </c>
      <c r="J2824" t="s">
        <v>3164</v>
      </c>
    </row>
    <row r="2825" spans="1:10">
      <c r="A2825" t="s">
        <v>3389</v>
      </c>
      <c r="B2825" s="1">
        <v>4.52264296078653E-74</v>
      </c>
      <c r="C2825">
        <v>2.23288496286944</v>
      </c>
      <c r="D2825">
        <v>0.63300000000000001</v>
      </c>
      <c r="E2825">
        <v>0.14299999999999999</v>
      </c>
      <c r="F2825" s="1">
        <v>5.6695852156419998E-70</v>
      </c>
      <c r="G2825">
        <v>48</v>
      </c>
      <c r="H2825" t="s">
        <v>51</v>
      </c>
      <c r="J2825" t="s">
        <v>3164</v>
      </c>
    </row>
    <row r="2826" spans="1:10">
      <c r="A2826" t="s">
        <v>3390</v>
      </c>
      <c r="B2826" s="1">
        <v>5.1165459237487102E-73</v>
      </c>
      <c r="C2826">
        <v>1.0576270015162601</v>
      </c>
      <c r="D2826">
        <v>0.307</v>
      </c>
      <c r="E2826">
        <v>3.4000000000000002E-2</v>
      </c>
      <c r="F2826" s="1">
        <v>6.41410197001138E-69</v>
      </c>
      <c r="G2826">
        <v>48</v>
      </c>
      <c r="H2826" t="s">
        <v>585</v>
      </c>
      <c r="J2826" t="s">
        <v>3164</v>
      </c>
    </row>
    <row r="2827" spans="1:10">
      <c r="A2827" t="s">
        <v>3391</v>
      </c>
      <c r="B2827" s="1">
        <v>1.8576344231829899E-72</v>
      </c>
      <c r="C2827">
        <v>1.82596966894082</v>
      </c>
      <c r="D2827">
        <v>0.6</v>
      </c>
      <c r="E2827">
        <v>0.13200000000000001</v>
      </c>
      <c r="F2827" s="1">
        <v>2.3287305129021899E-68</v>
      </c>
      <c r="G2827">
        <v>48</v>
      </c>
      <c r="H2827" t="s">
        <v>491</v>
      </c>
      <c r="J2827" t="s">
        <v>3164</v>
      </c>
    </row>
    <row r="2828" spans="1:10">
      <c r="A2828" t="s">
        <v>3392</v>
      </c>
      <c r="B2828" s="1">
        <v>1.00348327466124E-71</v>
      </c>
      <c r="C2828">
        <v>1.6742043350326701</v>
      </c>
      <c r="D2828">
        <v>0.63300000000000001</v>
      </c>
      <c r="E2828">
        <v>0.14299999999999999</v>
      </c>
      <c r="F2828" s="1">
        <v>1.25796663311533E-67</v>
      </c>
      <c r="G2828">
        <v>48</v>
      </c>
      <c r="H2828" t="s">
        <v>200</v>
      </c>
      <c r="J2828" t="s">
        <v>3164</v>
      </c>
    </row>
    <row r="2829" spans="1:10">
      <c r="A2829" t="s">
        <v>3393</v>
      </c>
      <c r="B2829" s="1">
        <v>1.1674521265282001E-71</v>
      </c>
      <c r="C2829">
        <v>1.24241658046279</v>
      </c>
      <c r="D2829">
        <v>0.53300000000000003</v>
      </c>
      <c r="E2829">
        <v>9.8000000000000004E-2</v>
      </c>
      <c r="F2829" s="1">
        <v>1.46351798581575E-67</v>
      </c>
      <c r="G2829">
        <v>48</v>
      </c>
      <c r="H2829" t="s">
        <v>56</v>
      </c>
      <c r="J2829" t="s">
        <v>3164</v>
      </c>
    </row>
    <row r="2830" spans="1:10">
      <c r="A2830" t="s">
        <v>3394</v>
      </c>
      <c r="B2830" s="1">
        <v>1.30694058183292E-70</v>
      </c>
      <c r="C2830">
        <v>1.0785655180290601</v>
      </c>
      <c r="D2830">
        <v>0.28699999999999998</v>
      </c>
      <c r="E2830">
        <v>3.1E-2</v>
      </c>
      <c r="F2830" s="1">
        <v>1.6383807133857401E-66</v>
      </c>
      <c r="G2830">
        <v>48</v>
      </c>
      <c r="H2830" t="s">
        <v>515</v>
      </c>
      <c r="J2830" t="s">
        <v>3164</v>
      </c>
    </row>
    <row r="2831" spans="1:10">
      <c r="A2831" t="s">
        <v>3395</v>
      </c>
      <c r="B2831" s="1">
        <v>7.2327049661574203E-70</v>
      </c>
      <c r="C2831">
        <v>1.36254103007423</v>
      </c>
      <c r="D2831">
        <v>0.35299999999999998</v>
      </c>
      <c r="E2831">
        <v>4.8000000000000001E-2</v>
      </c>
      <c r="F2831" s="1">
        <v>9.0669189455749404E-66</v>
      </c>
      <c r="G2831">
        <v>48</v>
      </c>
      <c r="H2831" t="s">
        <v>3395</v>
      </c>
      <c r="J2831" t="s">
        <v>3164</v>
      </c>
    </row>
    <row r="2832" spans="1:10">
      <c r="A2832" t="s">
        <v>3396</v>
      </c>
      <c r="B2832" s="1">
        <v>1.17472818689375E-69</v>
      </c>
      <c r="C2832">
        <v>2.1492639719857798</v>
      </c>
      <c r="D2832">
        <v>0.93300000000000005</v>
      </c>
      <c r="E2832">
        <v>0.42899999999999999</v>
      </c>
      <c r="F2832" s="1">
        <v>1.47263925509E-65</v>
      </c>
      <c r="G2832">
        <v>48</v>
      </c>
      <c r="H2832" t="s">
        <v>113</v>
      </c>
      <c r="J2832" t="s">
        <v>3164</v>
      </c>
    </row>
    <row r="2833" spans="1:10">
      <c r="A2833" t="s">
        <v>3397</v>
      </c>
      <c r="B2833" s="1">
        <v>3.90317331618546E-69</v>
      </c>
      <c r="C2833">
        <v>1.2654348745526001</v>
      </c>
      <c r="D2833">
        <v>0.34699999999999998</v>
      </c>
      <c r="E2833">
        <v>4.5999999999999999E-2</v>
      </c>
      <c r="F2833" s="1">
        <v>4.89301806917009E-65</v>
      </c>
      <c r="G2833">
        <v>48</v>
      </c>
      <c r="H2833" t="s">
        <v>567</v>
      </c>
      <c r="J2833" t="s">
        <v>3164</v>
      </c>
    </row>
    <row r="2834" spans="1:10">
      <c r="A2834" t="s">
        <v>3398</v>
      </c>
      <c r="B2834" s="1">
        <v>5.6463396627756898E-69</v>
      </c>
      <c r="C2834">
        <v>1.8471006684274101</v>
      </c>
      <c r="D2834">
        <v>0.433</v>
      </c>
      <c r="E2834">
        <v>7.2999999999999995E-2</v>
      </c>
      <c r="F2834" s="1">
        <v>7.0782514012556096E-65</v>
      </c>
      <c r="G2834">
        <v>48</v>
      </c>
      <c r="H2834" t="s">
        <v>597</v>
      </c>
      <c r="J2834" t="s">
        <v>3164</v>
      </c>
    </row>
    <row r="2835" spans="1:10">
      <c r="A2835" t="s">
        <v>3399</v>
      </c>
      <c r="B2835" s="1">
        <v>7.2006369710165395E-69</v>
      </c>
      <c r="C2835">
        <v>2.3959245478724598</v>
      </c>
      <c r="D2835">
        <v>0.68700000000000006</v>
      </c>
      <c r="E2835">
        <v>0.19700000000000001</v>
      </c>
      <c r="F2835" s="1">
        <v>9.0267185068663293E-65</v>
      </c>
      <c r="G2835">
        <v>48</v>
      </c>
      <c r="H2835" t="s">
        <v>616</v>
      </c>
      <c r="J2835" t="s">
        <v>3164</v>
      </c>
    </row>
    <row r="2836" spans="1:10">
      <c r="A2836" t="s">
        <v>3400</v>
      </c>
      <c r="B2836" s="1">
        <v>2.9531204192024301E-67</v>
      </c>
      <c r="C2836">
        <v>1.09427386077638</v>
      </c>
      <c r="D2836">
        <v>0.307</v>
      </c>
      <c r="E2836">
        <v>3.6999999999999998E-2</v>
      </c>
      <c r="F2836" s="1">
        <v>3.7020317575121602E-63</v>
      </c>
      <c r="G2836">
        <v>48</v>
      </c>
      <c r="H2836" t="s">
        <v>547</v>
      </c>
      <c r="J2836" t="s">
        <v>3164</v>
      </c>
    </row>
    <row r="2837" spans="1:10">
      <c r="A2837" t="s">
        <v>3401</v>
      </c>
      <c r="B2837" s="1">
        <v>1.1861725209986599E-65</v>
      </c>
      <c r="C2837">
        <v>1.7403716399962701</v>
      </c>
      <c r="D2837">
        <v>0.6</v>
      </c>
      <c r="E2837">
        <v>0.14000000000000001</v>
      </c>
      <c r="F2837" s="1">
        <v>1.4869858723239201E-61</v>
      </c>
      <c r="G2837">
        <v>48</v>
      </c>
      <c r="H2837" t="s">
        <v>171</v>
      </c>
      <c r="J2837" t="s">
        <v>3164</v>
      </c>
    </row>
    <row r="2838" spans="1:10">
      <c r="A2838" t="s">
        <v>3402</v>
      </c>
      <c r="B2838" s="1">
        <v>4.10663741848191E-64</v>
      </c>
      <c r="C2838">
        <v>1.6045643084471799</v>
      </c>
      <c r="D2838">
        <v>0.52700000000000002</v>
      </c>
      <c r="E2838">
        <v>0.111</v>
      </c>
      <c r="F2838" s="1">
        <v>5.1480806678089201E-60</v>
      </c>
      <c r="G2838">
        <v>48</v>
      </c>
      <c r="H2838" t="s">
        <v>142</v>
      </c>
      <c r="J2838" t="s">
        <v>3164</v>
      </c>
    </row>
    <row r="2839" spans="1:10">
      <c r="A2839" t="s">
        <v>3403</v>
      </c>
      <c r="B2839" s="1">
        <v>2.6176676944369301E-62</v>
      </c>
      <c r="C2839">
        <v>1.1451887696354901</v>
      </c>
      <c r="D2839">
        <v>0.34</v>
      </c>
      <c r="E2839">
        <v>4.7E-2</v>
      </c>
      <c r="F2839" s="1">
        <v>3.2815082217461397E-58</v>
      </c>
      <c r="G2839">
        <v>48</v>
      </c>
      <c r="H2839" t="s">
        <v>118</v>
      </c>
      <c r="J2839" t="s">
        <v>3164</v>
      </c>
    </row>
    <row r="2840" spans="1:10">
      <c r="A2840" t="s">
        <v>3404</v>
      </c>
      <c r="B2840" s="1">
        <v>3.77481119567804E-62</v>
      </c>
      <c r="C2840">
        <v>2.1284150876041199</v>
      </c>
      <c r="D2840">
        <v>0.62</v>
      </c>
      <c r="E2840">
        <v>0.14599999999999999</v>
      </c>
      <c r="F2840" s="1">
        <v>4.7321033149019901E-58</v>
      </c>
      <c r="G2840">
        <v>48</v>
      </c>
      <c r="H2840" t="s">
        <v>551</v>
      </c>
      <c r="J2840" t="s">
        <v>3164</v>
      </c>
    </row>
    <row r="2841" spans="1:10">
      <c r="A2841" t="s">
        <v>3405</v>
      </c>
      <c r="B2841" s="1">
        <v>1.3056626180682999E-61</v>
      </c>
      <c r="C2841">
        <v>2.0797815993522302</v>
      </c>
      <c r="D2841">
        <v>0.82</v>
      </c>
      <c r="E2841">
        <v>0.33300000000000002</v>
      </c>
      <c r="F2841" s="1">
        <v>1.63677865801042E-57</v>
      </c>
      <c r="G2841">
        <v>48</v>
      </c>
      <c r="H2841" t="s">
        <v>182</v>
      </c>
      <c r="J2841" t="s">
        <v>3164</v>
      </c>
    </row>
    <row r="2842" spans="1:10">
      <c r="A2842" t="s">
        <v>3406</v>
      </c>
      <c r="B2842" s="1">
        <v>8.8118759633111095E-61</v>
      </c>
      <c r="C2842">
        <v>1.0338358434793899</v>
      </c>
      <c r="D2842">
        <v>0.34</v>
      </c>
      <c r="E2842">
        <v>4.7E-2</v>
      </c>
      <c r="F2842" s="1">
        <v>1.10465677076068E-56</v>
      </c>
      <c r="G2842">
        <v>48</v>
      </c>
      <c r="H2842" t="s">
        <v>91</v>
      </c>
      <c r="J2842" t="s">
        <v>3164</v>
      </c>
    </row>
    <row r="2843" spans="1:10">
      <c r="A2843" t="s">
        <v>3407</v>
      </c>
      <c r="B2843" s="1">
        <v>2.8720698061220801E-58</v>
      </c>
      <c r="C2843">
        <v>1.6158736800037401</v>
      </c>
      <c r="D2843">
        <v>0.52700000000000002</v>
      </c>
      <c r="E2843">
        <v>0.11799999999999999</v>
      </c>
      <c r="F2843" s="1">
        <v>3.6004267089546401E-54</v>
      </c>
      <c r="G2843">
        <v>48</v>
      </c>
      <c r="H2843" t="s">
        <v>417</v>
      </c>
      <c r="J2843" t="s">
        <v>3164</v>
      </c>
    </row>
    <row r="2844" spans="1:10">
      <c r="A2844" t="s">
        <v>3408</v>
      </c>
      <c r="B2844" s="1">
        <v>4.1777327921989501E-58</v>
      </c>
      <c r="C2844">
        <v>1.2624430257444099</v>
      </c>
      <c r="D2844">
        <v>0.313</v>
      </c>
      <c r="E2844">
        <v>4.4999999999999998E-2</v>
      </c>
      <c r="F2844" s="1">
        <v>5.23720582830061E-54</v>
      </c>
      <c r="G2844">
        <v>48</v>
      </c>
      <c r="H2844" t="s">
        <v>3408</v>
      </c>
      <c r="J2844" t="s">
        <v>3164</v>
      </c>
    </row>
    <row r="2845" spans="1:10">
      <c r="A2845" t="s">
        <v>3409</v>
      </c>
      <c r="B2845" s="1">
        <v>8.0643460337913601E-58</v>
      </c>
      <c r="C2845">
        <v>1.20237608439497</v>
      </c>
      <c r="D2845">
        <v>0.33300000000000002</v>
      </c>
      <c r="E2845">
        <v>0.05</v>
      </c>
      <c r="F2845" s="1">
        <v>1.01094641879609E-53</v>
      </c>
      <c r="G2845">
        <v>48</v>
      </c>
      <c r="H2845" t="s">
        <v>621</v>
      </c>
      <c r="J2845" t="s">
        <v>3164</v>
      </c>
    </row>
    <row r="2846" spans="1:10">
      <c r="A2846" t="s">
        <v>3410</v>
      </c>
      <c r="B2846" s="1">
        <v>8.6366671449201099E-58</v>
      </c>
      <c r="C2846">
        <v>2.2877059062630001</v>
      </c>
      <c r="D2846">
        <v>0.753</v>
      </c>
      <c r="E2846">
        <v>0.30199999999999999</v>
      </c>
      <c r="F2846" s="1">
        <v>1.0826925932871801E-53</v>
      </c>
      <c r="G2846">
        <v>48</v>
      </c>
      <c r="H2846" t="s">
        <v>210</v>
      </c>
      <c r="J2846" t="s">
        <v>3164</v>
      </c>
    </row>
    <row r="2847" spans="1:10">
      <c r="A2847" t="s">
        <v>3411</v>
      </c>
      <c r="B2847" s="1">
        <v>3.0271953050980798E-56</v>
      </c>
      <c r="C2847">
        <v>1.25482176299421</v>
      </c>
      <c r="D2847">
        <v>0.33300000000000002</v>
      </c>
      <c r="E2847">
        <v>5.0999999999999997E-2</v>
      </c>
      <c r="F2847" s="1">
        <v>3.79489203447095E-52</v>
      </c>
      <c r="G2847">
        <v>48</v>
      </c>
      <c r="H2847" t="s">
        <v>536</v>
      </c>
      <c r="J2847" t="s">
        <v>3164</v>
      </c>
    </row>
    <row r="2848" spans="1:10">
      <c r="A2848" t="s">
        <v>3412</v>
      </c>
      <c r="B2848" s="1">
        <v>1.1903242500471599E-55</v>
      </c>
      <c r="C2848">
        <v>2.4111063917875399</v>
      </c>
      <c r="D2848">
        <v>0.52</v>
      </c>
      <c r="E2848">
        <v>0.127</v>
      </c>
      <c r="F2848" s="1">
        <v>1.4921904798591101E-51</v>
      </c>
      <c r="G2848">
        <v>48</v>
      </c>
      <c r="H2848" t="s">
        <v>89</v>
      </c>
      <c r="J2848" t="s">
        <v>3164</v>
      </c>
    </row>
    <row r="2849" spans="1:10">
      <c r="A2849" t="s">
        <v>3413</v>
      </c>
      <c r="B2849" s="1">
        <v>3.1086012214156299E-54</v>
      </c>
      <c r="C2849">
        <v>1.24946777422744</v>
      </c>
      <c r="D2849">
        <v>0.313</v>
      </c>
      <c r="E2849">
        <v>4.7E-2</v>
      </c>
      <c r="F2849" s="1">
        <v>3.8969424911666302E-50</v>
      </c>
      <c r="G2849">
        <v>48</v>
      </c>
      <c r="H2849" t="s">
        <v>613</v>
      </c>
      <c r="J2849" t="s">
        <v>3164</v>
      </c>
    </row>
    <row r="2850" spans="1:10">
      <c r="A2850" t="s">
        <v>3414</v>
      </c>
      <c r="B2850" s="1">
        <v>1.11415733944234E-53</v>
      </c>
      <c r="C2850">
        <v>1.3561003036637</v>
      </c>
      <c r="D2850">
        <v>0.42</v>
      </c>
      <c r="E2850">
        <v>8.2000000000000003E-2</v>
      </c>
      <c r="F2850" s="1">
        <v>1.39670764072492E-49</v>
      </c>
      <c r="G2850">
        <v>48</v>
      </c>
      <c r="H2850" t="s">
        <v>602</v>
      </c>
      <c r="J2850" t="s">
        <v>3164</v>
      </c>
    </row>
    <row r="2851" spans="1:10">
      <c r="A2851" t="s">
        <v>3415</v>
      </c>
      <c r="B2851" s="1">
        <v>2.86819961857205E-53</v>
      </c>
      <c r="C2851">
        <v>1.8113532597628901</v>
      </c>
      <c r="D2851">
        <v>0.81299999999999994</v>
      </c>
      <c r="E2851">
        <v>0.373</v>
      </c>
      <c r="F2851" s="1">
        <v>3.5955750418419197E-49</v>
      </c>
      <c r="G2851">
        <v>48</v>
      </c>
      <c r="H2851" t="s">
        <v>123</v>
      </c>
      <c r="J2851" t="s">
        <v>3164</v>
      </c>
    </row>
    <row r="2852" spans="1:10">
      <c r="A2852" t="s">
        <v>3416</v>
      </c>
      <c r="B2852" s="1">
        <v>6.3178827067267396E-53</v>
      </c>
      <c r="C2852">
        <v>1.60063612052518</v>
      </c>
      <c r="D2852">
        <v>0.97299999999999998</v>
      </c>
      <c r="E2852">
        <v>0.9</v>
      </c>
      <c r="F2852" s="1">
        <v>7.92009776115264E-49</v>
      </c>
      <c r="G2852">
        <v>48</v>
      </c>
      <c r="H2852" t="s">
        <v>3417</v>
      </c>
      <c r="J2852" t="s">
        <v>3164</v>
      </c>
    </row>
    <row r="2853" spans="1:10">
      <c r="A2853" t="s">
        <v>3418</v>
      </c>
      <c r="B2853" s="1">
        <v>1.1999611341378001E-52</v>
      </c>
      <c r="C2853">
        <v>1.4089023115747801</v>
      </c>
      <c r="D2853">
        <v>0.47299999999999998</v>
      </c>
      <c r="E2853">
        <v>0.10299999999999999</v>
      </c>
      <c r="F2853" s="1">
        <v>1.50427127775515E-48</v>
      </c>
      <c r="G2853">
        <v>48</v>
      </c>
      <c r="H2853" t="s">
        <v>131</v>
      </c>
      <c r="J2853" t="s">
        <v>3164</v>
      </c>
    </row>
    <row r="2854" spans="1:10">
      <c r="A2854" t="s">
        <v>3419</v>
      </c>
      <c r="B2854" s="1">
        <v>5.78259855693359E-52</v>
      </c>
      <c r="C2854">
        <v>2.11527143112817</v>
      </c>
      <c r="D2854">
        <v>0.753</v>
      </c>
      <c r="E2854">
        <v>0.318</v>
      </c>
      <c r="F2854" s="1">
        <v>7.2490655509719396E-48</v>
      </c>
      <c r="G2854">
        <v>48</v>
      </c>
      <c r="H2854" t="s">
        <v>195</v>
      </c>
      <c r="J2854" t="s">
        <v>3164</v>
      </c>
    </row>
    <row r="2855" spans="1:10">
      <c r="A2855" t="s">
        <v>3420</v>
      </c>
      <c r="B2855" s="1">
        <v>2.3663789360760899E-51</v>
      </c>
      <c r="C2855">
        <v>2.0173064858389602</v>
      </c>
      <c r="D2855">
        <v>0.747</v>
      </c>
      <c r="E2855">
        <v>0.33300000000000002</v>
      </c>
      <c r="F2855" s="1">
        <v>2.9664926342649898E-47</v>
      </c>
      <c r="G2855">
        <v>48</v>
      </c>
      <c r="H2855" t="s">
        <v>198</v>
      </c>
      <c r="J2855" t="s">
        <v>3164</v>
      </c>
    </row>
    <row r="2856" spans="1:10">
      <c r="A2856" t="s">
        <v>3421</v>
      </c>
      <c r="B2856" s="1">
        <v>1.03704615805655E-50</v>
      </c>
      <c r="C2856">
        <v>1.1711316151989899</v>
      </c>
      <c r="D2856">
        <v>0.35299999999999998</v>
      </c>
      <c r="E2856">
        <v>6.0999999999999999E-2</v>
      </c>
      <c r="F2856" s="1">
        <v>1.30004106373969E-46</v>
      </c>
      <c r="G2856">
        <v>48</v>
      </c>
      <c r="H2856" t="s">
        <v>484</v>
      </c>
      <c r="J2856" t="s">
        <v>3164</v>
      </c>
    </row>
    <row r="2857" spans="1:10">
      <c r="A2857" t="s">
        <v>3422</v>
      </c>
      <c r="B2857" s="1">
        <v>1.70493208470465E-50</v>
      </c>
      <c r="C2857">
        <v>1.5092679413721799</v>
      </c>
      <c r="D2857">
        <v>0.79300000000000004</v>
      </c>
      <c r="E2857">
        <v>0.32200000000000001</v>
      </c>
      <c r="F2857" s="1">
        <v>2.1373028613857498E-46</v>
      </c>
      <c r="G2857">
        <v>48</v>
      </c>
      <c r="H2857" t="s">
        <v>82</v>
      </c>
      <c r="J2857" t="s">
        <v>3164</v>
      </c>
    </row>
    <row r="2858" spans="1:10">
      <c r="A2858" t="s">
        <v>3423</v>
      </c>
      <c r="B2858" s="1">
        <v>3.8560612502654499E-50</v>
      </c>
      <c r="C2858">
        <v>1.3031466498388999</v>
      </c>
      <c r="D2858">
        <v>0.36699999999999999</v>
      </c>
      <c r="E2858">
        <v>6.5000000000000002E-2</v>
      </c>
      <c r="F2858" s="1">
        <v>4.8339583833327696E-46</v>
      </c>
      <c r="G2858">
        <v>48</v>
      </c>
      <c r="H2858" t="s">
        <v>83</v>
      </c>
      <c r="J2858" t="s">
        <v>3164</v>
      </c>
    </row>
    <row r="2859" spans="1:10">
      <c r="A2859" t="s">
        <v>3424</v>
      </c>
      <c r="B2859" s="1">
        <v>4.79308442475084E-50</v>
      </c>
      <c r="C2859">
        <v>1.0638592943260401</v>
      </c>
      <c r="D2859">
        <v>0.28000000000000003</v>
      </c>
      <c r="E2859">
        <v>4.1000000000000002E-2</v>
      </c>
      <c r="F2859" s="1">
        <v>6.00861063486766E-46</v>
      </c>
      <c r="G2859">
        <v>48</v>
      </c>
      <c r="H2859" t="s">
        <v>2271</v>
      </c>
      <c r="J2859" t="s">
        <v>3164</v>
      </c>
    </row>
    <row r="2860" spans="1:10">
      <c r="A2860" t="s">
        <v>3425</v>
      </c>
      <c r="B2860" s="1">
        <v>3.0578850922672198E-49</v>
      </c>
      <c r="C2860">
        <v>1.88898312541007</v>
      </c>
      <c r="D2860">
        <v>0.57299999999999995</v>
      </c>
      <c r="E2860">
        <v>0.17100000000000001</v>
      </c>
      <c r="F2860" s="1">
        <v>3.8333647516661898E-45</v>
      </c>
      <c r="G2860">
        <v>48</v>
      </c>
      <c r="H2860" t="s">
        <v>211</v>
      </c>
      <c r="J2860" t="s">
        <v>3164</v>
      </c>
    </row>
    <row r="2861" spans="1:10">
      <c r="A2861" t="s">
        <v>3426</v>
      </c>
      <c r="B2861" s="1">
        <v>8.7820353660433905E-49</v>
      </c>
      <c r="C2861">
        <v>1.1187746216468799</v>
      </c>
      <c r="D2861">
        <v>0.26</v>
      </c>
      <c r="E2861">
        <v>3.5999999999999997E-2</v>
      </c>
      <c r="F2861" s="1">
        <v>1.1009159534872E-44</v>
      </c>
      <c r="G2861">
        <v>48</v>
      </c>
      <c r="H2861" t="s">
        <v>582</v>
      </c>
      <c r="J2861" t="s">
        <v>3164</v>
      </c>
    </row>
    <row r="2862" spans="1:10">
      <c r="A2862" t="s">
        <v>3427</v>
      </c>
      <c r="B2862" s="1">
        <v>1.694912154459E-47</v>
      </c>
      <c r="C2862">
        <v>1.16849079593995</v>
      </c>
      <c r="D2862">
        <v>0.4</v>
      </c>
      <c r="E2862">
        <v>0.08</v>
      </c>
      <c r="F2862" s="1">
        <v>2.1247418768297999E-43</v>
      </c>
      <c r="G2862">
        <v>48</v>
      </c>
      <c r="H2862" t="s">
        <v>143</v>
      </c>
      <c r="J2862" t="s">
        <v>3164</v>
      </c>
    </row>
    <row r="2863" spans="1:10">
      <c r="A2863" t="s">
        <v>3428</v>
      </c>
      <c r="B2863" s="1">
        <v>2.52248906660747E-47</v>
      </c>
      <c r="C2863">
        <v>1.3167662674212699</v>
      </c>
      <c r="D2863">
        <v>0.32700000000000001</v>
      </c>
      <c r="E2863">
        <v>5.8000000000000003E-2</v>
      </c>
      <c r="F2863" s="1">
        <v>3.16219229389912E-43</v>
      </c>
      <c r="G2863">
        <v>48</v>
      </c>
      <c r="H2863" t="s">
        <v>3428</v>
      </c>
      <c r="J2863" t="s">
        <v>3164</v>
      </c>
    </row>
    <row r="2864" spans="1:10">
      <c r="A2864" t="s">
        <v>3429</v>
      </c>
      <c r="B2864" s="1">
        <v>1.0182597324894601E-46</v>
      </c>
      <c r="C2864">
        <v>1.12723574483016</v>
      </c>
      <c r="D2864">
        <v>0.32</v>
      </c>
      <c r="E2864">
        <v>5.5E-2</v>
      </c>
      <c r="F2864" s="1">
        <v>1.27649040064879E-42</v>
      </c>
      <c r="G2864">
        <v>48</v>
      </c>
      <c r="H2864" t="s">
        <v>3430</v>
      </c>
      <c r="J2864" t="s">
        <v>3164</v>
      </c>
    </row>
    <row r="2865" spans="1:10">
      <c r="A2865" t="s">
        <v>3431</v>
      </c>
      <c r="B2865" s="1">
        <v>1.23445024735496E-45</v>
      </c>
      <c r="C2865">
        <v>1.02155833485881</v>
      </c>
      <c r="D2865">
        <v>0.26</v>
      </c>
      <c r="E2865">
        <v>3.7999999999999999E-2</v>
      </c>
      <c r="F2865" s="1">
        <v>1.54750683008417E-41</v>
      </c>
      <c r="G2865">
        <v>48</v>
      </c>
      <c r="H2865" t="s">
        <v>460</v>
      </c>
      <c r="J2865" t="s">
        <v>3164</v>
      </c>
    </row>
    <row r="2866" spans="1:10">
      <c r="A2866" t="s">
        <v>3432</v>
      </c>
      <c r="B2866" s="1">
        <v>1.4144616352366999E-43</v>
      </c>
      <c r="C2866">
        <v>1.5065463108358801</v>
      </c>
      <c r="D2866">
        <v>0.46</v>
      </c>
      <c r="E2866">
        <v>0.11899999999999999</v>
      </c>
      <c r="F2866" s="1">
        <v>1.7731691059327201E-39</v>
      </c>
      <c r="G2866">
        <v>48</v>
      </c>
      <c r="H2866" t="s">
        <v>3433</v>
      </c>
      <c r="J2866" t="s">
        <v>3164</v>
      </c>
    </row>
    <row r="2867" spans="1:10">
      <c r="A2867" t="s">
        <v>3434</v>
      </c>
      <c r="B2867" s="1">
        <v>1.3891531770142101E-42</v>
      </c>
      <c r="C2867">
        <v>1.57963191621318</v>
      </c>
      <c r="D2867">
        <v>0.68700000000000006</v>
      </c>
      <c r="E2867">
        <v>0.246</v>
      </c>
      <c r="F2867" s="1">
        <v>1.7414424227050099E-38</v>
      </c>
      <c r="G2867">
        <v>48</v>
      </c>
      <c r="H2867" t="s">
        <v>35</v>
      </c>
      <c r="J2867" t="s">
        <v>3164</v>
      </c>
    </row>
    <row r="2868" spans="1:10">
      <c r="A2868" t="s">
        <v>3435</v>
      </c>
      <c r="B2868" s="1">
        <v>2.0236239704320402E-40</v>
      </c>
      <c r="C2868">
        <v>1.22281253322408</v>
      </c>
      <c r="D2868">
        <v>0.97299999999999998</v>
      </c>
      <c r="E2868">
        <v>0.89600000000000002</v>
      </c>
      <c r="F2868" s="1">
        <v>2.5368150093335999E-36</v>
      </c>
      <c r="G2868">
        <v>48</v>
      </c>
      <c r="H2868" t="s">
        <v>3436</v>
      </c>
      <c r="J2868" t="s">
        <v>3164</v>
      </c>
    </row>
    <row r="2869" spans="1:10">
      <c r="A2869" t="s">
        <v>3437</v>
      </c>
      <c r="B2869" s="1">
        <v>2.0395281976675599E-40</v>
      </c>
      <c r="C2869">
        <v>1.3699714130378</v>
      </c>
      <c r="D2869">
        <v>0.42</v>
      </c>
      <c r="E2869">
        <v>0.10299999999999999</v>
      </c>
      <c r="F2869" s="1">
        <v>2.55675254859606E-36</v>
      </c>
      <c r="G2869">
        <v>48</v>
      </c>
      <c r="H2869" t="s">
        <v>3438</v>
      </c>
      <c r="J2869" t="s">
        <v>3164</v>
      </c>
    </row>
    <row r="2870" spans="1:10">
      <c r="A2870" t="s">
        <v>3439</v>
      </c>
      <c r="B2870" s="1">
        <v>3.5666571180086999E-40</v>
      </c>
      <c r="C2870">
        <v>1.7826103393191199</v>
      </c>
      <c r="D2870">
        <v>0.49299999999999999</v>
      </c>
      <c r="E2870">
        <v>0.14199999999999999</v>
      </c>
      <c r="F2870" s="1">
        <v>4.4711613631357098E-36</v>
      </c>
      <c r="G2870">
        <v>48</v>
      </c>
      <c r="H2870" t="s">
        <v>114</v>
      </c>
      <c r="J2870" t="s">
        <v>3164</v>
      </c>
    </row>
    <row r="2871" spans="1:10">
      <c r="A2871" t="s">
        <v>3440</v>
      </c>
      <c r="B2871" s="1">
        <v>8.1297581281342705E-40</v>
      </c>
      <c r="C2871">
        <v>1.4292360228638401</v>
      </c>
      <c r="D2871">
        <v>0.48699999999999999</v>
      </c>
      <c r="E2871">
        <v>0.14000000000000001</v>
      </c>
      <c r="F2871" s="1">
        <v>1.01914647894291E-35</v>
      </c>
      <c r="G2871">
        <v>48</v>
      </c>
      <c r="H2871" t="s">
        <v>3441</v>
      </c>
      <c r="J2871" t="s">
        <v>3164</v>
      </c>
    </row>
    <row r="2872" spans="1:10">
      <c r="A2872" t="s">
        <v>3442</v>
      </c>
      <c r="B2872" s="1">
        <v>4.3700775580916702E-39</v>
      </c>
      <c r="C2872">
        <v>1.54082141385928</v>
      </c>
      <c r="D2872">
        <v>0.68700000000000006</v>
      </c>
      <c r="E2872">
        <v>0.29599999999999999</v>
      </c>
      <c r="F2872" s="1">
        <v>5.47832922682372E-35</v>
      </c>
      <c r="G2872">
        <v>48</v>
      </c>
      <c r="H2872" t="s">
        <v>685</v>
      </c>
      <c r="J2872" t="s">
        <v>3164</v>
      </c>
    </row>
    <row r="2873" spans="1:10">
      <c r="A2873" t="s">
        <v>3443</v>
      </c>
      <c r="B2873" s="1">
        <v>5.3529867973745701E-39</v>
      </c>
      <c r="C2873">
        <v>1.668715026413</v>
      </c>
      <c r="D2873">
        <v>0.72699999999999998</v>
      </c>
      <c r="E2873">
        <v>0.35599999999999998</v>
      </c>
      <c r="F2873" s="1">
        <v>6.7105042491887604E-35</v>
      </c>
      <c r="G2873">
        <v>48</v>
      </c>
      <c r="H2873" t="s">
        <v>3444</v>
      </c>
      <c r="J2873" t="s">
        <v>3164</v>
      </c>
    </row>
    <row r="2874" spans="1:10">
      <c r="A2874" t="s">
        <v>3445</v>
      </c>
      <c r="B2874" s="1">
        <v>1.9122535008556599E-38</v>
      </c>
      <c r="C2874">
        <v>1.36829404163331</v>
      </c>
      <c r="D2874">
        <v>0.53300000000000003</v>
      </c>
      <c r="E2874">
        <v>0.16500000000000001</v>
      </c>
      <c r="F2874" s="1">
        <v>2.39720098867266E-34</v>
      </c>
      <c r="G2874">
        <v>48</v>
      </c>
      <c r="H2874" t="s">
        <v>103</v>
      </c>
      <c r="J2874" t="s">
        <v>3164</v>
      </c>
    </row>
    <row r="2875" spans="1:10">
      <c r="A2875" t="s">
        <v>3446</v>
      </c>
      <c r="B2875" s="1">
        <v>1.06691109261789E-37</v>
      </c>
      <c r="C2875">
        <v>1.39457712856603</v>
      </c>
      <c r="D2875">
        <v>0.42</v>
      </c>
      <c r="E2875">
        <v>0.112</v>
      </c>
      <c r="F2875" s="1">
        <v>1.33747974570579E-33</v>
      </c>
      <c r="G2875">
        <v>48</v>
      </c>
      <c r="H2875" t="s">
        <v>3447</v>
      </c>
      <c r="J2875" t="s">
        <v>3164</v>
      </c>
    </row>
    <row r="2876" spans="1:10">
      <c r="A2876" t="s">
        <v>3448</v>
      </c>
      <c r="B2876" s="1">
        <v>5.2965162514501202E-37</v>
      </c>
      <c r="C2876">
        <v>1.36130809907331</v>
      </c>
      <c r="D2876">
        <v>0.57299999999999995</v>
      </c>
      <c r="E2876">
        <v>0.19</v>
      </c>
      <c r="F2876" s="1">
        <v>6.6397127728178806E-33</v>
      </c>
      <c r="G2876">
        <v>48</v>
      </c>
      <c r="H2876" t="s">
        <v>135</v>
      </c>
      <c r="J2876" t="s">
        <v>3164</v>
      </c>
    </row>
    <row r="2877" spans="1:10">
      <c r="A2877" t="s">
        <v>3449</v>
      </c>
      <c r="B2877" s="1">
        <v>7.1293009482298699E-37</v>
      </c>
      <c r="C2877">
        <v>1.22411021116241</v>
      </c>
      <c r="D2877">
        <v>0.38</v>
      </c>
      <c r="E2877">
        <v>9.0999999999999998E-2</v>
      </c>
      <c r="F2877" s="1">
        <v>8.9372916687009705E-33</v>
      </c>
      <c r="G2877">
        <v>48</v>
      </c>
      <c r="H2877" t="s">
        <v>607</v>
      </c>
      <c r="J2877" t="s">
        <v>3164</v>
      </c>
    </row>
    <row r="2878" spans="1:10">
      <c r="A2878" t="s">
        <v>3450</v>
      </c>
      <c r="B2878" s="1">
        <v>1.0265218669382301E-36</v>
      </c>
      <c r="C2878">
        <v>1.31387464050989</v>
      </c>
      <c r="D2878">
        <v>0.46</v>
      </c>
      <c r="E2878">
        <v>0.13</v>
      </c>
      <c r="F2878" s="1">
        <v>1.28684781239376E-32</v>
      </c>
      <c r="G2878">
        <v>48</v>
      </c>
      <c r="H2878" t="s">
        <v>1282</v>
      </c>
      <c r="J2878" t="s">
        <v>3164</v>
      </c>
    </row>
    <row r="2879" spans="1:10">
      <c r="A2879" t="s">
        <v>3451</v>
      </c>
      <c r="B2879" s="1">
        <v>1.61869494088699E-36</v>
      </c>
      <c r="C2879">
        <v>1.15183624791516</v>
      </c>
      <c r="D2879">
        <v>0.32</v>
      </c>
      <c r="E2879">
        <v>6.8000000000000005E-2</v>
      </c>
      <c r="F2879" s="1">
        <v>2.02919597789593E-32</v>
      </c>
      <c r="G2879">
        <v>48</v>
      </c>
      <c r="H2879" t="s">
        <v>3451</v>
      </c>
      <c r="J2879" t="s">
        <v>3164</v>
      </c>
    </row>
    <row r="2880" spans="1:10">
      <c r="A2880" t="s">
        <v>3452</v>
      </c>
      <c r="B2880" s="1">
        <v>2.24088518956236E-36</v>
      </c>
      <c r="C2880">
        <v>1.39380170311929</v>
      </c>
      <c r="D2880">
        <v>0.48</v>
      </c>
      <c r="E2880">
        <v>0.14000000000000001</v>
      </c>
      <c r="F2880" s="1">
        <v>2.8091736736353799E-32</v>
      </c>
      <c r="G2880">
        <v>48</v>
      </c>
      <c r="H2880" t="s">
        <v>504</v>
      </c>
      <c r="J2880" t="s">
        <v>3164</v>
      </c>
    </row>
    <row r="2881" spans="1:10">
      <c r="A2881" t="s">
        <v>3453</v>
      </c>
      <c r="B2881" s="1">
        <v>5.8885292256587197E-36</v>
      </c>
      <c r="C2881">
        <v>3.0374414242521701</v>
      </c>
      <c r="D2881">
        <v>0.8</v>
      </c>
      <c r="E2881">
        <v>0.47899999999999998</v>
      </c>
      <c r="F2881" s="1">
        <v>7.3818602372857697E-32</v>
      </c>
      <c r="G2881">
        <v>48</v>
      </c>
      <c r="H2881" t="s">
        <v>1480</v>
      </c>
      <c r="J2881" t="s">
        <v>3164</v>
      </c>
    </row>
    <row r="2882" spans="1:10">
      <c r="A2882" t="s">
        <v>3454</v>
      </c>
      <c r="B2882" s="1">
        <v>8.3992512198654999E-36</v>
      </c>
      <c r="C2882">
        <v>1.4287194187008201</v>
      </c>
      <c r="D2882">
        <v>0.84</v>
      </c>
      <c r="E2882">
        <v>0.59099999999999997</v>
      </c>
      <c r="F2882" s="1">
        <v>1.05293013292234E-31</v>
      </c>
      <c r="G2882">
        <v>48</v>
      </c>
      <c r="H2882" t="s">
        <v>3455</v>
      </c>
      <c r="J2882" t="s">
        <v>3164</v>
      </c>
    </row>
    <row r="2883" spans="1:10">
      <c r="A2883" t="s">
        <v>3456</v>
      </c>
      <c r="B2883" s="1">
        <v>2.99879518900817E-35</v>
      </c>
      <c r="C2883">
        <v>1.4865157214151301</v>
      </c>
      <c r="D2883">
        <v>0.52</v>
      </c>
      <c r="E2883">
        <v>0.17399999999999999</v>
      </c>
      <c r="F2883" s="1">
        <v>3.7592896489406399E-31</v>
      </c>
      <c r="G2883">
        <v>48</v>
      </c>
      <c r="H2883" t="s">
        <v>3457</v>
      </c>
      <c r="J2883" t="s">
        <v>3164</v>
      </c>
    </row>
    <row r="2884" spans="1:10">
      <c r="A2884" t="s">
        <v>3458</v>
      </c>
      <c r="B2884" s="1">
        <v>3.6259495404140199E-35</v>
      </c>
      <c r="C2884">
        <v>1.3066919441948699</v>
      </c>
      <c r="D2884">
        <v>0.4</v>
      </c>
      <c r="E2884">
        <v>0.104</v>
      </c>
      <c r="F2884" s="1">
        <v>4.54549034386301E-31</v>
      </c>
      <c r="G2884">
        <v>48</v>
      </c>
      <c r="H2884" t="s">
        <v>508</v>
      </c>
      <c r="J2884" t="s">
        <v>3164</v>
      </c>
    </row>
    <row r="2885" spans="1:10">
      <c r="A2885" t="s">
        <v>3459</v>
      </c>
      <c r="B2885" s="1">
        <v>6.6087015217157897E-35</v>
      </c>
      <c r="C2885">
        <v>1.4886203326402201</v>
      </c>
      <c r="D2885">
        <v>0.873</v>
      </c>
      <c r="E2885">
        <v>0.59099999999999997</v>
      </c>
      <c r="F2885" s="1">
        <v>8.2846682276229101E-31</v>
      </c>
      <c r="G2885">
        <v>48</v>
      </c>
      <c r="H2885" t="s">
        <v>592</v>
      </c>
      <c r="J2885" t="s">
        <v>3164</v>
      </c>
    </row>
    <row r="2886" spans="1:10">
      <c r="A2886" t="s">
        <v>3460</v>
      </c>
      <c r="B2886" s="1">
        <v>1.71653812411578E-34</v>
      </c>
      <c r="C2886">
        <v>1.1617635061976399</v>
      </c>
      <c r="D2886">
        <v>0.28699999999999998</v>
      </c>
      <c r="E2886">
        <v>5.7000000000000002E-2</v>
      </c>
      <c r="F2886" s="1">
        <v>2.1518521923915398E-30</v>
      </c>
      <c r="G2886">
        <v>48</v>
      </c>
      <c r="H2886" t="s">
        <v>1505</v>
      </c>
      <c r="J2886" t="s">
        <v>3164</v>
      </c>
    </row>
    <row r="2887" spans="1:10">
      <c r="A2887" t="s">
        <v>3461</v>
      </c>
      <c r="B2887" s="1">
        <v>7.7103521582261898E-34</v>
      </c>
      <c r="C2887">
        <v>1.2094285760200001</v>
      </c>
      <c r="D2887">
        <v>0.433</v>
      </c>
      <c r="E2887">
        <v>0.126</v>
      </c>
      <c r="F2887" s="1">
        <v>9.6656974655523502E-30</v>
      </c>
      <c r="G2887">
        <v>48</v>
      </c>
      <c r="H2887" t="s">
        <v>3461</v>
      </c>
      <c r="J2887" t="s">
        <v>3164</v>
      </c>
    </row>
    <row r="2888" spans="1:10">
      <c r="A2888" t="s">
        <v>3462</v>
      </c>
      <c r="B2888" s="1">
        <v>3.4646544693440297E-33</v>
      </c>
      <c r="C2888">
        <v>1.1150006949626401</v>
      </c>
      <c r="D2888">
        <v>0.313</v>
      </c>
      <c r="E2888">
        <v>6.9000000000000006E-2</v>
      </c>
      <c r="F2888" s="1">
        <v>4.3432908427696698E-29</v>
      </c>
      <c r="G2888">
        <v>48</v>
      </c>
      <c r="H2888" t="s">
        <v>631</v>
      </c>
      <c r="J2888" t="s">
        <v>3164</v>
      </c>
    </row>
    <row r="2889" spans="1:10">
      <c r="A2889" t="s">
        <v>3463</v>
      </c>
      <c r="B2889" s="1">
        <v>1.7129877362007999E-31</v>
      </c>
      <c r="C2889">
        <v>1.0101147268860799</v>
      </c>
      <c r="D2889">
        <v>0.45300000000000001</v>
      </c>
      <c r="E2889">
        <v>0.13200000000000001</v>
      </c>
      <c r="F2889" s="1">
        <v>2.14740142610132E-27</v>
      </c>
      <c r="G2889">
        <v>48</v>
      </c>
      <c r="H2889" t="s">
        <v>140</v>
      </c>
      <c r="J2889" t="s">
        <v>3164</v>
      </c>
    </row>
    <row r="2890" spans="1:10">
      <c r="A2890" t="s">
        <v>3464</v>
      </c>
      <c r="B2890" s="1">
        <v>1.8942654687906299E-31</v>
      </c>
      <c r="C2890">
        <v>1.3921541849710399</v>
      </c>
      <c r="D2890">
        <v>0.54700000000000004</v>
      </c>
      <c r="E2890">
        <v>0.20399999999999999</v>
      </c>
      <c r="F2890" s="1">
        <v>2.3746511916759299E-27</v>
      </c>
      <c r="G2890">
        <v>48</v>
      </c>
      <c r="H2890" t="s">
        <v>3037</v>
      </c>
      <c r="J2890" t="s">
        <v>3164</v>
      </c>
    </row>
    <row r="2891" spans="1:10">
      <c r="A2891" t="s">
        <v>3465</v>
      </c>
      <c r="B2891" s="1">
        <v>3.0465719399623699E-31</v>
      </c>
      <c r="C2891">
        <v>1.4940268682081199</v>
      </c>
      <c r="D2891">
        <v>0.6</v>
      </c>
      <c r="E2891">
        <v>0.26400000000000001</v>
      </c>
      <c r="F2891" s="1">
        <v>3.81918258393683E-27</v>
      </c>
      <c r="G2891">
        <v>48</v>
      </c>
      <c r="H2891" t="s">
        <v>645</v>
      </c>
      <c r="J2891" t="s">
        <v>3164</v>
      </c>
    </row>
    <row r="2892" spans="1:10">
      <c r="A2892" t="s">
        <v>3466</v>
      </c>
      <c r="B2892" s="1">
        <v>6.04401906559717E-31</v>
      </c>
      <c r="C2892">
        <v>1.3786981226302799</v>
      </c>
      <c r="D2892">
        <v>0.54700000000000004</v>
      </c>
      <c r="E2892">
        <v>0.19900000000000001</v>
      </c>
      <c r="F2892" s="1">
        <v>7.5767823006326097E-27</v>
      </c>
      <c r="G2892">
        <v>48</v>
      </c>
      <c r="H2892" t="s">
        <v>1399</v>
      </c>
      <c r="J2892" t="s">
        <v>3164</v>
      </c>
    </row>
    <row r="2893" spans="1:10">
      <c r="A2893" t="s">
        <v>3467</v>
      </c>
      <c r="B2893" s="1">
        <v>6.43195410450898E-31</v>
      </c>
      <c r="C2893">
        <v>1.1903514603829699</v>
      </c>
      <c r="D2893">
        <v>0.29299999999999998</v>
      </c>
      <c r="E2893">
        <v>6.6000000000000003E-2</v>
      </c>
      <c r="F2893" s="1">
        <v>8.0630976654124603E-27</v>
      </c>
      <c r="G2893">
        <v>48</v>
      </c>
      <c r="H2893" t="s">
        <v>632</v>
      </c>
      <c r="J2893" t="s">
        <v>3164</v>
      </c>
    </row>
    <row r="2894" spans="1:10">
      <c r="A2894" t="s">
        <v>3468</v>
      </c>
      <c r="B2894" s="1">
        <v>2.4511851762265001E-30</v>
      </c>
      <c r="C2894">
        <v>1.0726328848643301</v>
      </c>
      <c r="D2894">
        <v>0.753</v>
      </c>
      <c r="E2894">
        <v>0.38900000000000001</v>
      </c>
      <c r="F2894" s="1">
        <v>3.07280573691754E-26</v>
      </c>
      <c r="G2894">
        <v>48</v>
      </c>
      <c r="H2894" t="s">
        <v>217</v>
      </c>
      <c r="J2894" t="s">
        <v>3164</v>
      </c>
    </row>
    <row r="2895" spans="1:10">
      <c r="A2895" t="s">
        <v>3469</v>
      </c>
      <c r="B2895" s="1">
        <v>6.2419322561309101E-30</v>
      </c>
      <c r="C2895">
        <v>1.82835087614646</v>
      </c>
      <c r="D2895">
        <v>0.67300000000000004</v>
      </c>
      <c r="E2895">
        <v>0.38100000000000001</v>
      </c>
      <c r="F2895" s="1">
        <v>7.8248862762857103E-26</v>
      </c>
      <c r="G2895">
        <v>48</v>
      </c>
      <c r="H2895" t="s">
        <v>636</v>
      </c>
      <c r="J2895" t="s">
        <v>3164</v>
      </c>
    </row>
    <row r="2896" spans="1:10">
      <c r="A2896" t="s">
        <v>3470</v>
      </c>
      <c r="B2896" s="1">
        <v>1.0961764293406099E-29</v>
      </c>
      <c r="C2896">
        <v>1.7627733765062901</v>
      </c>
      <c r="D2896">
        <v>0.79300000000000004</v>
      </c>
      <c r="E2896">
        <v>0.57999999999999996</v>
      </c>
      <c r="F2896" s="1">
        <v>1.3741667718213899E-25</v>
      </c>
      <c r="G2896">
        <v>48</v>
      </c>
      <c r="H2896" t="s">
        <v>679</v>
      </c>
      <c r="J2896" t="s">
        <v>3164</v>
      </c>
    </row>
    <row r="2897" spans="1:10">
      <c r="A2897" t="s">
        <v>3471</v>
      </c>
      <c r="B2897" s="1">
        <v>1.1680091407915401E-29</v>
      </c>
      <c r="C2897">
        <v>1.1993476165252199</v>
      </c>
      <c r="D2897">
        <v>0.96</v>
      </c>
      <c r="E2897">
        <v>0.87</v>
      </c>
      <c r="F2897" s="1">
        <v>1.46421625889627E-25</v>
      </c>
      <c r="G2897">
        <v>48</v>
      </c>
      <c r="H2897" t="s">
        <v>156</v>
      </c>
      <c r="J2897" t="s">
        <v>3164</v>
      </c>
    </row>
    <row r="2898" spans="1:10">
      <c r="A2898" t="s">
        <v>3472</v>
      </c>
      <c r="B2898" s="1">
        <v>4.0191814316075598E-29</v>
      </c>
      <c r="C2898">
        <v>1.61813566177611</v>
      </c>
      <c r="D2898">
        <v>0.65300000000000002</v>
      </c>
      <c r="E2898">
        <v>0.33600000000000002</v>
      </c>
      <c r="F2898" s="1">
        <v>5.0384458426632402E-25</v>
      </c>
      <c r="G2898">
        <v>48</v>
      </c>
      <c r="H2898" t="s">
        <v>1832</v>
      </c>
      <c r="J2898" t="s">
        <v>3164</v>
      </c>
    </row>
    <row r="2899" spans="1:10">
      <c r="A2899" t="s">
        <v>3473</v>
      </c>
      <c r="B2899" s="1">
        <v>9.0202132115697603E-29</v>
      </c>
      <c r="C2899">
        <v>1.88574882266208</v>
      </c>
      <c r="D2899">
        <v>0.59299999999999997</v>
      </c>
      <c r="E2899">
        <v>0.26500000000000001</v>
      </c>
      <c r="F2899" s="1">
        <v>1.13077392820238E-24</v>
      </c>
      <c r="G2899">
        <v>48</v>
      </c>
      <c r="H2899" t="s">
        <v>1641</v>
      </c>
      <c r="J2899" t="s">
        <v>3164</v>
      </c>
    </row>
    <row r="2900" spans="1:10">
      <c r="A2900" t="s">
        <v>3474</v>
      </c>
      <c r="B2900" s="1">
        <v>2.1768683433770599E-27</v>
      </c>
      <c r="C2900">
        <v>1.3178122897637401</v>
      </c>
      <c r="D2900">
        <v>0.73299999999999998</v>
      </c>
      <c r="E2900">
        <v>0.45900000000000002</v>
      </c>
      <c r="F2900" s="1">
        <v>2.72892215525748E-23</v>
      </c>
      <c r="G2900">
        <v>48</v>
      </c>
      <c r="H2900" t="s">
        <v>3475</v>
      </c>
      <c r="J2900" t="s">
        <v>3164</v>
      </c>
    </row>
    <row r="2901" spans="1:10">
      <c r="A2901" t="s">
        <v>3476</v>
      </c>
      <c r="B2901" s="1">
        <v>2.5337986764197E-27</v>
      </c>
      <c r="C2901">
        <v>1.70836306606549</v>
      </c>
      <c r="D2901">
        <v>0.60699999999999998</v>
      </c>
      <c r="E2901">
        <v>0.31</v>
      </c>
      <c r="F2901" s="1">
        <v>3.1763700207597301E-23</v>
      </c>
      <c r="G2901">
        <v>48</v>
      </c>
      <c r="H2901" t="s">
        <v>687</v>
      </c>
      <c r="J2901" t="s">
        <v>3164</v>
      </c>
    </row>
    <row r="2902" spans="1:10">
      <c r="A2902" t="s">
        <v>3477</v>
      </c>
      <c r="B2902" s="1">
        <v>2.6394009929054899E-27</v>
      </c>
      <c r="C2902">
        <v>1.09651181963961</v>
      </c>
      <c r="D2902">
        <v>0.38</v>
      </c>
      <c r="E2902">
        <v>0.11600000000000001</v>
      </c>
      <c r="F2902" s="1">
        <v>3.3087530847063201E-23</v>
      </c>
      <c r="G2902">
        <v>48</v>
      </c>
      <c r="H2902" t="s">
        <v>3478</v>
      </c>
      <c r="J2902" t="s">
        <v>3164</v>
      </c>
    </row>
    <row r="2903" spans="1:10">
      <c r="A2903" t="s">
        <v>3479</v>
      </c>
      <c r="B2903" s="1">
        <v>3.0076169394382202E-27</v>
      </c>
      <c r="C2903">
        <v>1.2896041472053199</v>
      </c>
      <c r="D2903">
        <v>0.41299999999999998</v>
      </c>
      <c r="E2903">
        <v>0.13300000000000001</v>
      </c>
      <c r="F2903" s="1">
        <v>3.77034859527976E-23</v>
      </c>
      <c r="G2903">
        <v>48</v>
      </c>
      <c r="H2903" t="s">
        <v>611</v>
      </c>
      <c r="J2903" t="s">
        <v>3164</v>
      </c>
    </row>
    <row r="2904" spans="1:10">
      <c r="A2904" t="s">
        <v>3480</v>
      </c>
      <c r="B2904" s="1">
        <v>3.2553397604733801E-26</v>
      </c>
      <c r="C2904">
        <v>1.2057770744330401</v>
      </c>
      <c r="D2904">
        <v>0.89300000000000002</v>
      </c>
      <c r="E2904">
        <v>0.79700000000000004</v>
      </c>
      <c r="F2904" s="1">
        <v>4.0808939237294302E-22</v>
      </c>
      <c r="G2904">
        <v>48</v>
      </c>
      <c r="H2904" t="s">
        <v>3481</v>
      </c>
      <c r="J2904" t="s">
        <v>3164</v>
      </c>
    </row>
    <row r="2905" spans="1:10">
      <c r="A2905" t="s">
        <v>3482</v>
      </c>
      <c r="B2905" s="1">
        <v>4.5149446904044202E-26</v>
      </c>
      <c r="C2905">
        <v>1.0073057008478301</v>
      </c>
      <c r="D2905">
        <v>0.32700000000000001</v>
      </c>
      <c r="E2905">
        <v>8.7999999999999995E-2</v>
      </c>
      <c r="F2905" s="1">
        <v>5.65993466389098E-22</v>
      </c>
      <c r="G2905">
        <v>48</v>
      </c>
      <c r="H2905" t="s">
        <v>3482</v>
      </c>
      <c r="J2905" t="s">
        <v>3164</v>
      </c>
    </row>
    <row r="2906" spans="1:10">
      <c r="A2906" t="s">
        <v>3483</v>
      </c>
      <c r="B2906" s="1">
        <v>1.0869559926273399E-24</v>
      </c>
      <c r="C2906">
        <v>1.2385284233170399</v>
      </c>
      <c r="D2906">
        <v>0.307</v>
      </c>
      <c r="E2906">
        <v>8.4000000000000005E-2</v>
      </c>
      <c r="F2906" s="1">
        <v>1.3626080323576301E-20</v>
      </c>
      <c r="G2906">
        <v>48</v>
      </c>
      <c r="H2906" t="s">
        <v>3483</v>
      </c>
      <c r="J2906" t="s">
        <v>3164</v>
      </c>
    </row>
    <row r="2907" spans="1:10">
      <c r="A2907" t="s">
        <v>3484</v>
      </c>
      <c r="B2907" s="1">
        <v>1.5170691091868099E-24</v>
      </c>
      <c r="C2907">
        <v>1.6952178814449399</v>
      </c>
      <c r="D2907">
        <v>0.57299999999999995</v>
      </c>
      <c r="E2907">
        <v>0.30099999999999999</v>
      </c>
      <c r="F2907" s="1">
        <v>1.90179783527658E-20</v>
      </c>
      <c r="G2907">
        <v>48</v>
      </c>
      <c r="H2907" t="s">
        <v>663</v>
      </c>
      <c r="J2907" t="s">
        <v>3164</v>
      </c>
    </row>
    <row r="2908" spans="1:10">
      <c r="A2908" t="s">
        <v>3485</v>
      </c>
      <c r="B2908" s="1">
        <v>1.7650075296664599E-24</v>
      </c>
      <c r="C2908">
        <v>1.21069714762709</v>
      </c>
      <c r="D2908">
        <v>0.70699999999999996</v>
      </c>
      <c r="E2908">
        <v>0.42099999999999999</v>
      </c>
      <c r="F2908" s="1">
        <v>2.21261343918988E-20</v>
      </c>
      <c r="G2908">
        <v>48</v>
      </c>
      <c r="H2908" t="s">
        <v>213</v>
      </c>
      <c r="J2908" t="s">
        <v>3164</v>
      </c>
    </row>
    <row r="2909" spans="1:10">
      <c r="A2909" t="s">
        <v>3486</v>
      </c>
      <c r="B2909" s="1">
        <v>2.7923031991921199E-24</v>
      </c>
      <c r="C2909">
        <v>1.2481083308502701</v>
      </c>
      <c r="D2909">
        <v>0.61299999999999999</v>
      </c>
      <c r="E2909">
        <v>0.30299999999999999</v>
      </c>
      <c r="F2909" s="1">
        <v>3.5004312905072403E-20</v>
      </c>
      <c r="G2909">
        <v>48</v>
      </c>
      <c r="H2909" t="s">
        <v>604</v>
      </c>
      <c r="J2909" t="s">
        <v>3164</v>
      </c>
    </row>
    <row r="2910" spans="1:10">
      <c r="A2910" t="s">
        <v>3487</v>
      </c>
      <c r="B2910" s="1">
        <v>3.95915494856699E-24</v>
      </c>
      <c r="C2910">
        <v>2.0773296388368299</v>
      </c>
      <c r="D2910">
        <v>0.627</v>
      </c>
      <c r="E2910">
        <v>0.37</v>
      </c>
      <c r="F2910" s="1">
        <v>4.9631966435235798E-20</v>
      </c>
      <c r="G2910">
        <v>48</v>
      </c>
      <c r="H2910" t="s">
        <v>682</v>
      </c>
      <c r="J2910" t="s">
        <v>3164</v>
      </c>
    </row>
    <row r="2911" spans="1:10">
      <c r="A2911" t="s">
        <v>3488</v>
      </c>
      <c r="B2911" s="1">
        <v>8.7333828302837307E-24</v>
      </c>
      <c r="C2911">
        <v>1.5859142353750999</v>
      </c>
      <c r="D2911">
        <v>0.61299999999999999</v>
      </c>
      <c r="E2911">
        <v>0.32500000000000001</v>
      </c>
      <c r="F2911" s="1">
        <v>1.0948168716043699E-19</v>
      </c>
      <c r="G2911">
        <v>48</v>
      </c>
      <c r="H2911" t="s">
        <v>630</v>
      </c>
      <c r="J2911" t="s">
        <v>3164</v>
      </c>
    </row>
    <row r="2912" spans="1:10">
      <c r="A2912" t="s">
        <v>3489</v>
      </c>
      <c r="B2912" s="1">
        <v>1.1169018025999E-23</v>
      </c>
      <c r="C2912">
        <v>1.05861379154472</v>
      </c>
      <c r="D2912">
        <v>0.50700000000000001</v>
      </c>
      <c r="E2912">
        <v>0.20699999999999999</v>
      </c>
      <c r="F2912" s="1">
        <v>1.40014809973923E-19</v>
      </c>
      <c r="G2912">
        <v>48</v>
      </c>
      <c r="H2912" t="s">
        <v>3489</v>
      </c>
      <c r="J2912" t="s">
        <v>3164</v>
      </c>
    </row>
    <row r="2913" spans="1:10">
      <c r="A2913" t="s">
        <v>3490</v>
      </c>
      <c r="B2913" s="1">
        <v>7.8008990635532798E-23</v>
      </c>
      <c r="C2913">
        <v>1.11202652462455</v>
      </c>
      <c r="D2913">
        <v>0.38700000000000001</v>
      </c>
      <c r="E2913">
        <v>0.129</v>
      </c>
      <c r="F2913" s="1">
        <v>9.7792070660703891E-19</v>
      </c>
      <c r="G2913">
        <v>48</v>
      </c>
      <c r="H2913" t="s">
        <v>2927</v>
      </c>
      <c r="J2913" t="s">
        <v>3164</v>
      </c>
    </row>
    <row r="2914" spans="1:10">
      <c r="A2914" t="s">
        <v>3491</v>
      </c>
      <c r="B2914" s="1">
        <v>1.6652305262076099E-22</v>
      </c>
      <c r="C2914">
        <v>1.0837388706983599</v>
      </c>
      <c r="D2914">
        <v>0.26700000000000002</v>
      </c>
      <c r="E2914">
        <v>6.9000000000000006E-2</v>
      </c>
      <c r="F2914" s="1">
        <v>2.0875329876538699E-18</v>
      </c>
      <c r="G2914">
        <v>48</v>
      </c>
      <c r="H2914" t="s">
        <v>626</v>
      </c>
      <c r="J2914" t="s">
        <v>3164</v>
      </c>
    </row>
    <row r="2915" spans="1:10">
      <c r="A2915" t="s">
        <v>3492</v>
      </c>
      <c r="B2915" s="1">
        <v>2.4305349935493601E-22</v>
      </c>
      <c r="C2915">
        <v>1.07186066092152</v>
      </c>
      <c r="D2915">
        <v>0.56000000000000005</v>
      </c>
      <c r="E2915">
        <v>0.25800000000000001</v>
      </c>
      <c r="F2915" s="1">
        <v>3.04691866791348E-18</v>
      </c>
      <c r="G2915">
        <v>48</v>
      </c>
      <c r="H2915" t="s">
        <v>176</v>
      </c>
      <c r="J2915" t="s">
        <v>3164</v>
      </c>
    </row>
    <row r="2916" spans="1:10">
      <c r="A2916" t="s">
        <v>3493</v>
      </c>
      <c r="B2916" s="1">
        <v>1.4571840902998799E-21</v>
      </c>
      <c r="C2916">
        <v>1.29609100842598</v>
      </c>
      <c r="D2916">
        <v>0.88</v>
      </c>
      <c r="E2916">
        <v>0.71699999999999997</v>
      </c>
      <c r="F2916" s="1">
        <v>1.82672597559993E-17</v>
      </c>
      <c r="G2916">
        <v>48</v>
      </c>
      <c r="H2916" t="s">
        <v>184</v>
      </c>
      <c r="J2916" t="s">
        <v>3164</v>
      </c>
    </row>
    <row r="2917" spans="1:10">
      <c r="A2917" t="s">
        <v>3494</v>
      </c>
      <c r="B2917" s="1">
        <v>6.2000696003341601E-21</v>
      </c>
      <c r="C2917">
        <v>1.0976194023324</v>
      </c>
      <c r="D2917">
        <v>0.39300000000000002</v>
      </c>
      <c r="E2917">
        <v>0.13600000000000001</v>
      </c>
      <c r="F2917" s="1">
        <v>7.7724072509789101E-17</v>
      </c>
      <c r="G2917">
        <v>48</v>
      </c>
      <c r="H2917" t="s">
        <v>866</v>
      </c>
      <c r="J2917" t="s">
        <v>3164</v>
      </c>
    </row>
    <row r="2918" spans="1:10">
      <c r="A2918" t="s">
        <v>3495</v>
      </c>
      <c r="B2918" s="1">
        <v>2.6153744661716399E-20</v>
      </c>
      <c r="C2918">
        <v>1.2059578806376099</v>
      </c>
      <c r="D2918">
        <v>0.36699999999999999</v>
      </c>
      <c r="E2918">
        <v>0.13200000000000001</v>
      </c>
      <c r="F2918" s="1">
        <v>3.27863343079276E-16</v>
      </c>
      <c r="G2918">
        <v>48</v>
      </c>
      <c r="H2918" t="s">
        <v>3495</v>
      </c>
      <c r="J2918" t="s">
        <v>3164</v>
      </c>
    </row>
    <row r="2919" spans="1:10">
      <c r="A2919" t="s">
        <v>3496</v>
      </c>
      <c r="B2919" s="1">
        <v>5.10856280380056E-20</v>
      </c>
      <c r="C2919">
        <v>1.1035209830361199</v>
      </c>
      <c r="D2919">
        <v>0.32</v>
      </c>
      <c r="E2919">
        <v>0.10299999999999999</v>
      </c>
      <c r="F2919" s="1">
        <v>6.4040943308443804E-16</v>
      </c>
      <c r="G2919">
        <v>48</v>
      </c>
      <c r="H2919" t="s">
        <v>521</v>
      </c>
      <c r="J2919" t="s">
        <v>3164</v>
      </c>
    </row>
    <row r="2920" spans="1:10">
      <c r="A2920" t="s">
        <v>3497</v>
      </c>
      <c r="B2920" s="1">
        <v>8.4415801781624698E-20</v>
      </c>
      <c r="C2920">
        <v>1.5361154409838</v>
      </c>
      <c r="D2920">
        <v>0.753</v>
      </c>
      <c r="E2920">
        <v>0.66500000000000004</v>
      </c>
      <c r="F2920" s="1">
        <v>1.0582364911344501E-15</v>
      </c>
      <c r="G2920">
        <v>48</v>
      </c>
      <c r="H2920" t="s">
        <v>203</v>
      </c>
      <c r="J2920" t="s">
        <v>3164</v>
      </c>
    </row>
    <row r="2921" spans="1:10">
      <c r="A2921" t="s">
        <v>3498</v>
      </c>
      <c r="B2921" s="1">
        <v>8.2951785822387699E-19</v>
      </c>
      <c r="C2921">
        <v>1.41830707464212</v>
      </c>
      <c r="D2921">
        <v>0.49299999999999999</v>
      </c>
      <c r="E2921">
        <v>0.23400000000000001</v>
      </c>
      <c r="F2921" s="1">
        <v>1.03988358706945E-14</v>
      </c>
      <c r="G2921">
        <v>48</v>
      </c>
      <c r="H2921" t="s">
        <v>272</v>
      </c>
      <c r="J2921" t="s">
        <v>3164</v>
      </c>
    </row>
    <row r="2922" spans="1:10">
      <c r="A2922" t="s">
        <v>3499</v>
      </c>
      <c r="B2922" s="1">
        <v>1.1615657087765701E-16</v>
      </c>
      <c r="C2922">
        <v>1.26053986967787</v>
      </c>
      <c r="D2922">
        <v>0.51300000000000001</v>
      </c>
      <c r="E2922">
        <v>0.28000000000000003</v>
      </c>
      <c r="F2922" s="1">
        <v>1.4561387725223099E-12</v>
      </c>
      <c r="G2922">
        <v>48</v>
      </c>
      <c r="H2922" t="s">
        <v>3500</v>
      </c>
      <c r="J2922" t="s">
        <v>3164</v>
      </c>
    </row>
    <row r="2923" spans="1:10">
      <c r="A2923" t="s">
        <v>3501</v>
      </c>
      <c r="B2923" s="1">
        <v>4.93428643255078E-16</v>
      </c>
      <c r="C2923">
        <v>1.00119803658684</v>
      </c>
      <c r="D2923">
        <v>0.373</v>
      </c>
      <c r="E2923">
        <v>0.155</v>
      </c>
      <c r="F2923" s="1">
        <v>6.1856214718456599E-12</v>
      </c>
      <c r="G2923">
        <v>48</v>
      </c>
      <c r="H2923" t="s">
        <v>681</v>
      </c>
      <c r="J2923" t="s">
        <v>3164</v>
      </c>
    </row>
    <row r="2924" spans="1:10">
      <c r="A2924" t="s">
        <v>3502</v>
      </c>
      <c r="B2924" s="1">
        <v>5.8681327478896498E-16</v>
      </c>
      <c r="C2924">
        <v>1.13582980543587</v>
      </c>
      <c r="D2924">
        <v>0.42699999999999999</v>
      </c>
      <c r="E2924">
        <v>0.19800000000000001</v>
      </c>
      <c r="F2924" s="1">
        <v>7.3562912127544698E-12</v>
      </c>
      <c r="G2924">
        <v>48</v>
      </c>
      <c r="H2924" t="s">
        <v>3503</v>
      </c>
      <c r="J2924" t="s">
        <v>3164</v>
      </c>
    </row>
    <row r="2925" spans="1:10">
      <c r="A2925" t="s">
        <v>3504</v>
      </c>
      <c r="B2925" s="1">
        <v>3.87481690424781E-15</v>
      </c>
      <c r="C2925">
        <v>1.0276966199909601</v>
      </c>
      <c r="D2925">
        <v>0.70699999999999996</v>
      </c>
      <c r="E2925">
        <v>0.52700000000000002</v>
      </c>
      <c r="F2925" s="1">
        <v>4.8574704711650598E-11</v>
      </c>
      <c r="G2925">
        <v>48</v>
      </c>
      <c r="H2925" t="s">
        <v>3505</v>
      </c>
      <c r="J2925" t="s">
        <v>3164</v>
      </c>
    </row>
    <row r="2926" spans="1:10">
      <c r="A2926" t="s">
        <v>3506</v>
      </c>
      <c r="B2926" s="1">
        <v>6.1153260772697199E-14</v>
      </c>
      <c r="C2926">
        <v>1.38675919712656</v>
      </c>
      <c r="D2926">
        <v>0.57299999999999995</v>
      </c>
      <c r="E2926">
        <v>0.39400000000000002</v>
      </c>
      <c r="F2926" s="1">
        <v>7.6661727704653205E-10</v>
      </c>
      <c r="G2926">
        <v>48</v>
      </c>
      <c r="H2926" t="s">
        <v>3507</v>
      </c>
      <c r="J2926" t="s">
        <v>3164</v>
      </c>
    </row>
    <row r="2927" spans="1:10">
      <c r="A2927" t="s">
        <v>3508</v>
      </c>
      <c r="B2927" s="1">
        <v>4.5301049068374001E-13</v>
      </c>
      <c r="C2927">
        <v>1.5881729605264401</v>
      </c>
      <c r="D2927">
        <v>0.29299999999999998</v>
      </c>
      <c r="E2927">
        <v>0.123</v>
      </c>
      <c r="F2927" s="1">
        <v>5.6789395112113699E-9</v>
      </c>
      <c r="G2927">
        <v>48</v>
      </c>
      <c r="H2927" t="s">
        <v>2168</v>
      </c>
      <c r="J2927" t="s">
        <v>3164</v>
      </c>
    </row>
    <row r="2928" spans="1:10">
      <c r="A2928" t="s">
        <v>3509</v>
      </c>
      <c r="B2928" s="1">
        <v>4.5536717218185401E-13</v>
      </c>
      <c r="C2928">
        <v>1.0881556536983801</v>
      </c>
      <c r="D2928">
        <v>0.60699999999999998</v>
      </c>
      <c r="E2928">
        <v>0.42199999999999999</v>
      </c>
      <c r="F2928" s="1">
        <v>5.7084828704717199E-9</v>
      </c>
      <c r="G2928">
        <v>48</v>
      </c>
      <c r="H2928" t="s">
        <v>3510</v>
      </c>
      <c r="J2928" t="s">
        <v>3164</v>
      </c>
    </row>
    <row r="2929" spans="1:10">
      <c r="A2929" t="s">
        <v>3511</v>
      </c>
      <c r="B2929" s="1">
        <v>5.01708954736045E-13</v>
      </c>
      <c r="C2929">
        <v>1.1426570065008299</v>
      </c>
      <c r="D2929">
        <v>0.45300000000000001</v>
      </c>
      <c r="E2929">
        <v>0.23799999999999999</v>
      </c>
      <c r="F2929" s="1">
        <v>6.2894234565710602E-9</v>
      </c>
      <c r="G2929">
        <v>48</v>
      </c>
      <c r="H2929" t="s">
        <v>225</v>
      </c>
      <c r="J2929" t="s">
        <v>3164</v>
      </c>
    </row>
    <row r="2930" spans="1:10">
      <c r="A2930" t="s">
        <v>3512</v>
      </c>
      <c r="B2930" s="1">
        <v>1.04168874270476E-12</v>
      </c>
      <c r="C2930">
        <v>1.0151355961583</v>
      </c>
      <c r="D2930">
        <v>0.433</v>
      </c>
      <c r="E2930">
        <v>0.22600000000000001</v>
      </c>
      <c r="F2930" s="1">
        <v>1.3058610078546801E-8</v>
      </c>
      <c r="G2930">
        <v>48</v>
      </c>
      <c r="H2930" t="s">
        <v>673</v>
      </c>
      <c r="J2930" t="s">
        <v>3164</v>
      </c>
    </row>
    <row r="2931" spans="1:10">
      <c r="A2931" t="s">
        <v>3513</v>
      </c>
      <c r="B2931" s="1">
        <v>1.23768870679336E-11</v>
      </c>
      <c r="C2931">
        <v>1.02362640525072</v>
      </c>
      <c r="D2931">
        <v>0.40699999999999997</v>
      </c>
      <c r="E2931">
        <v>0.20799999999999999</v>
      </c>
      <c r="F2931" s="1">
        <v>1.55156656283616E-7</v>
      </c>
      <c r="G2931">
        <v>48</v>
      </c>
      <c r="H2931" t="s">
        <v>3514</v>
      </c>
      <c r="J2931" t="s">
        <v>3164</v>
      </c>
    </row>
    <row r="2932" spans="1:10">
      <c r="A2932" t="s">
        <v>3515</v>
      </c>
      <c r="B2932" s="1">
        <v>4.6363936294781001E-10</v>
      </c>
      <c r="C2932">
        <v>1.0231794571339501</v>
      </c>
      <c r="D2932">
        <v>0.55300000000000005</v>
      </c>
      <c r="E2932">
        <v>0.38800000000000001</v>
      </c>
      <c r="F2932" s="1">
        <v>5.8121830539137396E-6</v>
      </c>
      <c r="G2932">
        <v>48</v>
      </c>
      <c r="H2932" t="s">
        <v>3516</v>
      </c>
      <c r="J2932" t="s">
        <v>3164</v>
      </c>
    </row>
    <row r="2933" spans="1:10">
      <c r="A2933" t="s">
        <v>3517</v>
      </c>
      <c r="B2933" s="1">
        <v>5.4205157763539599E-9</v>
      </c>
      <c r="C2933">
        <v>1.69141239611919</v>
      </c>
      <c r="D2933">
        <v>0.36</v>
      </c>
      <c r="E2933">
        <v>0.20799999999999999</v>
      </c>
      <c r="F2933" s="1">
        <v>6.7951585772373302E-5</v>
      </c>
      <c r="G2933">
        <v>48</v>
      </c>
      <c r="H2933" t="s">
        <v>2174</v>
      </c>
      <c r="J2933" t="s">
        <v>3164</v>
      </c>
    </row>
    <row r="2934" spans="1:10">
      <c r="A2934" t="s">
        <v>3518</v>
      </c>
      <c r="B2934" s="1">
        <v>1.99980151649187E-281</v>
      </c>
      <c r="C2934">
        <v>3.0705220210841802</v>
      </c>
      <c r="D2934">
        <v>0.93</v>
      </c>
      <c r="E2934">
        <v>9.4E-2</v>
      </c>
      <c r="F2934" s="1">
        <v>2.5069511810742101E-277</v>
      </c>
      <c r="G2934">
        <v>49</v>
      </c>
      <c r="H2934" t="s">
        <v>1772</v>
      </c>
    </row>
    <row r="2935" spans="1:10">
      <c r="A2935" t="s">
        <v>3519</v>
      </c>
      <c r="B2935" s="1">
        <v>2.34209794756395E-248</v>
      </c>
      <c r="C2935">
        <v>1.99965312887705</v>
      </c>
      <c r="D2935">
        <v>0.53800000000000003</v>
      </c>
      <c r="E2935">
        <v>3.2000000000000001E-2</v>
      </c>
      <c r="F2935" s="1">
        <v>2.9360539870661699E-244</v>
      </c>
      <c r="G2935">
        <v>49</v>
      </c>
      <c r="H2935" t="s">
        <v>2358</v>
      </c>
    </row>
    <row r="2936" spans="1:10">
      <c r="A2936" t="s">
        <v>3520</v>
      </c>
      <c r="B2936" s="1">
        <v>1.05191263497317E-190</v>
      </c>
      <c r="C2936">
        <v>2.5582629776114998</v>
      </c>
      <c r="D2936">
        <v>0.86699999999999999</v>
      </c>
      <c r="E2936">
        <v>0.113</v>
      </c>
      <c r="F2936" s="1">
        <v>1.3186776792023699E-186</v>
      </c>
      <c r="G2936">
        <v>49</v>
      </c>
      <c r="H2936" t="s">
        <v>991</v>
      </c>
    </row>
    <row r="2937" spans="1:10">
      <c r="A2937" t="s">
        <v>3521</v>
      </c>
      <c r="B2937" s="1">
        <v>4.91219419657556E-167</v>
      </c>
      <c r="C2937">
        <v>1.7908657585529899</v>
      </c>
      <c r="D2937">
        <v>0.52400000000000002</v>
      </c>
      <c r="E2937">
        <v>4.4999999999999998E-2</v>
      </c>
      <c r="F2937" s="1">
        <v>6.1579266448271194E-163</v>
      </c>
      <c r="G2937">
        <v>49</v>
      </c>
      <c r="H2937" t="s">
        <v>2376</v>
      </c>
    </row>
    <row r="2938" spans="1:10">
      <c r="A2938" t="s">
        <v>3522</v>
      </c>
      <c r="B2938" s="1">
        <v>2.0309444776105298E-152</v>
      </c>
      <c r="C2938">
        <v>2.8283202061856398</v>
      </c>
      <c r="D2938">
        <v>0.93700000000000006</v>
      </c>
      <c r="E2938">
        <v>0.183</v>
      </c>
      <c r="F2938" s="1">
        <v>2.5459919971325499E-148</v>
      </c>
      <c r="G2938">
        <v>49</v>
      </c>
      <c r="H2938" t="s">
        <v>1899</v>
      </c>
    </row>
    <row r="2939" spans="1:10">
      <c r="A2939" t="s">
        <v>3523</v>
      </c>
      <c r="B2939" s="1">
        <v>2.18966169580926E-118</v>
      </c>
      <c r="C2939">
        <v>3.2733356123598401</v>
      </c>
      <c r="D2939">
        <v>0.99299999999999999</v>
      </c>
      <c r="E2939">
        <v>0.33600000000000002</v>
      </c>
      <c r="F2939" s="1">
        <v>2.7449599018664901E-114</v>
      </c>
      <c r="G2939">
        <v>49</v>
      </c>
      <c r="H2939" t="s">
        <v>36</v>
      </c>
    </row>
    <row r="2940" spans="1:10">
      <c r="A2940" t="s">
        <v>3524</v>
      </c>
      <c r="B2940" s="1">
        <v>1.08639853287845E-94</v>
      </c>
      <c r="C2940">
        <v>2.5819161398421899</v>
      </c>
      <c r="D2940">
        <v>0.93700000000000006</v>
      </c>
      <c r="E2940">
        <v>0.32</v>
      </c>
      <c r="F2940" s="1">
        <v>1.3619092008164199E-90</v>
      </c>
      <c r="G2940">
        <v>49</v>
      </c>
      <c r="H2940" t="s">
        <v>1895</v>
      </c>
    </row>
    <row r="2941" spans="1:10">
      <c r="A2941" t="s">
        <v>3525</v>
      </c>
      <c r="B2941" s="1">
        <v>6.8091664160157903E-92</v>
      </c>
      <c r="C2941">
        <v>2.1487057639146698</v>
      </c>
      <c r="D2941">
        <v>0.85299999999999998</v>
      </c>
      <c r="E2941">
        <v>0.224</v>
      </c>
      <c r="F2941" s="1">
        <v>8.5359710191173901E-88</v>
      </c>
      <c r="G2941">
        <v>49</v>
      </c>
      <c r="H2941" t="s">
        <v>1573</v>
      </c>
    </row>
    <row r="2942" spans="1:10">
      <c r="A2942" t="s">
        <v>3526</v>
      </c>
      <c r="B2942" s="1">
        <v>3.7532830236827001E-73</v>
      </c>
      <c r="C2942">
        <v>2.3515623183190599</v>
      </c>
      <c r="D2942">
        <v>0.92300000000000004</v>
      </c>
      <c r="E2942">
        <v>0.39500000000000002</v>
      </c>
      <c r="F2942" s="1">
        <v>4.7051155984886305E-69</v>
      </c>
      <c r="G2942">
        <v>49</v>
      </c>
      <c r="H2942" t="s">
        <v>1561</v>
      </c>
    </row>
    <row r="2943" spans="1:10">
      <c r="A2943" t="s">
        <v>3527</v>
      </c>
      <c r="B2943" s="1">
        <v>4.3231611251352597E-67</v>
      </c>
      <c r="C2943">
        <v>1.86943485137068</v>
      </c>
      <c r="D2943">
        <v>0.93700000000000006</v>
      </c>
      <c r="E2943">
        <v>0.435</v>
      </c>
      <c r="F2943" s="1">
        <v>5.4195147864695596E-63</v>
      </c>
      <c r="G2943">
        <v>49</v>
      </c>
      <c r="H2943" t="s">
        <v>1824</v>
      </c>
    </row>
    <row r="2944" spans="1:10">
      <c r="A2944" t="s">
        <v>3528</v>
      </c>
      <c r="B2944" s="1">
        <v>5.5630016695272902E-64</v>
      </c>
      <c r="C2944">
        <v>1.5370907300084</v>
      </c>
      <c r="D2944">
        <v>0.77600000000000002</v>
      </c>
      <c r="E2944">
        <v>0.20799999999999999</v>
      </c>
      <c r="F2944" s="1">
        <v>6.9737788929194096E-60</v>
      </c>
      <c r="G2944">
        <v>49</v>
      </c>
      <c r="H2944" t="s">
        <v>32</v>
      </c>
    </row>
    <row r="2945" spans="1:8">
      <c r="A2945" t="s">
        <v>3529</v>
      </c>
      <c r="B2945" s="1">
        <v>5.4714355566777298E-62</v>
      </c>
      <c r="C2945">
        <v>1.34205596975589</v>
      </c>
      <c r="D2945">
        <v>0.83899999999999997</v>
      </c>
      <c r="E2945">
        <v>0.246</v>
      </c>
      <c r="F2945" s="1">
        <v>6.8589916138511994E-58</v>
      </c>
      <c r="G2945">
        <v>49</v>
      </c>
      <c r="H2945" t="s">
        <v>35</v>
      </c>
    </row>
    <row r="2946" spans="1:8">
      <c r="A2946" t="s">
        <v>3530</v>
      </c>
      <c r="B2946" s="1">
        <v>2.6534138316029698E-59</v>
      </c>
      <c r="C2946">
        <v>1.5408547788732401</v>
      </c>
      <c r="D2946">
        <v>0.71299999999999997</v>
      </c>
      <c r="E2946">
        <v>0.192</v>
      </c>
      <c r="F2946" s="1">
        <v>3.3263195792974898E-55</v>
      </c>
      <c r="G2946">
        <v>49</v>
      </c>
      <c r="H2946" t="s">
        <v>30</v>
      </c>
    </row>
    <row r="2947" spans="1:8">
      <c r="A2947" t="s">
        <v>3531</v>
      </c>
      <c r="B2947" s="1">
        <v>6.4546341455086596E-54</v>
      </c>
      <c r="C2947">
        <v>1.8056665321907099</v>
      </c>
      <c r="D2947">
        <v>0.61499999999999999</v>
      </c>
      <c r="E2947">
        <v>0.17399999999999999</v>
      </c>
      <c r="F2947" s="1">
        <v>8.0915293648096602E-50</v>
      </c>
      <c r="G2947">
        <v>49</v>
      </c>
      <c r="H2947" t="s">
        <v>3532</v>
      </c>
    </row>
    <row r="2948" spans="1:8">
      <c r="A2948" t="s">
        <v>3533</v>
      </c>
      <c r="B2948" s="1">
        <v>7.70034290648076E-47</v>
      </c>
      <c r="C2948">
        <v>1.36682121353835</v>
      </c>
      <c r="D2948">
        <v>0.97199999999999998</v>
      </c>
      <c r="E2948">
        <v>0.71199999999999997</v>
      </c>
      <c r="F2948" s="1">
        <v>9.6531498675642801E-43</v>
      </c>
      <c r="G2948">
        <v>49</v>
      </c>
      <c r="H2948" t="s">
        <v>175</v>
      </c>
    </row>
    <row r="2949" spans="1:8">
      <c r="A2949" t="s">
        <v>3534</v>
      </c>
      <c r="B2949" s="1">
        <v>3.4525863144160402E-46</v>
      </c>
      <c r="C2949">
        <v>1.3616588617240599</v>
      </c>
      <c r="D2949">
        <v>0.99299999999999999</v>
      </c>
      <c r="E2949">
        <v>0.86299999999999999</v>
      </c>
      <c r="F2949" s="1">
        <v>4.3281622037519401E-42</v>
      </c>
      <c r="G2949">
        <v>49</v>
      </c>
      <c r="H2949" t="s">
        <v>3535</v>
      </c>
    </row>
    <row r="2950" spans="1:8">
      <c r="A2950" t="s">
        <v>3536</v>
      </c>
      <c r="B2950" s="1">
        <v>2.1628047100313101E-44</v>
      </c>
      <c r="C2950">
        <v>1.3844426419756899</v>
      </c>
      <c r="D2950">
        <v>0.68500000000000005</v>
      </c>
      <c r="E2950">
        <v>0.23400000000000001</v>
      </c>
      <c r="F2950" s="1">
        <v>2.7112919844952501E-40</v>
      </c>
      <c r="G2950">
        <v>49</v>
      </c>
      <c r="H2950" t="s">
        <v>1813</v>
      </c>
    </row>
    <row r="2951" spans="1:8">
      <c r="A2951" t="s">
        <v>3537</v>
      </c>
      <c r="B2951" s="1">
        <v>2.5267246916011702E-44</v>
      </c>
      <c r="C2951">
        <v>1.29110747242667</v>
      </c>
      <c r="D2951">
        <v>0.89500000000000002</v>
      </c>
      <c r="E2951">
        <v>0.41899999999999998</v>
      </c>
      <c r="F2951" s="1">
        <v>3.1675020733912301E-40</v>
      </c>
      <c r="G2951">
        <v>49</v>
      </c>
      <c r="H2951" t="s">
        <v>750</v>
      </c>
    </row>
    <row r="2952" spans="1:8">
      <c r="A2952" t="s">
        <v>3538</v>
      </c>
      <c r="B2952" s="1">
        <v>3.4128123372968898E-44</v>
      </c>
      <c r="C2952">
        <v>1.2762000139126299</v>
      </c>
      <c r="D2952">
        <v>0.79700000000000004</v>
      </c>
      <c r="E2952">
        <v>0.28299999999999997</v>
      </c>
      <c r="F2952" s="1">
        <v>4.2783015460353804E-40</v>
      </c>
      <c r="G2952">
        <v>49</v>
      </c>
      <c r="H2952" t="s">
        <v>31</v>
      </c>
    </row>
    <row r="2953" spans="1:8">
      <c r="A2953" t="s">
        <v>3539</v>
      </c>
      <c r="B2953" s="1">
        <v>8.8154097995827704E-43</v>
      </c>
      <c r="C2953">
        <v>1.07202873049366</v>
      </c>
      <c r="D2953">
        <v>0.39900000000000002</v>
      </c>
      <c r="E2953">
        <v>8.2000000000000003E-2</v>
      </c>
      <c r="F2953" s="1">
        <v>1.1050997724757E-38</v>
      </c>
      <c r="G2953">
        <v>49</v>
      </c>
      <c r="H2953" t="s">
        <v>3540</v>
      </c>
    </row>
    <row r="2954" spans="1:8">
      <c r="A2954" t="s">
        <v>3541</v>
      </c>
      <c r="B2954" s="1">
        <v>3.77174085946977E-42</v>
      </c>
      <c r="C2954">
        <v>1.4078728534754801</v>
      </c>
      <c r="D2954">
        <v>0.97899999999999998</v>
      </c>
      <c r="E2954">
        <v>0.71499999999999997</v>
      </c>
      <c r="F2954" s="1">
        <v>4.7282543414313005E-38</v>
      </c>
      <c r="G2954">
        <v>49</v>
      </c>
      <c r="H2954" t="s">
        <v>793</v>
      </c>
    </row>
    <row r="2955" spans="1:8">
      <c r="A2955" t="s">
        <v>3542</v>
      </c>
      <c r="B2955" s="1">
        <v>1.1583870532349799E-40</v>
      </c>
      <c r="C2955">
        <v>1.2499045624335099</v>
      </c>
      <c r="D2955">
        <v>0.95799999999999996</v>
      </c>
      <c r="E2955">
        <v>0.54900000000000004</v>
      </c>
      <c r="F2955" s="1">
        <v>1.4521540099353699E-36</v>
      </c>
      <c r="G2955">
        <v>49</v>
      </c>
      <c r="H2955" t="s">
        <v>34</v>
      </c>
    </row>
    <row r="2956" spans="1:8">
      <c r="A2956" t="s">
        <v>3543</v>
      </c>
      <c r="B2956" s="1">
        <v>2.8413530899264401E-40</v>
      </c>
      <c r="C2956">
        <v>1.0322807953928801</v>
      </c>
      <c r="D2956">
        <v>1</v>
      </c>
      <c r="E2956">
        <v>0.70599999999999996</v>
      </c>
      <c r="F2956" s="1">
        <v>3.56192023353179E-36</v>
      </c>
      <c r="G2956">
        <v>49</v>
      </c>
      <c r="H2956" t="s">
        <v>1436</v>
      </c>
    </row>
    <row r="2957" spans="1:8">
      <c r="A2957" t="s">
        <v>3544</v>
      </c>
      <c r="B2957" s="1">
        <v>5.16723004344969E-39</v>
      </c>
      <c r="C2957">
        <v>1.3518001263958099</v>
      </c>
      <c r="D2957">
        <v>0.748</v>
      </c>
      <c r="E2957">
        <v>0.32600000000000001</v>
      </c>
      <c r="F2957" s="1">
        <v>6.4776395824685303E-35</v>
      </c>
      <c r="G2957">
        <v>49</v>
      </c>
      <c r="H2957" t="s">
        <v>3545</v>
      </c>
    </row>
    <row r="2958" spans="1:8">
      <c r="A2958" t="s">
        <v>3546</v>
      </c>
      <c r="B2958" s="1">
        <v>5.1948885302738199E-39</v>
      </c>
      <c r="C2958">
        <v>1.3283832578257</v>
      </c>
      <c r="D2958">
        <v>0.60799999999999998</v>
      </c>
      <c r="E2958">
        <v>0.20599999999999999</v>
      </c>
      <c r="F2958" s="1">
        <v>6.5123122615512596E-35</v>
      </c>
      <c r="G2958">
        <v>49</v>
      </c>
      <c r="H2958" t="s">
        <v>1010</v>
      </c>
    </row>
    <row r="2959" spans="1:8">
      <c r="A2959" t="s">
        <v>3547</v>
      </c>
      <c r="B2959" s="1">
        <v>5.4890742347299398E-39</v>
      </c>
      <c r="C2959">
        <v>1.4682648400534499</v>
      </c>
      <c r="D2959">
        <v>0.86</v>
      </c>
      <c r="E2959">
        <v>0.48199999999999998</v>
      </c>
      <c r="F2959" s="1">
        <v>6.8811034606574601E-35</v>
      </c>
      <c r="G2959">
        <v>49</v>
      </c>
      <c r="H2959" t="s">
        <v>2485</v>
      </c>
    </row>
    <row r="2960" spans="1:8">
      <c r="A2960" t="s">
        <v>3548</v>
      </c>
      <c r="B2960" s="1">
        <v>1.5466675209559199E-38</v>
      </c>
      <c r="C2960">
        <v>1.10123880803916</v>
      </c>
      <c r="D2960">
        <v>0.94399999999999995</v>
      </c>
      <c r="E2960">
        <v>0.72599999999999998</v>
      </c>
      <c r="F2960" s="1">
        <v>1.9389024042703401E-34</v>
      </c>
      <c r="G2960">
        <v>49</v>
      </c>
      <c r="H2960" t="s">
        <v>990</v>
      </c>
    </row>
    <row r="2961" spans="1:8">
      <c r="A2961" t="s">
        <v>3549</v>
      </c>
      <c r="B2961" s="1">
        <v>3.2516936217140601E-38</v>
      </c>
      <c r="C2961">
        <v>1.2974048357347501</v>
      </c>
      <c r="D2961">
        <v>0.86699999999999999</v>
      </c>
      <c r="E2961">
        <v>0.44</v>
      </c>
      <c r="F2961" s="1">
        <v>4.0763231241807499E-34</v>
      </c>
      <c r="G2961">
        <v>49</v>
      </c>
      <c r="H2961" t="s">
        <v>1001</v>
      </c>
    </row>
    <row r="2962" spans="1:8">
      <c r="A2962" t="s">
        <v>3550</v>
      </c>
      <c r="B2962" s="1">
        <v>7.4805047865113295E-38</v>
      </c>
      <c r="C2962">
        <v>1.2959799743965399</v>
      </c>
      <c r="D2962">
        <v>0.52400000000000002</v>
      </c>
      <c r="E2962">
        <v>0.157</v>
      </c>
      <c r="F2962" s="1">
        <v>9.3775608003706005E-34</v>
      </c>
      <c r="G2962">
        <v>49</v>
      </c>
      <c r="H2962" t="s">
        <v>2107</v>
      </c>
    </row>
    <row r="2963" spans="1:8">
      <c r="A2963" t="s">
        <v>3551</v>
      </c>
      <c r="B2963" s="1">
        <v>2.38440593497085E-37</v>
      </c>
      <c r="C2963">
        <v>1.4058270568619999</v>
      </c>
      <c r="D2963">
        <v>0.80400000000000005</v>
      </c>
      <c r="E2963">
        <v>0.40200000000000002</v>
      </c>
      <c r="F2963" s="1">
        <v>2.9890912800794601E-33</v>
      </c>
      <c r="G2963">
        <v>49</v>
      </c>
      <c r="H2963" t="s">
        <v>1612</v>
      </c>
    </row>
    <row r="2964" spans="1:8">
      <c r="A2964" t="s">
        <v>3552</v>
      </c>
      <c r="B2964" s="1">
        <v>4.2620527877235799E-37</v>
      </c>
      <c r="C2964">
        <v>1.15759690343865</v>
      </c>
      <c r="D2964">
        <v>0.99299999999999999</v>
      </c>
      <c r="E2964">
        <v>0.92100000000000004</v>
      </c>
      <c r="F2964" s="1">
        <v>5.3429093746902801E-33</v>
      </c>
      <c r="G2964">
        <v>49</v>
      </c>
      <c r="H2964" t="s">
        <v>735</v>
      </c>
    </row>
    <row r="2965" spans="1:8">
      <c r="A2965" t="s">
        <v>3553</v>
      </c>
      <c r="B2965" s="1">
        <v>5.00024081166671E-37</v>
      </c>
      <c r="C2965">
        <v>1.1974202219216601</v>
      </c>
      <c r="D2965">
        <v>0.99299999999999999</v>
      </c>
      <c r="E2965">
        <v>0.73299999999999998</v>
      </c>
      <c r="F2965" s="1">
        <v>6.2683018815053894E-33</v>
      </c>
      <c r="G2965">
        <v>49</v>
      </c>
      <c r="H2965" t="s">
        <v>1489</v>
      </c>
    </row>
    <row r="2966" spans="1:8">
      <c r="A2966" t="s">
        <v>3554</v>
      </c>
      <c r="B2966" s="1">
        <v>6.2590677653575899E-36</v>
      </c>
      <c r="C2966">
        <v>1.0410843995769401</v>
      </c>
      <c r="D2966">
        <v>0.95799999999999996</v>
      </c>
      <c r="E2966">
        <v>0.53700000000000003</v>
      </c>
      <c r="F2966" s="1">
        <v>7.8463673506522802E-32</v>
      </c>
      <c r="G2966">
        <v>49</v>
      </c>
      <c r="H2966" t="s">
        <v>1533</v>
      </c>
    </row>
    <row r="2967" spans="1:8">
      <c r="A2967" t="s">
        <v>3555</v>
      </c>
      <c r="B2967" s="1">
        <v>7.6986146677516303E-36</v>
      </c>
      <c r="C2967">
        <v>1.2548051124091</v>
      </c>
      <c r="D2967">
        <v>0.497</v>
      </c>
      <c r="E2967">
        <v>0.14599999999999999</v>
      </c>
      <c r="F2967" s="1">
        <v>9.6509833474934399E-32</v>
      </c>
      <c r="G2967">
        <v>49</v>
      </c>
      <c r="H2967" t="s">
        <v>1667</v>
      </c>
    </row>
    <row r="2968" spans="1:8">
      <c r="A2968" t="s">
        <v>3556</v>
      </c>
      <c r="B2968" s="1">
        <v>9.8688387669102394E-36</v>
      </c>
      <c r="C2968">
        <v>1.3126995699714701</v>
      </c>
      <c r="D2968">
        <v>0.755</v>
      </c>
      <c r="E2968">
        <v>0.33</v>
      </c>
      <c r="F2968" s="1">
        <v>1.23715762781987E-31</v>
      </c>
      <c r="G2968">
        <v>49</v>
      </c>
      <c r="H2968" t="s">
        <v>3026</v>
      </c>
    </row>
    <row r="2969" spans="1:8">
      <c r="A2969" t="s">
        <v>3557</v>
      </c>
      <c r="B2969" s="1">
        <v>2.3634386293251899E-34</v>
      </c>
      <c r="C2969">
        <v>1.0776384105813901</v>
      </c>
      <c r="D2969">
        <v>0.93700000000000006</v>
      </c>
      <c r="E2969">
        <v>0.59599999999999997</v>
      </c>
      <c r="F2969" s="1">
        <v>2.9628066657220601E-30</v>
      </c>
      <c r="G2969">
        <v>49</v>
      </c>
      <c r="H2969" t="s">
        <v>730</v>
      </c>
    </row>
    <row r="2970" spans="1:8">
      <c r="A2970" t="s">
        <v>3558</v>
      </c>
      <c r="B2970" s="1">
        <v>5.2391975733388397E-34</v>
      </c>
      <c r="C2970">
        <v>1.0820791341585101</v>
      </c>
      <c r="D2970">
        <v>0.88100000000000001</v>
      </c>
      <c r="E2970">
        <v>0.441</v>
      </c>
      <c r="F2970" s="1">
        <v>6.5678580779375706E-30</v>
      </c>
      <c r="G2970">
        <v>49</v>
      </c>
      <c r="H2970" t="s">
        <v>1006</v>
      </c>
    </row>
    <row r="2971" spans="1:8">
      <c r="A2971" t="s">
        <v>3559</v>
      </c>
      <c r="B2971" s="1">
        <v>1.9247608185687599E-32</v>
      </c>
      <c r="C2971">
        <v>1.1462902173520999</v>
      </c>
      <c r="D2971">
        <v>0.94399999999999995</v>
      </c>
      <c r="E2971">
        <v>0.60399999999999998</v>
      </c>
      <c r="F2971" s="1">
        <v>2.4128801621578E-28</v>
      </c>
      <c r="G2971">
        <v>49</v>
      </c>
      <c r="H2971" t="s">
        <v>12</v>
      </c>
    </row>
    <row r="2972" spans="1:8">
      <c r="A2972" t="s">
        <v>3560</v>
      </c>
      <c r="B2972" s="1">
        <v>1.4664083864550999E-31</v>
      </c>
      <c r="C2972">
        <v>1.2934458973913801</v>
      </c>
      <c r="D2972">
        <v>0.81799999999999995</v>
      </c>
      <c r="E2972">
        <v>0.48399999999999999</v>
      </c>
      <c r="F2972" s="1">
        <v>1.8382895532601099E-27</v>
      </c>
      <c r="G2972">
        <v>49</v>
      </c>
      <c r="H2972" t="s">
        <v>1412</v>
      </c>
    </row>
    <row r="2973" spans="1:8">
      <c r="A2973" t="s">
        <v>3561</v>
      </c>
      <c r="B2973" s="1">
        <v>5.2106723299709998E-31</v>
      </c>
      <c r="C2973">
        <v>1.11668902865051</v>
      </c>
      <c r="D2973">
        <v>0.56599999999999995</v>
      </c>
      <c r="E2973">
        <v>0.19900000000000001</v>
      </c>
      <c r="F2973" s="1">
        <v>6.5320988328516406E-27</v>
      </c>
      <c r="G2973">
        <v>49</v>
      </c>
      <c r="H2973" t="s">
        <v>1422</v>
      </c>
    </row>
    <row r="2974" spans="1:8">
      <c r="A2974" t="s">
        <v>3562</v>
      </c>
      <c r="B2974" s="1">
        <v>2.0343707132688699E-29</v>
      </c>
      <c r="C2974">
        <v>1.0284967795328499</v>
      </c>
      <c r="D2974">
        <v>0.94399999999999995</v>
      </c>
      <c r="E2974">
        <v>0.83199999999999996</v>
      </c>
      <c r="F2974" s="1">
        <v>2.5502871261538599E-25</v>
      </c>
      <c r="G2974">
        <v>49</v>
      </c>
      <c r="H2974" t="s">
        <v>1880</v>
      </c>
    </row>
    <row r="2975" spans="1:8">
      <c r="A2975" t="s">
        <v>3563</v>
      </c>
      <c r="B2975" s="1">
        <v>3.8355289560856302E-27</v>
      </c>
      <c r="C2975">
        <v>1.23551523122073</v>
      </c>
      <c r="D2975">
        <v>0.76200000000000001</v>
      </c>
      <c r="E2975">
        <v>0.41399999999999998</v>
      </c>
      <c r="F2975" s="1">
        <v>4.8082190993489498E-23</v>
      </c>
      <c r="G2975">
        <v>49</v>
      </c>
      <c r="H2975" t="s">
        <v>2882</v>
      </c>
    </row>
    <row r="2976" spans="1:8">
      <c r="A2976" t="s">
        <v>3564</v>
      </c>
      <c r="B2976" s="1">
        <v>2.98478626289625E-25</v>
      </c>
      <c r="C2976">
        <v>1.1485396177737399</v>
      </c>
      <c r="D2976">
        <v>0.83199999999999996</v>
      </c>
      <c r="E2976">
        <v>0.52100000000000002</v>
      </c>
      <c r="F2976" s="1">
        <v>3.7417280591667401E-21</v>
      </c>
      <c r="G2976">
        <v>49</v>
      </c>
      <c r="H2976" t="s">
        <v>2371</v>
      </c>
    </row>
    <row r="2977" spans="1:8">
      <c r="A2977" t="s">
        <v>3565</v>
      </c>
      <c r="B2977" s="1">
        <v>1.8300123528280201E-24</v>
      </c>
      <c r="C2977">
        <v>1.13602332414637</v>
      </c>
      <c r="D2977">
        <v>0.77600000000000002</v>
      </c>
      <c r="E2977">
        <v>0.53700000000000003</v>
      </c>
      <c r="F2977" s="1">
        <v>2.2941034855052099E-20</v>
      </c>
      <c r="G2977">
        <v>49</v>
      </c>
      <c r="H2977" t="s">
        <v>3566</v>
      </c>
    </row>
    <row r="2978" spans="1:8">
      <c r="A2978" t="s">
        <v>3567</v>
      </c>
      <c r="B2978" s="1">
        <v>2.77992516118233E-23</v>
      </c>
      <c r="C2978">
        <v>1.0098202392342801</v>
      </c>
      <c r="D2978">
        <v>0.748</v>
      </c>
      <c r="E2978">
        <v>0.38800000000000001</v>
      </c>
      <c r="F2978" s="1">
        <v>3.4849141820581701E-19</v>
      </c>
      <c r="G2978">
        <v>49</v>
      </c>
      <c r="H2978" t="s">
        <v>2664</v>
      </c>
    </row>
    <row r="2979" spans="1:8">
      <c r="A2979" t="s">
        <v>3568</v>
      </c>
      <c r="B2979" s="1">
        <v>5.5120282657041306E-20</v>
      </c>
      <c r="C2979">
        <v>1.0141406454195601</v>
      </c>
      <c r="D2979">
        <v>0.82499999999999996</v>
      </c>
      <c r="E2979">
        <v>0.628</v>
      </c>
      <c r="F2979" s="1">
        <v>6.9098786338866897E-16</v>
      </c>
      <c r="G2979">
        <v>49</v>
      </c>
      <c r="H2979" t="s">
        <v>2329</v>
      </c>
    </row>
    <row r="2980" spans="1:8">
      <c r="A2980" t="s">
        <v>3569</v>
      </c>
      <c r="B2980" s="1">
        <v>9.6165416652600199E-20</v>
      </c>
      <c r="C2980">
        <v>1.0196524133739899</v>
      </c>
      <c r="D2980">
        <v>0.72699999999999998</v>
      </c>
      <c r="E2980">
        <v>0.45900000000000002</v>
      </c>
      <c r="F2980" s="1">
        <v>1.205529663157E-15</v>
      </c>
      <c r="G2980">
        <v>49</v>
      </c>
      <c r="H2980" t="s">
        <v>2747</v>
      </c>
    </row>
    <row r="2981" spans="1:8">
      <c r="A2981" t="s">
        <v>3570</v>
      </c>
      <c r="B2981" s="1">
        <v>1.9553838925393399E-17</v>
      </c>
      <c r="C2981">
        <v>1.0672990070427499</v>
      </c>
      <c r="D2981">
        <v>0.69899999999999995</v>
      </c>
      <c r="E2981">
        <v>0.437</v>
      </c>
      <c r="F2981" s="1">
        <v>2.4512692476873201E-13</v>
      </c>
      <c r="G2981">
        <v>49</v>
      </c>
      <c r="H2981" t="s">
        <v>3571</v>
      </c>
    </row>
    <row r="2982" spans="1:8">
      <c r="A2982" t="s">
        <v>3572</v>
      </c>
      <c r="B2982" s="1">
        <v>3.8329579812344398E-15</v>
      </c>
      <c r="C2982">
        <v>1.03410996969591</v>
      </c>
      <c r="D2982">
        <v>0.39900000000000002</v>
      </c>
      <c r="E2982">
        <v>0.17399999999999999</v>
      </c>
      <c r="F2982" s="1">
        <v>4.8049961252754899E-11</v>
      </c>
      <c r="G2982">
        <v>49</v>
      </c>
      <c r="H2982" t="s">
        <v>3573</v>
      </c>
    </row>
    <row r="2983" spans="1:8">
      <c r="A2983" t="s">
        <v>3574</v>
      </c>
      <c r="B2983" s="1">
        <v>7.3152792938895205E-14</v>
      </c>
      <c r="C2983">
        <v>1.0558991431592999</v>
      </c>
      <c r="D2983">
        <v>0.497</v>
      </c>
      <c r="E2983">
        <v>0.27600000000000002</v>
      </c>
      <c r="F2983" s="1">
        <v>9.1704341228198995E-10</v>
      </c>
      <c r="G2983">
        <v>49</v>
      </c>
      <c r="H2983" t="s">
        <v>3575</v>
      </c>
    </row>
    <row r="2984" spans="1:8">
      <c r="A2984" t="s">
        <v>3576</v>
      </c>
      <c r="B2984" s="1">
        <v>4.8503926701875501E-10</v>
      </c>
      <c r="C2984">
        <v>1.22042387566156</v>
      </c>
      <c r="D2984">
        <v>0.55900000000000005</v>
      </c>
      <c r="E2984">
        <v>0.35699999999999998</v>
      </c>
      <c r="F2984" s="1">
        <v>6.0804522513471202E-6</v>
      </c>
      <c r="G2984">
        <v>49</v>
      </c>
      <c r="H2984" t="s">
        <v>1454</v>
      </c>
    </row>
    <row r="2985" spans="1:8">
      <c r="A2985" t="s">
        <v>3577</v>
      </c>
      <c r="B2985" s="1">
        <v>5.3411898271519101E-10</v>
      </c>
      <c r="C2985">
        <v>1.04486703987468</v>
      </c>
      <c r="D2985">
        <v>0.32200000000000001</v>
      </c>
      <c r="E2985">
        <v>0.152</v>
      </c>
      <c r="F2985" s="1">
        <v>6.6957155673176403E-6</v>
      </c>
      <c r="G2985">
        <v>49</v>
      </c>
      <c r="H2985" t="s">
        <v>3103</v>
      </c>
    </row>
    <row r="2986" spans="1:8">
      <c r="A2986" t="s">
        <v>3578</v>
      </c>
      <c r="B2986">
        <v>0</v>
      </c>
      <c r="C2986">
        <v>2.8000137608641</v>
      </c>
      <c r="D2986">
        <v>0.76300000000000001</v>
      </c>
      <c r="E2986">
        <v>3.9E-2</v>
      </c>
      <c r="F2986">
        <v>0</v>
      </c>
      <c r="G2986">
        <v>50</v>
      </c>
      <c r="H2986" t="s">
        <v>764</v>
      </c>
    </row>
    <row r="2987" spans="1:8">
      <c r="A2987" t="s">
        <v>3579</v>
      </c>
      <c r="B2987">
        <v>0</v>
      </c>
      <c r="C2987">
        <v>2.34401234326296</v>
      </c>
      <c r="D2987">
        <v>0.54800000000000004</v>
      </c>
      <c r="E2987">
        <v>1.7000000000000001E-2</v>
      </c>
      <c r="F2987">
        <v>0</v>
      </c>
      <c r="G2987">
        <v>50</v>
      </c>
      <c r="H2987" t="s">
        <v>3579</v>
      </c>
    </row>
    <row r="2988" spans="1:8">
      <c r="A2988" t="s">
        <v>3580</v>
      </c>
      <c r="B2988">
        <v>0</v>
      </c>
      <c r="C2988">
        <v>2.2434755518038898</v>
      </c>
      <c r="D2988">
        <v>0.63700000000000001</v>
      </c>
      <c r="E2988">
        <v>3.2000000000000001E-2</v>
      </c>
      <c r="F2988">
        <v>0</v>
      </c>
      <c r="G2988">
        <v>50</v>
      </c>
      <c r="H2988" t="s">
        <v>1979</v>
      </c>
    </row>
    <row r="2989" spans="1:8">
      <c r="A2989" t="s">
        <v>3581</v>
      </c>
      <c r="B2989" s="1">
        <v>1.3000892062244499E-304</v>
      </c>
      <c r="C2989">
        <v>3.2870103662023702</v>
      </c>
      <c r="D2989">
        <v>0.91900000000000004</v>
      </c>
      <c r="E2989">
        <v>0.08</v>
      </c>
      <c r="F2989" s="1">
        <v>1.6297918289229699E-300</v>
      </c>
      <c r="G2989">
        <v>50</v>
      </c>
      <c r="H2989" t="s">
        <v>3540</v>
      </c>
    </row>
    <row r="2990" spans="1:8">
      <c r="A2990" t="s">
        <v>3582</v>
      </c>
      <c r="B2990" s="1">
        <v>8.8027148732199496E-209</v>
      </c>
      <c r="C2990">
        <v>2.2956117163899199</v>
      </c>
      <c r="D2990">
        <v>0.43</v>
      </c>
      <c r="E2990">
        <v>2.3E-2</v>
      </c>
      <c r="F2990" s="1">
        <v>1.1035083365068501E-204</v>
      </c>
      <c r="G2990">
        <v>50</v>
      </c>
      <c r="H2990" t="s">
        <v>3582</v>
      </c>
    </row>
    <row r="2991" spans="1:8">
      <c r="A2991" t="s">
        <v>3583</v>
      </c>
      <c r="B2991" s="1">
        <v>2.5884018185071899E-189</v>
      </c>
      <c r="C2991">
        <v>1.4191784596974399</v>
      </c>
      <c r="D2991">
        <v>0.32600000000000001</v>
      </c>
      <c r="E2991">
        <v>1.4E-2</v>
      </c>
      <c r="F2991" s="1">
        <v>3.2448205196806202E-185</v>
      </c>
      <c r="G2991">
        <v>50</v>
      </c>
      <c r="H2991" t="s">
        <v>1494</v>
      </c>
    </row>
    <row r="2992" spans="1:8">
      <c r="A2992" t="s">
        <v>3584</v>
      </c>
      <c r="B2992" s="1">
        <v>3.6996325083394403E-189</v>
      </c>
      <c r="C2992">
        <v>2.08888318808979</v>
      </c>
      <c r="D2992">
        <v>0.58499999999999996</v>
      </c>
      <c r="E2992">
        <v>4.8000000000000001E-2</v>
      </c>
      <c r="F2992" s="1">
        <v>4.6378593124543203E-185</v>
      </c>
      <c r="G2992">
        <v>50</v>
      </c>
      <c r="H2992" t="s">
        <v>3585</v>
      </c>
    </row>
    <row r="2993" spans="1:8">
      <c r="A2993" t="s">
        <v>3586</v>
      </c>
      <c r="B2993" s="1">
        <v>1.4889961582506299E-170</v>
      </c>
      <c r="C2993">
        <v>1.8844966506426799</v>
      </c>
      <c r="D2993">
        <v>0.496</v>
      </c>
      <c r="E2993">
        <v>3.7999999999999999E-2</v>
      </c>
      <c r="F2993" s="1">
        <v>1.86660558398299E-166</v>
      </c>
      <c r="G2993">
        <v>50</v>
      </c>
      <c r="H2993" t="s">
        <v>1496</v>
      </c>
    </row>
    <row r="2994" spans="1:8">
      <c r="A2994" t="s">
        <v>3587</v>
      </c>
      <c r="B2994" s="1">
        <v>6.4430181119790797E-162</v>
      </c>
      <c r="C2994">
        <v>1.0890631686974199</v>
      </c>
      <c r="D2994">
        <v>0.25900000000000001</v>
      </c>
      <c r="E2994">
        <v>1.0999999999999999E-2</v>
      </c>
      <c r="F2994" s="1">
        <v>8.0769675051769703E-158</v>
      </c>
      <c r="G2994">
        <v>50</v>
      </c>
      <c r="H2994" t="s">
        <v>3587</v>
      </c>
    </row>
    <row r="2995" spans="1:8">
      <c r="A2995" t="s">
        <v>3588</v>
      </c>
      <c r="B2995" s="1">
        <v>3.35155102510719E-135</v>
      </c>
      <c r="C2995">
        <v>2.6414793370942902</v>
      </c>
      <c r="D2995">
        <v>0.65900000000000003</v>
      </c>
      <c r="E2995">
        <v>8.3000000000000004E-2</v>
      </c>
      <c r="F2995" s="1">
        <v>4.2015043650743801E-131</v>
      </c>
      <c r="G2995">
        <v>50</v>
      </c>
      <c r="H2995" t="s">
        <v>1515</v>
      </c>
    </row>
    <row r="2996" spans="1:8">
      <c r="A2996" t="s">
        <v>3589</v>
      </c>
      <c r="B2996" s="1">
        <v>5.4390176678938796E-110</v>
      </c>
      <c r="C2996">
        <v>1.74461305126948</v>
      </c>
      <c r="D2996">
        <v>0.40699999999999997</v>
      </c>
      <c r="E2996">
        <v>3.9E-2</v>
      </c>
      <c r="F2996" s="1">
        <v>6.8183525484717698E-106</v>
      </c>
      <c r="G2996">
        <v>50</v>
      </c>
      <c r="H2996" t="s">
        <v>2828</v>
      </c>
    </row>
    <row r="2997" spans="1:8">
      <c r="A2997" t="s">
        <v>3590</v>
      </c>
      <c r="B2997" s="1">
        <v>6.7418045436419599E-99</v>
      </c>
      <c r="C2997">
        <v>2.1385588739590702</v>
      </c>
      <c r="D2997">
        <v>0.85199999999999998</v>
      </c>
      <c r="E2997">
        <v>0.191</v>
      </c>
      <c r="F2997" s="1">
        <v>8.4515261759095604E-95</v>
      </c>
      <c r="G2997">
        <v>50</v>
      </c>
      <c r="H2997" t="s">
        <v>30</v>
      </c>
    </row>
    <row r="2998" spans="1:8">
      <c r="A2998" t="s">
        <v>3591</v>
      </c>
      <c r="B2998" s="1">
        <v>6.3355464107002398E-94</v>
      </c>
      <c r="C2998">
        <v>1.73325754974673</v>
      </c>
      <c r="D2998">
        <v>0.42199999999999999</v>
      </c>
      <c r="E2998">
        <v>4.8000000000000001E-2</v>
      </c>
      <c r="F2998" s="1">
        <v>7.9422409804538197E-90</v>
      </c>
      <c r="G2998">
        <v>50</v>
      </c>
      <c r="H2998" t="s">
        <v>768</v>
      </c>
    </row>
    <row r="2999" spans="1:8">
      <c r="A2999" t="s">
        <v>3592</v>
      </c>
      <c r="B2999" s="1">
        <v>1.30399572470961E-93</v>
      </c>
      <c r="C2999">
        <v>2.8147913272564402</v>
      </c>
      <c r="D2999">
        <v>0.99299999999999999</v>
      </c>
      <c r="E2999">
        <v>0.35699999999999998</v>
      </c>
      <c r="F2999" s="1">
        <v>1.6346890404959698E-89</v>
      </c>
      <c r="G2999">
        <v>50</v>
      </c>
      <c r="H2999" t="s">
        <v>14</v>
      </c>
    </row>
    <row r="3000" spans="1:8">
      <c r="A3000" t="s">
        <v>3593</v>
      </c>
      <c r="B3000" s="1">
        <v>1.8674777990595201E-88</v>
      </c>
      <c r="C3000">
        <v>2.6070516756946498</v>
      </c>
      <c r="D3000">
        <v>0.88100000000000001</v>
      </c>
      <c r="E3000">
        <v>0.27800000000000002</v>
      </c>
      <c r="F3000" s="1">
        <v>2.3410701689010199E-84</v>
      </c>
      <c r="G3000">
        <v>50</v>
      </c>
      <c r="H3000" t="s">
        <v>2470</v>
      </c>
    </row>
    <row r="3001" spans="1:8">
      <c r="A3001" t="s">
        <v>3594</v>
      </c>
      <c r="B3001" s="1">
        <v>3.0311974609847601E-82</v>
      </c>
      <c r="C3001">
        <v>1.8736263141323499</v>
      </c>
      <c r="D3001">
        <v>0.85199999999999998</v>
      </c>
      <c r="E3001">
        <v>0.20799999999999999</v>
      </c>
      <c r="F3001" s="1">
        <v>3.7999091370905001E-78</v>
      </c>
      <c r="G3001">
        <v>50</v>
      </c>
      <c r="H3001" t="s">
        <v>32</v>
      </c>
    </row>
    <row r="3002" spans="1:8">
      <c r="A3002" t="s">
        <v>3595</v>
      </c>
      <c r="B3002" s="1">
        <v>6.6857339783281398E-76</v>
      </c>
      <c r="C3002">
        <v>2.5279564824068501</v>
      </c>
      <c r="D3002">
        <v>0.94799999999999995</v>
      </c>
      <c r="E3002">
        <v>0.41899999999999998</v>
      </c>
      <c r="F3002" s="1">
        <v>8.3812361152321604E-72</v>
      </c>
      <c r="G3002">
        <v>50</v>
      </c>
      <c r="H3002" t="s">
        <v>750</v>
      </c>
    </row>
    <row r="3003" spans="1:8">
      <c r="A3003" t="s">
        <v>3596</v>
      </c>
      <c r="B3003" s="1">
        <v>9.4576449757894705E-65</v>
      </c>
      <c r="C3003">
        <v>1.4871375506901801</v>
      </c>
      <c r="D3003">
        <v>0.34100000000000003</v>
      </c>
      <c r="E3003">
        <v>4.3999999999999997E-2</v>
      </c>
      <c r="F3003" s="1">
        <v>1.18561037416497E-60</v>
      </c>
      <c r="G3003">
        <v>50</v>
      </c>
      <c r="H3003" t="s">
        <v>766</v>
      </c>
    </row>
    <row r="3004" spans="1:8">
      <c r="A3004" t="s">
        <v>3597</v>
      </c>
      <c r="B3004" s="1">
        <v>4.4144222983106301E-63</v>
      </c>
      <c r="C3004">
        <v>1.8227969816305301</v>
      </c>
      <c r="D3004">
        <v>0.98499999999999999</v>
      </c>
      <c r="E3004">
        <v>0.72599999999999998</v>
      </c>
      <c r="F3004" s="1">
        <v>5.5339197931622101E-59</v>
      </c>
      <c r="G3004">
        <v>50</v>
      </c>
      <c r="H3004" t="s">
        <v>990</v>
      </c>
    </row>
    <row r="3005" spans="1:8">
      <c r="A3005" t="s">
        <v>3598</v>
      </c>
      <c r="B3005" s="1">
        <v>6.1329438407893995E-63</v>
      </c>
      <c r="C3005">
        <v>1.6538885991271299</v>
      </c>
      <c r="D3005">
        <v>1</v>
      </c>
      <c r="E3005">
        <v>0.92100000000000004</v>
      </c>
      <c r="F3005" s="1">
        <v>7.6882583988135904E-59</v>
      </c>
      <c r="G3005">
        <v>50</v>
      </c>
      <c r="H3005" t="s">
        <v>735</v>
      </c>
    </row>
    <row r="3006" spans="1:8">
      <c r="A3006" t="s">
        <v>3599</v>
      </c>
      <c r="B3006" s="1">
        <v>9.2185400385744104E-60</v>
      </c>
      <c r="C3006">
        <v>1.9612008377561601</v>
      </c>
      <c r="D3006">
        <v>0.70399999999999996</v>
      </c>
      <c r="E3006">
        <v>0.20499999999999999</v>
      </c>
      <c r="F3006" s="1">
        <v>1.15563617923569E-55</v>
      </c>
      <c r="G3006">
        <v>50</v>
      </c>
      <c r="H3006" t="s">
        <v>109</v>
      </c>
    </row>
    <row r="3007" spans="1:8">
      <c r="A3007" t="s">
        <v>3600</v>
      </c>
      <c r="B3007" s="1">
        <v>7.7753835704598297E-55</v>
      </c>
      <c r="C3007">
        <v>1.7655760911289899</v>
      </c>
      <c r="D3007">
        <v>0.72599999999999998</v>
      </c>
      <c r="E3007">
        <v>0.22500000000000001</v>
      </c>
      <c r="F3007" s="1">
        <v>9.74722084392844E-51</v>
      </c>
      <c r="G3007">
        <v>50</v>
      </c>
      <c r="H3007" t="s">
        <v>987</v>
      </c>
    </row>
    <row r="3008" spans="1:8">
      <c r="A3008" t="s">
        <v>3601</v>
      </c>
      <c r="B3008" s="1">
        <v>2.0107270854465399E-45</v>
      </c>
      <c r="C3008">
        <v>1.81917321107005</v>
      </c>
      <c r="D3008">
        <v>0.73299999999999998</v>
      </c>
      <c r="E3008">
        <v>0.29599999999999999</v>
      </c>
      <c r="F3008" s="1">
        <v>2.5206474743157798E-41</v>
      </c>
      <c r="G3008">
        <v>50</v>
      </c>
      <c r="H3008" t="s">
        <v>2062</v>
      </c>
    </row>
    <row r="3009" spans="1:8">
      <c r="A3009" t="s">
        <v>3602</v>
      </c>
      <c r="B3009" s="1">
        <v>3.7236766212935002E-45</v>
      </c>
      <c r="C3009">
        <v>1.7087550677237999</v>
      </c>
      <c r="D3009">
        <v>0.76300000000000001</v>
      </c>
      <c r="E3009">
        <v>0.32300000000000001</v>
      </c>
      <c r="F3009" s="1">
        <v>4.6680010124535299E-41</v>
      </c>
      <c r="G3009">
        <v>50</v>
      </c>
      <c r="H3009" t="s">
        <v>1552</v>
      </c>
    </row>
    <row r="3010" spans="1:8">
      <c r="A3010" t="s">
        <v>3603</v>
      </c>
      <c r="B3010" s="1">
        <v>2.6733147489852202E-44</v>
      </c>
      <c r="C3010">
        <v>1.18108766001779</v>
      </c>
      <c r="D3010">
        <v>0.99299999999999999</v>
      </c>
      <c r="E3010">
        <v>0.878</v>
      </c>
      <c r="F3010" s="1">
        <v>3.3512673693278799E-40</v>
      </c>
      <c r="G3010">
        <v>50</v>
      </c>
      <c r="H3010" t="s">
        <v>3604</v>
      </c>
    </row>
    <row r="3011" spans="1:8">
      <c r="A3011" t="s">
        <v>3605</v>
      </c>
      <c r="B3011" s="1">
        <v>2.43659381768742E-42</v>
      </c>
      <c r="C3011">
        <v>1.09596148661557</v>
      </c>
      <c r="D3011">
        <v>0.56999999999999995</v>
      </c>
      <c r="E3011">
        <v>0.14599999999999999</v>
      </c>
      <c r="F3011" s="1">
        <v>3.0545140098529498E-38</v>
      </c>
      <c r="G3011">
        <v>50</v>
      </c>
      <c r="H3011" t="s">
        <v>551</v>
      </c>
    </row>
    <row r="3012" spans="1:8">
      <c r="A3012" t="s">
        <v>3606</v>
      </c>
      <c r="B3012" s="1">
        <v>3.28685908713579E-41</v>
      </c>
      <c r="C3012">
        <v>1.94830082135935</v>
      </c>
      <c r="D3012">
        <v>0.55600000000000005</v>
      </c>
      <c r="E3012">
        <v>0.17499999999999999</v>
      </c>
      <c r="F3012" s="1">
        <v>4.1204065516334202E-37</v>
      </c>
      <c r="G3012">
        <v>50</v>
      </c>
      <c r="H3012" t="s">
        <v>1673</v>
      </c>
    </row>
    <row r="3013" spans="1:8">
      <c r="A3013" t="s">
        <v>3607</v>
      </c>
      <c r="B3013" s="1">
        <v>4.18460025401329E-41</v>
      </c>
      <c r="C3013">
        <v>1.6731501301576199</v>
      </c>
      <c r="D3013">
        <v>0.504</v>
      </c>
      <c r="E3013">
        <v>0.13700000000000001</v>
      </c>
      <c r="F3013" s="1">
        <v>5.2458148784310599E-37</v>
      </c>
      <c r="G3013">
        <v>50</v>
      </c>
      <c r="H3013" t="s">
        <v>1664</v>
      </c>
    </row>
    <row r="3014" spans="1:8">
      <c r="A3014" t="s">
        <v>3608</v>
      </c>
      <c r="B3014" s="1">
        <v>1.89733521505536E-39</v>
      </c>
      <c r="C3014">
        <v>1.28581825220206</v>
      </c>
      <c r="D3014">
        <v>0.28100000000000003</v>
      </c>
      <c r="E3014">
        <v>4.5999999999999999E-2</v>
      </c>
      <c r="F3014" s="1">
        <v>2.37849942559339E-35</v>
      </c>
      <c r="G3014">
        <v>50</v>
      </c>
      <c r="H3014" t="s">
        <v>3609</v>
      </c>
    </row>
    <row r="3015" spans="1:8">
      <c r="A3015" t="s">
        <v>3610</v>
      </c>
      <c r="B3015" s="1">
        <v>3.8645451311762797E-36</v>
      </c>
      <c r="C3015">
        <v>1.3278011988710701</v>
      </c>
      <c r="D3015">
        <v>0.437</v>
      </c>
      <c r="E3015">
        <v>0.109</v>
      </c>
      <c r="F3015" s="1">
        <v>4.8445937764425799E-32</v>
      </c>
      <c r="G3015">
        <v>50</v>
      </c>
      <c r="H3015" t="s">
        <v>765</v>
      </c>
    </row>
    <row r="3016" spans="1:8">
      <c r="A3016" t="s">
        <v>3611</v>
      </c>
      <c r="B3016" s="1">
        <v>1.5563455286979701E-33</v>
      </c>
      <c r="C3016">
        <v>1.2328455636968201</v>
      </c>
      <c r="D3016">
        <v>0.91100000000000003</v>
      </c>
      <c r="E3016">
        <v>0.61</v>
      </c>
      <c r="F3016" s="1">
        <v>1.9510347547757801E-29</v>
      </c>
      <c r="G3016">
        <v>50</v>
      </c>
      <c r="H3016" t="s">
        <v>1023</v>
      </c>
    </row>
    <row r="3017" spans="1:8">
      <c r="A3017" t="s">
        <v>3612</v>
      </c>
      <c r="B3017" s="1">
        <v>8.0893314493096395E-33</v>
      </c>
      <c r="C3017">
        <v>1.7379800334453901</v>
      </c>
      <c r="D3017">
        <v>0.85899999999999999</v>
      </c>
      <c r="E3017">
        <v>0.58499999999999996</v>
      </c>
      <c r="F3017" s="1">
        <v>1.01407859048546E-28</v>
      </c>
      <c r="G3017">
        <v>50</v>
      </c>
      <c r="H3017" t="s">
        <v>2022</v>
      </c>
    </row>
    <row r="3018" spans="1:8">
      <c r="A3018" t="s">
        <v>3613</v>
      </c>
      <c r="B3018" s="1">
        <v>2.30018691948092E-32</v>
      </c>
      <c r="C3018">
        <v>1.0558003433772101</v>
      </c>
      <c r="D3018">
        <v>0.92600000000000005</v>
      </c>
      <c r="E3018">
        <v>0.50900000000000001</v>
      </c>
      <c r="F3018" s="1">
        <v>2.8835143222612901E-28</v>
      </c>
      <c r="G3018">
        <v>50</v>
      </c>
      <c r="H3018" t="s">
        <v>744</v>
      </c>
    </row>
    <row r="3019" spans="1:8">
      <c r="A3019" t="s">
        <v>3614</v>
      </c>
      <c r="B3019" s="1">
        <v>3.6324336836622601E-31</v>
      </c>
      <c r="C3019">
        <v>1.1448887901572999</v>
      </c>
      <c r="D3019">
        <v>0.91900000000000004</v>
      </c>
      <c r="E3019">
        <v>0.67</v>
      </c>
      <c r="F3019" s="1">
        <v>4.5536188658390199E-27</v>
      </c>
      <c r="G3019">
        <v>50</v>
      </c>
      <c r="H3019" t="s">
        <v>1581</v>
      </c>
    </row>
    <row r="3020" spans="1:8">
      <c r="A3020" t="s">
        <v>3615</v>
      </c>
      <c r="B3020" s="1">
        <v>4.8843115856566503E-31</v>
      </c>
      <c r="C3020">
        <v>1.5758393724184601</v>
      </c>
      <c r="D3020">
        <v>0.45200000000000001</v>
      </c>
      <c r="E3020">
        <v>0.13500000000000001</v>
      </c>
      <c r="F3020" s="1">
        <v>6.1229730037791703E-27</v>
      </c>
      <c r="G3020">
        <v>50</v>
      </c>
      <c r="H3020" t="s">
        <v>2096</v>
      </c>
    </row>
    <row r="3021" spans="1:8">
      <c r="A3021" t="s">
        <v>3616</v>
      </c>
      <c r="B3021" s="1">
        <v>3.33105768372352E-30</v>
      </c>
      <c r="C3021">
        <v>1.09440746452464</v>
      </c>
      <c r="D3021">
        <v>0.30399999999999999</v>
      </c>
      <c r="E3021">
        <v>6.5000000000000002E-2</v>
      </c>
      <c r="F3021" s="1">
        <v>4.17581391231581E-26</v>
      </c>
      <c r="G3021">
        <v>50</v>
      </c>
      <c r="H3021" t="s">
        <v>290</v>
      </c>
    </row>
    <row r="3022" spans="1:8">
      <c r="A3022" t="s">
        <v>3617</v>
      </c>
      <c r="B3022" s="1">
        <v>1.61297642802131E-27</v>
      </c>
      <c r="C3022">
        <v>1.4562537245967699</v>
      </c>
      <c r="D3022">
        <v>0.57799999999999996</v>
      </c>
      <c r="E3022">
        <v>0.23400000000000001</v>
      </c>
      <c r="F3022" s="1">
        <v>2.0220272501675201E-23</v>
      </c>
      <c r="G3022">
        <v>50</v>
      </c>
      <c r="H3022" t="s">
        <v>830</v>
      </c>
    </row>
    <row r="3023" spans="1:8">
      <c r="A3023" t="s">
        <v>3618</v>
      </c>
      <c r="B3023" s="1">
        <v>3.43492017079024E-27</v>
      </c>
      <c r="C3023">
        <v>1.21179182468873</v>
      </c>
      <c r="D3023">
        <v>0.41499999999999998</v>
      </c>
      <c r="E3023">
        <v>0.124</v>
      </c>
      <c r="F3023" s="1">
        <v>4.30601592610265E-23</v>
      </c>
      <c r="G3023">
        <v>50</v>
      </c>
      <c r="H3023" t="s">
        <v>2024</v>
      </c>
    </row>
    <row r="3024" spans="1:8">
      <c r="A3024" t="s">
        <v>3619</v>
      </c>
      <c r="B3024" s="1">
        <v>3.1193755561973802E-25</v>
      </c>
      <c r="C3024">
        <v>1.1939902443189501</v>
      </c>
      <c r="D3024">
        <v>0.54800000000000004</v>
      </c>
      <c r="E3024">
        <v>0.21099999999999999</v>
      </c>
      <c r="F3024" s="1">
        <v>3.9104491972490403E-21</v>
      </c>
      <c r="G3024">
        <v>50</v>
      </c>
      <c r="H3024" t="s">
        <v>979</v>
      </c>
    </row>
    <row r="3025" spans="1:8">
      <c r="A3025" t="s">
        <v>3620</v>
      </c>
      <c r="B3025" s="1">
        <v>4.5242608658202403E-24</v>
      </c>
      <c r="C3025">
        <v>1.0738757321564001</v>
      </c>
      <c r="D3025">
        <v>0.85899999999999999</v>
      </c>
      <c r="E3025">
        <v>0.67600000000000005</v>
      </c>
      <c r="F3025" s="1">
        <v>5.6716134213922497E-20</v>
      </c>
      <c r="G3025">
        <v>50</v>
      </c>
      <c r="H3025" t="s">
        <v>1600</v>
      </c>
    </row>
    <row r="3026" spans="1:8">
      <c r="A3026" t="s">
        <v>3621</v>
      </c>
      <c r="B3026" s="1">
        <v>1.7396862953649501E-22</v>
      </c>
      <c r="C3026">
        <v>1.1650779607700099</v>
      </c>
      <c r="D3026">
        <v>0.88100000000000001</v>
      </c>
      <c r="E3026">
        <v>0.69</v>
      </c>
      <c r="F3026" s="1">
        <v>2.1808707398695E-18</v>
      </c>
      <c r="G3026">
        <v>50</v>
      </c>
      <c r="H3026" t="s">
        <v>189</v>
      </c>
    </row>
    <row r="3027" spans="1:8">
      <c r="A3027" t="s">
        <v>3622</v>
      </c>
      <c r="B3027" s="1">
        <v>1.1459059276999E-21</v>
      </c>
      <c r="C3027">
        <v>1.31773245318403</v>
      </c>
      <c r="D3027">
        <v>0.51100000000000001</v>
      </c>
      <c r="E3027">
        <v>0.21199999999999999</v>
      </c>
      <c r="F3027" s="1">
        <v>1.43650767096459E-17</v>
      </c>
      <c r="G3027">
        <v>50</v>
      </c>
      <c r="H3027" t="s">
        <v>1579</v>
      </c>
    </row>
    <row r="3028" spans="1:8">
      <c r="A3028" t="s">
        <v>3623</v>
      </c>
      <c r="B3028" s="1">
        <v>2.40196649420697E-21</v>
      </c>
      <c r="C3028">
        <v>1.4721003286616201</v>
      </c>
      <c r="D3028">
        <v>0.45200000000000001</v>
      </c>
      <c r="E3028">
        <v>0.182</v>
      </c>
      <c r="F3028" s="1">
        <v>3.01110519713786E-17</v>
      </c>
      <c r="G3028">
        <v>50</v>
      </c>
      <c r="H3028" t="s">
        <v>2853</v>
      </c>
    </row>
    <row r="3029" spans="1:8">
      <c r="A3029" t="s">
        <v>3624</v>
      </c>
      <c r="B3029" s="1">
        <v>2.8982834436224399E-21</v>
      </c>
      <c r="C3029">
        <v>1.13039697027866</v>
      </c>
      <c r="D3029">
        <v>0.54800000000000004</v>
      </c>
      <c r="E3029">
        <v>0.24299999999999999</v>
      </c>
      <c r="F3029" s="1">
        <v>3.63328812492508E-17</v>
      </c>
      <c r="G3029">
        <v>50</v>
      </c>
      <c r="H3029" t="s">
        <v>286</v>
      </c>
    </row>
    <row r="3030" spans="1:8">
      <c r="A3030" t="s">
        <v>3625</v>
      </c>
      <c r="B3030" s="1">
        <v>1.6837965309245899E-20</v>
      </c>
      <c r="C3030">
        <v>1.24444369834588</v>
      </c>
      <c r="D3030">
        <v>0.40699999999999997</v>
      </c>
      <c r="E3030">
        <v>0.14599999999999999</v>
      </c>
      <c r="F3030" s="1">
        <v>2.11080733116706E-16</v>
      </c>
      <c r="G3030">
        <v>50</v>
      </c>
      <c r="H3030" t="s">
        <v>993</v>
      </c>
    </row>
    <row r="3031" spans="1:8">
      <c r="A3031" t="s">
        <v>3626</v>
      </c>
      <c r="B3031" s="1">
        <v>4.2183070036100299E-18</v>
      </c>
      <c r="C3031">
        <v>1.4352828073928601</v>
      </c>
      <c r="D3031">
        <v>0.97799999999999998</v>
      </c>
      <c r="E3031">
        <v>0.86399999999999999</v>
      </c>
      <c r="F3031" s="1">
        <v>5.28806965972554E-14</v>
      </c>
      <c r="G3031">
        <v>50</v>
      </c>
      <c r="H3031" t="s">
        <v>2218</v>
      </c>
    </row>
    <row r="3032" spans="1:8">
      <c r="A3032" t="s">
        <v>3627</v>
      </c>
      <c r="B3032" s="1">
        <v>2.2085639581029799E-17</v>
      </c>
      <c r="C3032">
        <v>1.04620418299544</v>
      </c>
      <c r="D3032">
        <v>0.43</v>
      </c>
      <c r="E3032">
        <v>0.17599999999999999</v>
      </c>
      <c r="F3032" s="1">
        <v>2.7686557778778999E-13</v>
      </c>
      <c r="G3032">
        <v>50</v>
      </c>
      <c r="H3032" t="s">
        <v>2099</v>
      </c>
    </row>
    <row r="3033" spans="1:8">
      <c r="A3033" t="s">
        <v>3628</v>
      </c>
      <c r="B3033" s="1">
        <v>6.7795803653873604E-17</v>
      </c>
      <c r="C3033">
        <v>2.2760719976101602</v>
      </c>
      <c r="D3033">
        <v>0.4</v>
      </c>
      <c r="E3033">
        <v>0.182</v>
      </c>
      <c r="F3033" s="1">
        <v>8.4988819460495901E-13</v>
      </c>
      <c r="G3033">
        <v>50</v>
      </c>
      <c r="H3033" t="s">
        <v>3629</v>
      </c>
    </row>
    <row r="3034" spans="1:8">
      <c r="A3034" t="s">
        <v>3630</v>
      </c>
      <c r="B3034" s="1">
        <v>1.9659278732442199E-16</v>
      </c>
      <c r="C3034">
        <v>1.0296853521614999</v>
      </c>
      <c r="D3034">
        <v>0.68899999999999995</v>
      </c>
      <c r="E3034">
        <v>0.42599999999999999</v>
      </c>
      <c r="F3034" s="1">
        <v>2.4644871818989599E-12</v>
      </c>
      <c r="G3034">
        <v>50</v>
      </c>
      <c r="H3034" t="s">
        <v>753</v>
      </c>
    </row>
    <row r="3035" spans="1:8">
      <c r="A3035" t="s">
        <v>3631</v>
      </c>
      <c r="B3035" s="1">
        <v>9.0065278576486703E-15</v>
      </c>
      <c r="C3035">
        <v>1.03616266784717</v>
      </c>
      <c r="D3035">
        <v>0.65200000000000002</v>
      </c>
      <c r="E3035">
        <v>0.41199999999999998</v>
      </c>
      <c r="F3035" s="1">
        <v>1.1290583322348401E-10</v>
      </c>
      <c r="G3035">
        <v>50</v>
      </c>
      <c r="H3035" t="s">
        <v>1602</v>
      </c>
    </row>
    <row r="3036" spans="1:8">
      <c r="A3036" t="s">
        <v>3632</v>
      </c>
      <c r="B3036" s="1">
        <v>1.08613613514682E-13</v>
      </c>
      <c r="C3036">
        <v>1.5583436465425899</v>
      </c>
      <c r="D3036">
        <v>0.4</v>
      </c>
      <c r="E3036">
        <v>0.17299999999999999</v>
      </c>
      <c r="F3036" s="1">
        <v>1.36158025902005E-9</v>
      </c>
      <c r="G3036">
        <v>50</v>
      </c>
      <c r="H3036" t="s">
        <v>236</v>
      </c>
    </row>
    <row r="3037" spans="1:8">
      <c r="A3037" t="s">
        <v>3633</v>
      </c>
      <c r="B3037" s="1">
        <v>2.0188623117351301E-13</v>
      </c>
      <c r="C3037">
        <v>1.01308484367695</v>
      </c>
      <c r="D3037">
        <v>0.378</v>
      </c>
      <c r="E3037">
        <v>0.16600000000000001</v>
      </c>
      <c r="F3037" s="1">
        <v>2.53084579399115E-9</v>
      </c>
      <c r="G3037">
        <v>50</v>
      </c>
      <c r="H3037" t="s">
        <v>3634</v>
      </c>
    </row>
    <row r="3038" spans="1:8">
      <c r="A3038" t="s">
        <v>3635</v>
      </c>
      <c r="B3038" s="1">
        <v>7.9506143481153302E-13</v>
      </c>
      <c r="C3038">
        <v>1.02542867598168</v>
      </c>
      <c r="D3038">
        <v>0.39300000000000002</v>
      </c>
      <c r="E3038">
        <v>0.18</v>
      </c>
      <c r="F3038" s="1">
        <v>9.9668901467973797E-9</v>
      </c>
      <c r="G3038">
        <v>50</v>
      </c>
      <c r="H3038" t="s">
        <v>3636</v>
      </c>
    </row>
    <row r="3039" spans="1:8">
      <c r="A3039" t="s">
        <v>3637</v>
      </c>
      <c r="B3039" s="1">
        <v>9.9997319926538108E-13</v>
      </c>
      <c r="C3039">
        <v>1.0607156969009801</v>
      </c>
      <c r="D3039">
        <v>0.35599999999999998</v>
      </c>
      <c r="E3039">
        <v>0.157</v>
      </c>
      <c r="F3039" s="1">
        <v>1.25356640259908E-8</v>
      </c>
      <c r="G3039">
        <v>50</v>
      </c>
      <c r="H3039" t="s">
        <v>2295</v>
      </c>
    </row>
    <row r="3040" spans="1:8">
      <c r="A3040" t="s">
        <v>3638</v>
      </c>
      <c r="B3040" s="1">
        <v>2.7425129859977599E-12</v>
      </c>
      <c r="C3040">
        <v>1.1660379382813499</v>
      </c>
      <c r="D3040">
        <v>0.51100000000000001</v>
      </c>
      <c r="E3040">
        <v>0.318</v>
      </c>
      <c r="F3040" s="1">
        <v>3.4380142792467898E-8</v>
      </c>
      <c r="G3040">
        <v>50</v>
      </c>
      <c r="H3040" t="s">
        <v>2968</v>
      </c>
    </row>
    <row r="3041" spans="1:8">
      <c r="A3041" t="s">
        <v>3639</v>
      </c>
      <c r="B3041" s="1">
        <v>4.9108103191592004E-9</v>
      </c>
      <c r="C3041">
        <v>1.01844541160486</v>
      </c>
      <c r="D3041">
        <v>0.37</v>
      </c>
      <c r="E3041">
        <v>0.2</v>
      </c>
      <c r="F3041" s="1">
        <v>6.1561918160979798E-5</v>
      </c>
      <c r="G3041">
        <v>50</v>
      </c>
      <c r="H3041" t="s">
        <v>1422</v>
      </c>
    </row>
    <row r="3042" spans="1:8">
      <c r="A3042" t="s">
        <v>3640</v>
      </c>
      <c r="B3042">
        <v>1.42905740465763E-3</v>
      </c>
      <c r="C3042">
        <v>1.3906814667396199</v>
      </c>
      <c r="D3042">
        <v>0.34799999999999998</v>
      </c>
      <c r="E3042">
        <v>0.26700000000000002</v>
      </c>
      <c r="F3042">
        <v>1</v>
      </c>
      <c r="G3042">
        <v>50</v>
      </c>
      <c r="H3042" t="s">
        <v>972</v>
      </c>
    </row>
    <row r="3043" spans="1:8">
      <c r="A3043" t="s">
        <v>3641</v>
      </c>
      <c r="B3043">
        <v>0</v>
      </c>
      <c r="C3043">
        <v>3.1193861261162499</v>
      </c>
      <c r="D3043">
        <v>0.83299999999999996</v>
      </c>
      <c r="E3043">
        <v>3.1E-2</v>
      </c>
      <c r="F3043">
        <v>0</v>
      </c>
      <c r="G3043">
        <v>51</v>
      </c>
      <c r="H3043" t="s">
        <v>1937</v>
      </c>
    </row>
    <row r="3044" spans="1:8">
      <c r="A3044" t="s">
        <v>3642</v>
      </c>
      <c r="B3044" s="1">
        <v>5.5654225859673299E-258</v>
      </c>
      <c r="C3044">
        <v>4.0520486571893404</v>
      </c>
      <c r="D3044">
        <v>0.96799999999999997</v>
      </c>
      <c r="E3044">
        <v>9.9000000000000005E-2</v>
      </c>
      <c r="F3044" s="1">
        <v>6.9768137537686394E-254</v>
      </c>
      <c r="G3044">
        <v>51</v>
      </c>
      <c r="H3044" t="s">
        <v>3643</v>
      </c>
    </row>
    <row r="3045" spans="1:8">
      <c r="A3045" t="s">
        <v>3644</v>
      </c>
      <c r="B3045" s="1">
        <v>8.8293012769461102E-199</v>
      </c>
      <c r="C3045">
        <v>3.3069279299865699</v>
      </c>
      <c r="D3045">
        <v>0.873</v>
      </c>
      <c r="E3045">
        <v>0.107</v>
      </c>
      <c r="F3045" s="1">
        <v>1.10684120807796E-194</v>
      </c>
      <c r="G3045">
        <v>51</v>
      </c>
      <c r="H3045" t="s">
        <v>932</v>
      </c>
    </row>
    <row r="3046" spans="1:8">
      <c r="A3046" t="s">
        <v>3645</v>
      </c>
      <c r="B3046" s="1">
        <v>1.5341800411187601E-189</v>
      </c>
      <c r="C3046">
        <v>2.4695765528584701</v>
      </c>
      <c r="D3046">
        <v>0.746</v>
      </c>
      <c r="E3046">
        <v>7.2999999999999995E-2</v>
      </c>
      <c r="F3046" s="1">
        <v>1.9232480995464801E-185</v>
      </c>
      <c r="G3046">
        <v>51</v>
      </c>
      <c r="H3046" t="s">
        <v>929</v>
      </c>
    </row>
    <row r="3047" spans="1:8">
      <c r="A3047" t="s">
        <v>3646</v>
      </c>
      <c r="B3047" s="1">
        <v>8.36608096469525E-105</v>
      </c>
      <c r="C3047">
        <v>2.0469932649207401</v>
      </c>
      <c r="D3047">
        <v>0.60299999999999998</v>
      </c>
      <c r="E3047">
        <v>8.3000000000000004E-2</v>
      </c>
      <c r="F3047" s="1">
        <v>1.0487719097342E-100</v>
      </c>
      <c r="G3047">
        <v>51</v>
      </c>
      <c r="H3047" t="s">
        <v>727</v>
      </c>
    </row>
    <row r="3048" spans="1:8">
      <c r="A3048" t="s">
        <v>3647</v>
      </c>
      <c r="B3048" s="1">
        <v>2.3179280594101999E-102</v>
      </c>
      <c r="C3048">
        <v>2.09003377008221</v>
      </c>
      <c r="D3048">
        <v>0.64300000000000002</v>
      </c>
      <c r="E3048">
        <v>0.10199999999999999</v>
      </c>
      <c r="F3048" s="1">
        <v>2.9057546152766301E-98</v>
      </c>
      <c r="G3048">
        <v>51</v>
      </c>
      <c r="H3048" t="s">
        <v>3647</v>
      </c>
    </row>
    <row r="3049" spans="1:8">
      <c r="A3049" t="s">
        <v>3648</v>
      </c>
      <c r="B3049" s="1">
        <v>9.3507560040819491E-100</v>
      </c>
      <c r="C3049">
        <v>1.9382155658451501</v>
      </c>
      <c r="D3049">
        <v>0.67500000000000004</v>
      </c>
      <c r="E3049">
        <v>0.10299999999999999</v>
      </c>
      <c r="F3049" s="1">
        <v>1.17221077267171E-95</v>
      </c>
      <c r="G3049">
        <v>51</v>
      </c>
      <c r="H3049" t="s">
        <v>1939</v>
      </c>
    </row>
    <row r="3050" spans="1:8">
      <c r="A3050" t="s">
        <v>3649</v>
      </c>
      <c r="B3050" s="1">
        <v>3.3581959691402703E-92</v>
      </c>
      <c r="C3050">
        <v>2.66108213346156</v>
      </c>
      <c r="D3050">
        <v>1</v>
      </c>
      <c r="E3050">
        <v>0.35699999999999998</v>
      </c>
      <c r="F3050" s="1">
        <v>4.2098344669142402E-88</v>
      </c>
      <c r="G3050">
        <v>51</v>
      </c>
      <c r="H3050" t="s">
        <v>14</v>
      </c>
    </row>
    <row r="3051" spans="1:8">
      <c r="A3051" t="s">
        <v>3650</v>
      </c>
      <c r="B3051" s="1">
        <v>3.6846078745795998E-87</v>
      </c>
      <c r="C3051">
        <v>2.4238947484441198</v>
      </c>
      <c r="D3051">
        <v>0.78600000000000003</v>
      </c>
      <c r="E3051">
        <v>0.182</v>
      </c>
      <c r="F3051" s="1">
        <v>4.6190244315729902E-83</v>
      </c>
      <c r="G3051">
        <v>51</v>
      </c>
      <c r="H3051" t="s">
        <v>957</v>
      </c>
    </row>
    <row r="3052" spans="1:8">
      <c r="A3052" t="s">
        <v>3651</v>
      </c>
      <c r="B3052" s="1">
        <v>1.80748210052702E-71</v>
      </c>
      <c r="C3052">
        <v>1.58467895024703</v>
      </c>
      <c r="D3052">
        <v>0.38900000000000001</v>
      </c>
      <c r="E3052">
        <v>4.9000000000000002E-2</v>
      </c>
      <c r="F3052" s="1">
        <v>2.2658595612206702E-67</v>
      </c>
      <c r="G3052">
        <v>51</v>
      </c>
      <c r="H3052" t="s">
        <v>277</v>
      </c>
    </row>
    <row r="3053" spans="1:8">
      <c r="A3053" t="s">
        <v>3652</v>
      </c>
      <c r="B3053" s="1">
        <v>4.4486403434490302E-68</v>
      </c>
      <c r="C3053">
        <v>1.9736269925728001</v>
      </c>
      <c r="D3053">
        <v>0.88100000000000001</v>
      </c>
      <c r="E3053">
        <v>0.29499999999999998</v>
      </c>
      <c r="F3053" s="1">
        <v>5.5768155345477103E-64</v>
      </c>
      <c r="G3053">
        <v>51</v>
      </c>
      <c r="H3053" t="s">
        <v>2062</v>
      </c>
    </row>
    <row r="3054" spans="1:8">
      <c r="A3054" t="s">
        <v>3653</v>
      </c>
      <c r="B3054" s="1">
        <v>1.8483524370674099E-64</v>
      </c>
      <c r="C3054">
        <v>1.69736430879651</v>
      </c>
      <c r="D3054">
        <v>0.41299999999999998</v>
      </c>
      <c r="E3054">
        <v>6.0999999999999999E-2</v>
      </c>
      <c r="F3054" s="1">
        <v>2.3170946151077099E-60</v>
      </c>
      <c r="G3054">
        <v>51</v>
      </c>
      <c r="H3054" t="s">
        <v>3653</v>
      </c>
    </row>
    <row r="3055" spans="1:8">
      <c r="A3055" t="s">
        <v>3654</v>
      </c>
      <c r="B3055" s="1">
        <v>5.7347330748279904E-60</v>
      </c>
      <c r="C3055">
        <v>2.1547727079455101</v>
      </c>
      <c r="D3055">
        <v>0.627</v>
      </c>
      <c r="E3055">
        <v>0.157</v>
      </c>
      <c r="F3055" s="1">
        <v>7.1890613826043702E-56</v>
      </c>
      <c r="G3055">
        <v>51</v>
      </c>
      <c r="H3055" t="s">
        <v>2107</v>
      </c>
    </row>
    <row r="3056" spans="1:8">
      <c r="A3056" t="s">
        <v>3655</v>
      </c>
      <c r="B3056" s="1">
        <v>2.8999951645431598E-56</v>
      </c>
      <c r="C3056">
        <v>1.4798263135749099</v>
      </c>
      <c r="D3056">
        <v>0.38100000000000001</v>
      </c>
      <c r="E3056">
        <v>5.8000000000000003E-2</v>
      </c>
      <c r="F3056" s="1">
        <v>3.6354339382713097E-52</v>
      </c>
      <c r="G3056">
        <v>51</v>
      </c>
      <c r="H3056" t="s">
        <v>1385</v>
      </c>
    </row>
    <row r="3057" spans="1:8">
      <c r="A3057" t="s">
        <v>3656</v>
      </c>
      <c r="B3057" s="1">
        <v>4.9111979379854098E-54</v>
      </c>
      <c r="C3057">
        <v>1.42694563417854</v>
      </c>
      <c r="D3057">
        <v>0.42099999999999999</v>
      </c>
      <c r="E3057">
        <v>7.0999999999999994E-2</v>
      </c>
      <c r="F3057" s="1">
        <v>6.1566777350585104E-50</v>
      </c>
      <c r="G3057">
        <v>51</v>
      </c>
      <c r="H3057" t="s">
        <v>1943</v>
      </c>
    </row>
    <row r="3058" spans="1:8">
      <c r="A3058" t="s">
        <v>3657</v>
      </c>
      <c r="B3058" s="1">
        <v>3.7934416441677798E-50</v>
      </c>
      <c r="C3058">
        <v>1.4347735467745599</v>
      </c>
      <c r="D3058">
        <v>0.31</v>
      </c>
      <c r="E3058">
        <v>4.2999999999999997E-2</v>
      </c>
      <c r="F3058" s="1">
        <v>4.7554584451287299E-46</v>
      </c>
      <c r="G3058">
        <v>51</v>
      </c>
      <c r="H3058" t="s">
        <v>1634</v>
      </c>
    </row>
    <row r="3059" spans="1:8">
      <c r="A3059" t="s">
        <v>3658</v>
      </c>
      <c r="B3059" s="1">
        <v>8.5035421425212102E-48</v>
      </c>
      <c r="C3059">
        <v>1.3527401208688099</v>
      </c>
      <c r="D3059">
        <v>0.99199999999999999</v>
      </c>
      <c r="E3059">
        <v>0.86399999999999999</v>
      </c>
      <c r="F3059" s="1">
        <v>1.0660040429864601E-43</v>
      </c>
      <c r="G3059">
        <v>51</v>
      </c>
      <c r="H3059" t="s">
        <v>2218</v>
      </c>
    </row>
    <row r="3060" spans="1:8">
      <c r="A3060" t="s">
        <v>3659</v>
      </c>
      <c r="B3060" s="1">
        <v>4.92519560532475E-46</v>
      </c>
      <c r="C3060">
        <v>1.5928366599094801</v>
      </c>
      <c r="D3060">
        <v>0.93700000000000006</v>
      </c>
      <c r="E3060">
        <v>0.54600000000000004</v>
      </c>
      <c r="F3060" s="1">
        <v>6.1742252108350998E-42</v>
      </c>
      <c r="G3060">
        <v>51</v>
      </c>
      <c r="H3060" t="s">
        <v>1657</v>
      </c>
    </row>
    <row r="3061" spans="1:8">
      <c r="A3061" t="s">
        <v>3660</v>
      </c>
      <c r="B3061" s="1">
        <v>1.0457953642419299E-45</v>
      </c>
      <c r="C3061">
        <v>1.2466561563226199</v>
      </c>
      <c r="D3061">
        <v>0.31</v>
      </c>
      <c r="E3061">
        <v>4.5999999999999999E-2</v>
      </c>
      <c r="F3061" s="1">
        <v>1.3110090686136799E-41</v>
      </c>
      <c r="G3061">
        <v>51</v>
      </c>
      <c r="H3061" t="s">
        <v>973</v>
      </c>
    </row>
    <row r="3062" spans="1:8">
      <c r="A3062" t="s">
        <v>3661</v>
      </c>
      <c r="B3062" s="1">
        <v>3.7339561102407302E-44</v>
      </c>
      <c r="C3062">
        <v>1.2284400574811001</v>
      </c>
      <c r="D3062">
        <v>1</v>
      </c>
      <c r="E3062">
        <v>0.92100000000000004</v>
      </c>
      <c r="F3062" s="1">
        <v>4.6808873797977696E-40</v>
      </c>
      <c r="G3062">
        <v>51</v>
      </c>
      <c r="H3062" t="s">
        <v>735</v>
      </c>
    </row>
    <row r="3063" spans="1:8">
      <c r="A3063" t="s">
        <v>3662</v>
      </c>
      <c r="B3063" s="1">
        <v>1.5290553749670301E-43</v>
      </c>
      <c r="C3063">
        <v>1.6706035137719899</v>
      </c>
      <c r="D3063">
        <v>0.64300000000000002</v>
      </c>
      <c r="E3063">
        <v>0.20699999999999999</v>
      </c>
      <c r="F3063" s="1">
        <v>1.9168238180586699E-39</v>
      </c>
      <c r="G3063">
        <v>51</v>
      </c>
      <c r="H3063" t="s">
        <v>1598</v>
      </c>
    </row>
    <row r="3064" spans="1:8">
      <c r="A3064" t="s">
        <v>3663</v>
      </c>
      <c r="B3064" s="1">
        <v>9.6550043584186394E-42</v>
      </c>
      <c r="C3064">
        <v>1.7085606557958199</v>
      </c>
      <c r="D3064">
        <v>0.61899999999999999</v>
      </c>
      <c r="E3064">
        <v>0.2</v>
      </c>
      <c r="F3064" s="1">
        <v>1.21035134637136E-37</v>
      </c>
      <c r="G3064">
        <v>51</v>
      </c>
      <c r="H3064" t="s">
        <v>3664</v>
      </c>
    </row>
    <row r="3065" spans="1:8">
      <c r="A3065" t="s">
        <v>3665</v>
      </c>
      <c r="B3065" s="1">
        <v>1.1110182972624399E-39</v>
      </c>
      <c r="C3065">
        <v>1.4280874179346501</v>
      </c>
      <c r="D3065">
        <v>0.68300000000000005</v>
      </c>
      <c r="E3065">
        <v>0.22500000000000001</v>
      </c>
      <c r="F3065" s="1">
        <v>1.3927725374482E-35</v>
      </c>
      <c r="G3065">
        <v>51</v>
      </c>
      <c r="H3065" t="s">
        <v>1573</v>
      </c>
    </row>
    <row r="3066" spans="1:8">
      <c r="A3066" t="s">
        <v>3666</v>
      </c>
      <c r="B3066" s="1">
        <v>6.5805161992135998E-38</v>
      </c>
      <c r="C3066">
        <v>1.43884813585866</v>
      </c>
      <c r="D3066">
        <v>0.69</v>
      </c>
      <c r="E3066">
        <v>0.24099999999999999</v>
      </c>
      <c r="F3066" s="1">
        <v>8.2493351073341705E-34</v>
      </c>
      <c r="G3066">
        <v>51</v>
      </c>
      <c r="H3066" t="s">
        <v>779</v>
      </c>
    </row>
    <row r="3067" spans="1:8">
      <c r="A3067" t="s">
        <v>3667</v>
      </c>
      <c r="B3067" s="1">
        <v>8.21131908979161E-36</v>
      </c>
      <c r="C3067">
        <v>1.41254717453725</v>
      </c>
      <c r="D3067">
        <v>0.85699999999999998</v>
      </c>
      <c r="E3067">
        <v>0.502</v>
      </c>
      <c r="F3067" s="1">
        <v>1.0293709610962799E-31</v>
      </c>
      <c r="G3067">
        <v>51</v>
      </c>
      <c r="H3067" t="s">
        <v>985</v>
      </c>
    </row>
    <row r="3068" spans="1:8">
      <c r="A3068" t="s">
        <v>3668</v>
      </c>
      <c r="B3068" s="1">
        <v>1.2705475854221E-34</v>
      </c>
      <c r="C3068">
        <v>1.1450482432321201</v>
      </c>
      <c r="D3068">
        <v>0.82499999999999996</v>
      </c>
      <c r="E3068">
        <v>0.35899999999999999</v>
      </c>
      <c r="F3068" s="1">
        <v>1.5927584530851401E-30</v>
      </c>
      <c r="G3068">
        <v>51</v>
      </c>
      <c r="H3068" t="s">
        <v>756</v>
      </c>
    </row>
    <row r="3069" spans="1:8">
      <c r="A3069" t="s">
        <v>3669</v>
      </c>
      <c r="B3069" s="1">
        <v>1.09983550289352E-30</v>
      </c>
      <c r="C3069">
        <v>1.59516824257724</v>
      </c>
      <c r="D3069">
        <v>0.70599999999999996</v>
      </c>
      <c r="E3069">
        <v>0.32300000000000001</v>
      </c>
      <c r="F3069" s="1">
        <v>1.37875378642732E-26</v>
      </c>
      <c r="G3069">
        <v>51</v>
      </c>
      <c r="H3069" t="s">
        <v>1552</v>
      </c>
    </row>
    <row r="3070" spans="1:8">
      <c r="A3070" t="s">
        <v>3670</v>
      </c>
      <c r="B3070" s="1">
        <v>2.3643526263492901E-29</v>
      </c>
      <c r="C3070">
        <v>1.1616929838930801</v>
      </c>
      <c r="D3070">
        <v>0.92900000000000005</v>
      </c>
      <c r="E3070">
        <v>0.69899999999999995</v>
      </c>
      <c r="F3070" s="1">
        <v>2.9639524523914698E-25</v>
      </c>
      <c r="G3070">
        <v>51</v>
      </c>
      <c r="H3070" t="s">
        <v>1956</v>
      </c>
    </row>
    <row r="3071" spans="1:8">
      <c r="A3071" t="s">
        <v>3671</v>
      </c>
      <c r="B3071" s="1">
        <v>2.7396343553251202E-29</v>
      </c>
      <c r="C3071">
        <v>1.42901778675699</v>
      </c>
      <c r="D3071">
        <v>0.84099999999999997</v>
      </c>
      <c r="E3071">
        <v>0.51200000000000001</v>
      </c>
      <c r="F3071" s="1">
        <v>3.4344056278355702E-25</v>
      </c>
      <c r="G3071">
        <v>51</v>
      </c>
      <c r="H3071" t="s">
        <v>1770</v>
      </c>
    </row>
    <row r="3072" spans="1:8">
      <c r="A3072" t="s">
        <v>3672</v>
      </c>
      <c r="B3072" s="1">
        <v>7.48489410230782E-27</v>
      </c>
      <c r="C3072">
        <v>1.2006235004439201</v>
      </c>
      <c r="D3072">
        <v>0.65900000000000003</v>
      </c>
      <c r="E3072">
        <v>0.27600000000000002</v>
      </c>
      <c r="F3072" s="1">
        <v>9.3830632466530803E-23</v>
      </c>
      <c r="G3072">
        <v>51</v>
      </c>
      <c r="H3072" t="s">
        <v>1387</v>
      </c>
    </row>
    <row r="3073" spans="1:8">
      <c r="A3073" t="s">
        <v>3673</v>
      </c>
      <c r="B3073" s="1">
        <v>1.2069979607219501E-26</v>
      </c>
      <c r="C3073">
        <v>1.3043325053314201</v>
      </c>
      <c r="D3073">
        <v>0.79400000000000004</v>
      </c>
      <c r="E3073">
        <v>0.47399999999999998</v>
      </c>
      <c r="F3073" s="1">
        <v>1.51309264356104E-22</v>
      </c>
      <c r="G3073">
        <v>51</v>
      </c>
      <c r="H3073" t="s">
        <v>266</v>
      </c>
    </row>
    <row r="3074" spans="1:8">
      <c r="A3074" t="s">
        <v>3674</v>
      </c>
      <c r="B3074" s="1">
        <v>8.8586295765362098E-26</v>
      </c>
      <c r="C3074">
        <v>1.22009173208832</v>
      </c>
      <c r="D3074">
        <v>0.51600000000000001</v>
      </c>
      <c r="E3074">
        <v>0.17899999999999999</v>
      </c>
      <c r="F3074" s="1">
        <v>1.11051780371458E-21</v>
      </c>
      <c r="G3074">
        <v>51</v>
      </c>
      <c r="H3074" t="s">
        <v>256</v>
      </c>
    </row>
    <row r="3075" spans="1:8">
      <c r="A3075" t="s">
        <v>3675</v>
      </c>
      <c r="B3075" s="1">
        <v>4.6377761251946103E-25</v>
      </c>
      <c r="C3075">
        <v>1.0432120252143999</v>
      </c>
      <c r="D3075">
        <v>0.81699999999999995</v>
      </c>
      <c r="E3075">
        <v>0.441</v>
      </c>
      <c r="F3075" s="1">
        <v>5.8139161505439599E-21</v>
      </c>
      <c r="G3075">
        <v>51</v>
      </c>
      <c r="H3075" t="s">
        <v>1006</v>
      </c>
    </row>
    <row r="3076" spans="1:8">
      <c r="A3076" t="s">
        <v>3676</v>
      </c>
      <c r="B3076" s="1">
        <v>4.7130194014009303E-25</v>
      </c>
      <c r="C3076">
        <v>1.06221766582889</v>
      </c>
      <c r="D3076">
        <v>0.88100000000000001</v>
      </c>
      <c r="E3076">
        <v>0.749</v>
      </c>
      <c r="F3076" s="1">
        <v>5.9082411215961997E-21</v>
      </c>
      <c r="G3076">
        <v>51</v>
      </c>
      <c r="H3076" t="s">
        <v>125</v>
      </c>
    </row>
    <row r="3077" spans="1:8">
      <c r="A3077" t="s">
        <v>3677</v>
      </c>
      <c r="B3077" s="1">
        <v>4.7407918695900699E-25</v>
      </c>
      <c r="C3077">
        <v>1.13142602925727</v>
      </c>
      <c r="D3077">
        <v>0.93700000000000006</v>
      </c>
      <c r="E3077">
        <v>0.77800000000000002</v>
      </c>
      <c r="F3077" s="1">
        <v>5.94305668771811E-21</v>
      </c>
      <c r="G3077">
        <v>51</v>
      </c>
      <c r="H3077" t="s">
        <v>852</v>
      </c>
    </row>
    <row r="3078" spans="1:8">
      <c r="A3078" t="s">
        <v>3678</v>
      </c>
      <c r="B3078" s="1">
        <v>8.2059951769150298E-24</v>
      </c>
      <c r="C3078">
        <v>1.2533195517271101</v>
      </c>
      <c r="D3078">
        <v>0.73</v>
      </c>
      <c r="E3078">
        <v>0.40100000000000002</v>
      </c>
      <c r="F3078" s="1">
        <v>1.0287035553780701E-19</v>
      </c>
      <c r="G3078">
        <v>51</v>
      </c>
      <c r="H3078" t="s">
        <v>1584</v>
      </c>
    </row>
    <row r="3079" spans="1:8">
      <c r="A3079" t="s">
        <v>3679</v>
      </c>
      <c r="B3079" s="1">
        <v>2.6473113301047798E-22</v>
      </c>
      <c r="C3079">
        <v>1.09626019682866</v>
      </c>
      <c r="D3079">
        <v>0.64300000000000002</v>
      </c>
      <c r="E3079">
        <v>0.28199999999999997</v>
      </c>
      <c r="F3079" s="1">
        <v>3.31866948341936E-18</v>
      </c>
      <c r="G3079">
        <v>51</v>
      </c>
      <c r="H3079" t="s">
        <v>772</v>
      </c>
    </row>
    <row r="3080" spans="1:8">
      <c r="A3080" t="s">
        <v>3680</v>
      </c>
      <c r="B3080" s="1">
        <v>1.7084608961116599E-21</v>
      </c>
      <c r="C3080">
        <v>1.17811729218703</v>
      </c>
      <c r="D3080">
        <v>0.58699999999999997</v>
      </c>
      <c r="E3080">
        <v>0.27300000000000002</v>
      </c>
      <c r="F3080" s="1">
        <v>2.14172657936558E-17</v>
      </c>
      <c r="G3080">
        <v>51</v>
      </c>
      <c r="H3080" t="s">
        <v>1913</v>
      </c>
    </row>
    <row r="3081" spans="1:8">
      <c r="A3081" t="s">
        <v>3681</v>
      </c>
      <c r="B3081" s="1">
        <v>4.13506607789166E-21</v>
      </c>
      <c r="C3081">
        <v>1.1914881257685399</v>
      </c>
      <c r="D3081">
        <v>0.57099999999999995</v>
      </c>
      <c r="E3081">
        <v>0.255</v>
      </c>
      <c r="F3081" s="1">
        <v>5.1837188352449802E-17</v>
      </c>
      <c r="G3081">
        <v>51</v>
      </c>
      <c r="H3081" t="s">
        <v>300</v>
      </c>
    </row>
    <row r="3082" spans="1:8">
      <c r="A3082" t="s">
        <v>3682</v>
      </c>
      <c r="B3082" s="1">
        <v>1.02166307030735E-20</v>
      </c>
      <c r="C3082">
        <v>1.07378879471832</v>
      </c>
      <c r="D3082">
        <v>0.69799999999999995</v>
      </c>
      <c r="E3082">
        <v>0.39200000000000002</v>
      </c>
      <c r="F3082" s="1">
        <v>1.2807568249372899E-16</v>
      </c>
      <c r="G3082">
        <v>51</v>
      </c>
      <c r="H3082" t="s">
        <v>715</v>
      </c>
    </row>
    <row r="3083" spans="1:8">
      <c r="A3083" t="s">
        <v>3683</v>
      </c>
      <c r="B3083" s="1">
        <v>8.9508252205100703E-20</v>
      </c>
      <c r="C3083">
        <v>1.1108854300862701</v>
      </c>
      <c r="D3083">
        <v>0.78600000000000003</v>
      </c>
      <c r="E3083">
        <v>0.51200000000000001</v>
      </c>
      <c r="F3083" s="1">
        <v>1.1220754496431399E-15</v>
      </c>
      <c r="G3083">
        <v>51</v>
      </c>
      <c r="H3083" t="s">
        <v>1840</v>
      </c>
    </row>
    <row r="3084" spans="1:8">
      <c r="A3084" t="s">
        <v>3684</v>
      </c>
      <c r="B3084" s="1">
        <v>1.41077217769773E-19</v>
      </c>
      <c r="C3084">
        <v>1.1225231947505201</v>
      </c>
      <c r="D3084">
        <v>0.76200000000000001</v>
      </c>
      <c r="E3084">
        <v>0.53700000000000003</v>
      </c>
      <c r="F3084" s="1">
        <v>1.7685440019618701E-15</v>
      </c>
      <c r="G3084">
        <v>51</v>
      </c>
      <c r="H3084" t="s">
        <v>3566</v>
      </c>
    </row>
    <row r="3085" spans="1:8">
      <c r="A3085" t="s">
        <v>3685</v>
      </c>
      <c r="B3085" s="1">
        <v>2.5219648818497799E-19</v>
      </c>
      <c r="C3085">
        <v>1.0326231834273101</v>
      </c>
      <c r="D3085">
        <v>0.69</v>
      </c>
      <c r="E3085">
        <v>0.35599999999999998</v>
      </c>
      <c r="F3085" s="1">
        <v>3.1615351758868901E-15</v>
      </c>
      <c r="G3085">
        <v>51</v>
      </c>
      <c r="H3085" t="s">
        <v>296</v>
      </c>
    </row>
    <row r="3086" spans="1:8">
      <c r="A3086" t="s">
        <v>3686</v>
      </c>
      <c r="B3086" s="1">
        <v>5.0546247623652598E-18</v>
      </c>
      <c r="C3086">
        <v>1.1582970430557</v>
      </c>
      <c r="D3086">
        <v>0.44400000000000001</v>
      </c>
      <c r="E3086">
        <v>0.18</v>
      </c>
      <c r="F3086" s="1">
        <v>6.3364776021010906E-14</v>
      </c>
      <c r="G3086">
        <v>51</v>
      </c>
      <c r="H3086" t="s">
        <v>2956</v>
      </c>
    </row>
    <row r="3087" spans="1:8">
      <c r="A3087" t="s">
        <v>3687</v>
      </c>
      <c r="B3087" s="1">
        <v>5.1011711185733997E-18</v>
      </c>
      <c r="C3087">
        <v>1.01338961165599</v>
      </c>
      <c r="D3087">
        <v>0.754</v>
      </c>
      <c r="E3087">
        <v>0.44900000000000001</v>
      </c>
      <c r="F3087" s="1">
        <v>6.3948281142436102E-14</v>
      </c>
      <c r="G3087">
        <v>51</v>
      </c>
      <c r="H3087" t="s">
        <v>747</v>
      </c>
    </row>
    <row r="3088" spans="1:8">
      <c r="A3088" t="s">
        <v>3688</v>
      </c>
      <c r="B3088" s="1">
        <v>2.2192821576482501E-17</v>
      </c>
      <c r="C3088">
        <v>1.21786633073993</v>
      </c>
      <c r="D3088">
        <v>0.52400000000000002</v>
      </c>
      <c r="E3088">
        <v>0.251</v>
      </c>
      <c r="F3088" s="1">
        <v>2.7820921128278402E-13</v>
      </c>
      <c r="G3088">
        <v>51</v>
      </c>
      <c r="H3088" t="s">
        <v>954</v>
      </c>
    </row>
    <row r="3089" spans="1:10">
      <c r="A3089" t="s">
        <v>3689</v>
      </c>
      <c r="B3089" s="1">
        <v>1.8018987928370702E-15</v>
      </c>
      <c r="C3089">
        <v>1.05990742880679</v>
      </c>
      <c r="D3089">
        <v>0.317</v>
      </c>
      <c r="E3089">
        <v>0.109</v>
      </c>
      <c r="F3089" s="1">
        <v>2.2588603267005599E-11</v>
      </c>
      <c r="G3089">
        <v>51</v>
      </c>
      <c r="H3089" t="s">
        <v>1962</v>
      </c>
    </row>
    <row r="3090" spans="1:10">
      <c r="A3090" t="s">
        <v>3690</v>
      </c>
      <c r="B3090" s="1">
        <v>2.70156943133417E-15</v>
      </c>
      <c r="C3090">
        <v>1.03999490086091</v>
      </c>
      <c r="D3090">
        <v>0.54</v>
      </c>
      <c r="E3090">
        <v>0.29299999999999998</v>
      </c>
      <c r="F3090" s="1">
        <v>3.3866874391205099E-11</v>
      </c>
      <c r="G3090">
        <v>51</v>
      </c>
      <c r="H3090" t="s">
        <v>2951</v>
      </c>
    </row>
    <row r="3091" spans="1:10">
      <c r="A3091" t="s">
        <v>3691</v>
      </c>
      <c r="B3091" s="1">
        <v>1.12711177248529E-14</v>
      </c>
      <c r="C3091">
        <v>1.05487043892347</v>
      </c>
      <c r="D3091">
        <v>0.36499999999999999</v>
      </c>
      <c r="E3091">
        <v>0.14899999999999999</v>
      </c>
      <c r="F3091" s="1">
        <v>1.4129473179875601E-10</v>
      </c>
      <c r="G3091">
        <v>51</v>
      </c>
      <c r="H3091" t="s">
        <v>3692</v>
      </c>
    </row>
    <row r="3092" spans="1:10">
      <c r="A3092" t="s">
        <v>3693</v>
      </c>
      <c r="B3092" s="1">
        <v>2.11152368246218E-13</v>
      </c>
      <c r="C3092">
        <v>1.03985526458175</v>
      </c>
      <c r="D3092">
        <v>0.39700000000000002</v>
      </c>
      <c r="E3092">
        <v>0.17599999999999999</v>
      </c>
      <c r="F3092" s="1">
        <v>2.6470060883345898E-9</v>
      </c>
      <c r="G3092">
        <v>51</v>
      </c>
      <c r="H3092" t="s">
        <v>1673</v>
      </c>
    </row>
    <row r="3093" spans="1:10">
      <c r="A3093" t="s">
        <v>3694</v>
      </c>
      <c r="B3093">
        <v>0</v>
      </c>
      <c r="C3093">
        <v>7.1163627719444902</v>
      </c>
      <c r="D3093">
        <v>0.99199999999999999</v>
      </c>
      <c r="E3093">
        <v>1.4999999999999999E-2</v>
      </c>
      <c r="F3093">
        <v>0</v>
      </c>
      <c r="G3093">
        <v>52</v>
      </c>
      <c r="H3093" t="s">
        <v>3694</v>
      </c>
      <c r="J3093" t="s">
        <v>3695</v>
      </c>
    </row>
    <row r="3094" spans="1:10">
      <c r="A3094" t="s">
        <v>3696</v>
      </c>
      <c r="B3094">
        <v>0</v>
      </c>
      <c r="C3094">
        <v>5.9677215598198101</v>
      </c>
      <c r="D3094">
        <v>0.68600000000000005</v>
      </c>
      <c r="E3094">
        <v>2E-3</v>
      </c>
      <c r="F3094">
        <v>0</v>
      </c>
      <c r="G3094">
        <v>52</v>
      </c>
      <c r="H3094" t="s">
        <v>3696</v>
      </c>
      <c r="J3094" t="s">
        <v>3695</v>
      </c>
    </row>
    <row r="3095" spans="1:10">
      <c r="A3095" t="s">
        <v>3697</v>
      </c>
      <c r="B3095">
        <v>0</v>
      </c>
      <c r="C3095">
        <v>5.5215692989793297</v>
      </c>
      <c r="D3095">
        <v>0.76900000000000002</v>
      </c>
      <c r="E3095">
        <v>2E-3</v>
      </c>
      <c r="F3095">
        <v>0</v>
      </c>
      <c r="G3095">
        <v>52</v>
      </c>
      <c r="H3095" t="s">
        <v>3697</v>
      </c>
      <c r="J3095" t="s">
        <v>3695</v>
      </c>
    </row>
    <row r="3096" spans="1:10">
      <c r="A3096" t="s">
        <v>3698</v>
      </c>
      <c r="B3096">
        <v>0</v>
      </c>
      <c r="C3096">
        <v>5.4984848145593901</v>
      </c>
      <c r="D3096">
        <v>0.98299999999999998</v>
      </c>
      <c r="E3096">
        <v>3.0000000000000001E-3</v>
      </c>
      <c r="F3096">
        <v>0</v>
      </c>
      <c r="G3096">
        <v>52</v>
      </c>
      <c r="H3096" t="s">
        <v>3698</v>
      </c>
      <c r="J3096" t="s">
        <v>3695</v>
      </c>
    </row>
    <row r="3097" spans="1:10">
      <c r="A3097" t="s">
        <v>3699</v>
      </c>
      <c r="B3097">
        <v>0</v>
      </c>
      <c r="C3097">
        <v>5.2107229778882598</v>
      </c>
      <c r="D3097">
        <v>0.33100000000000002</v>
      </c>
      <c r="E3097">
        <v>4.0000000000000001E-3</v>
      </c>
      <c r="F3097">
        <v>0</v>
      </c>
      <c r="G3097">
        <v>52</v>
      </c>
      <c r="H3097" t="s">
        <v>3699</v>
      </c>
      <c r="J3097" t="s">
        <v>3695</v>
      </c>
    </row>
    <row r="3098" spans="1:10">
      <c r="A3098" t="s">
        <v>3700</v>
      </c>
      <c r="B3098">
        <v>0</v>
      </c>
      <c r="C3098">
        <v>5.0669859716904497</v>
      </c>
      <c r="D3098">
        <v>0.81</v>
      </c>
      <c r="E3098">
        <v>3.0000000000000001E-3</v>
      </c>
      <c r="F3098">
        <v>0</v>
      </c>
      <c r="G3098">
        <v>52</v>
      </c>
      <c r="H3098" t="s">
        <v>3700</v>
      </c>
      <c r="J3098" t="s">
        <v>3695</v>
      </c>
    </row>
    <row r="3099" spans="1:10">
      <c r="A3099" t="s">
        <v>3701</v>
      </c>
      <c r="B3099">
        <v>0</v>
      </c>
      <c r="C3099">
        <v>4.9858621485171799</v>
      </c>
      <c r="D3099">
        <v>0.83499999999999996</v>
      </c>
      <c r="E3099">
        <v>7.0000000000000001E-3</v>
      </c>
      <c r="F3099">
        <v>0</v>
      </c>
      <c r="G3099">
        <v>52</v>
      </c>
      <c r="H3099" t="s">
        <v>3701</v>
      </c>
      <c r="J3099" t="s">
        <v>3695</v>
      </c>
    </row>
    <row r="3100" spans="1:10">
      <c r="A3100" t="s">
        <v>3702</v>
      </c>
      <c r="B3100">
        <v>0</v>
      </c>
      <c r="C3100">
        <v>4.9527589245059396</v>
      </c>
      <c r="D3100">
        <v>0.83499999999999996</v>
      </c>
      <c r="E3100">
        <v>2.5999999999999999E-2</v>
      </c>
      <c r="F3100">
        <v>0</v>
      </c>
      <c r="G3100">
        <v>52</v>
      </c>
      <c r="H3100" t="s">
        <v>495</v>
      </c>
      <c r="J3100" t="s">
        <v>3695</v>
      </c>
    </row>
    <row r="3101" spans="1:10">
      <c r="A3101" t="s">
        <v>3703</v>
      </c>
      <c r="B3101">
        <v>0</v>
      </c>
      <c r="C3101">
        <v>4.8850991777567998</v>
      </c>
      <c r="D3101">
        <v>0.84299999999999997</v>
      </c>
      <c r="E3101">
        <v>2E-3</v>
      </c>
      <c r="F3101">
        <v>0</v>
      </c>
      <c r="G3101">
        <v>52</v>
      </c>
      <c r="H3101" t="s">
        <v>3703</v>
      </c>
      <c r="J3101" t="s">
        <v>3695</v>
      </c>
    </row>
    <row r="3102" spans="1:10">
      <c r="A3102" t="s">
        <v>3704</v>
      </c>
      <c r="B3102">
        <v>0</v>
      </c>
      <c r="C3102">
        <v>4.8187375468351998</v>
      </c>
      <c r="D3102">
        <v>0.89300000000000002</v>
      </c>
      <c r="E3102">
        <v>1E-3</v>
      </c>
      <c r="F3102">
        <v>0</v>
      </c>
      <c r="G3102">
        <v>52</v>
      </c>
      <c r="H3102" t="s">
        <v>3704</v>
      </c>
      <c r="J3102" t="s">
        <v>3695</v>
      </c>
    </row>
    <row r="3103" spans="1:10">
      <c r="A3103" t="s">
        <v>3705</v>
      </c>
      <c r="B3103">
        <v>0</v>
      </c>
      <c r="C3103">
        <v>4.8024206551005104</v>
      </c>
      <c r="D3103">
        <v>0.76900000000000002</v>
      </c>
      <c r="E3103">
        <v>2E-3</v>
      </c>
      <c r="F3103">
        <v>0</v>
      </c>
      <c r="G3103">
        <v>52</v>
      </c>
      <c r="H3103" t="s">
        <v>3705</v>
      </c>
      <c r="J3103" t="s">
        <v>3695</v>
      </c>
    </row>
    <row r="3104" spans="1:10">
      <c r="A3104" t="s">
        <v>3706</v>
      </c>
      <c r="B3104">
        <v>0</v>
      </c>
      <c r="C3104">
        <v>4.76563325349351</v>
      </c>
      <c r="D3104">
        <v>0.88400000000000001</v>
      </c>
      <c r="E3104">
        <v>2E-3</v>
      </c>
      <c r="F3104">
        <v>0</v>
      </c>
      <c r="G3104">
        <v>52</v>
      </c>
      <c r="H3104" t="s">
        <v>3706</v>
      </c>
      <c r="J3104" t="s">
        <v>3695</v>
      </c>
    </row>
    <row r="3105" spans="1:10">
      <c r="A3105" t="s">
        <v>3707</v>
      </c>
      <c r="B3105">
        <v>0</v>
      </c>
      <c r="C3105">
        <v>4.6264406558733704</v>
      </c>
      <c r="D3105">
        <v>0.83499999999999996</v>
      </c>
      <c r="E3105">
        <v>3.0000000000000001E-3</v>
      </c>
      <c r="F3105">
        <v>0</v>
      </c>
      <c r="G3105">
        <v>52</v>
      </c>
      <c r="H3105" t="s">
        <v>3707</v>
      </c>
      <c r="J3105" t="s">
        <v>3695</v>
      </c>
    </row>
    <row r="3106" spans="1:10">
      <c r="A3106" t="s">
        <v>3708</v>
      </c>
      <c r="B3106">
        <v>0</v>
      </c>
      <c r="C3106">
        <v>4.4907219133437497</v>
      </c>
      <c r="D3106">
        <v>0.70199999999999996</v>
      </c>
      <c r="E3106">
        <v>1E-3</v>
      </c>
      <c r="F3106">
        <v>0</v>
      </c>
      <c r="G3106">
        <v>52</v>
      </c>
      <c r="H3106" t="s">
        <v>3708</v>
      </c>
      <c r="J3106" t="s">
        <v>3695</v>
      </c>
    </row>
    <row r="3107" spans="1:10">
      <c r="A3107" t="s">
        <v>3709</v>
      </c>
      <c r="B3107">
        <v>0</v>
      </c>
      <c r="C3107">
        <v>4.4236581185654904</v>
      </c>
      <c r="D3107">
        <v>0.84299999999999997</v>
      </c>
      <c r="E3107">
        <v>2E-3</v>
      </c>
      <c r="F3107">
        <v>0</v>
      </c>
      <c r="G3107">
        <v>52</v>
      </c>
      <c r="H3107" t="s">
        <v>3709</v>
      </c>
      <c r="J3107" t="s">
        <v>3695</v>
      </c>
    </row>
    <row r="3108" spans="1:10">
      <c r="A3108" t="s">
        <v>3710</v>
      </c>
      <c r="B3108">
        <v>0</v>
      </c>
      <c r="C3108">
        <v>4.38502540928061</v>
      </c>
      <c r="D3108">
        <v>0.85099999999999998</v>
      </c>
      <c r="E3108">
        <v>1E-3</v>
      </c>
      <c r="F3108">
        <v>0</v>
      </c>
      <c r="G3108">
        <v>52</v>
      </c>
      <c r="H3108" t="s">
        <v>3710</v>
      </c>
      <c r="J3108" t="s">
        <v>3695</v>
      </c>
    </row>
    <row r="3109" spans="1:10">
      <c r="A3109" t="s">
        <v>3711</v>
      </c>
      <c r="B3109">
        <v>0</v>
      </c>
      <c r="C3109">
        <v>4.29076223078133</v>
      </c>
      <c r="D3109">
        <v>0.90100000000000002</v>
      </c>
      <c r="E3109">
        <v>4.1000000000000002E-2</v>
      </c>
      <c r="F3109">
        <v>0</v>
      </c>
      <c r="G3109">
        <v>52</v>
      </c>
      <c r="H3109" t="s">
        <v>499</v>
      </c>
      <c r="J3109" t="s">
        <v>3695</v>
      </c>
    </row>
    <row r="3110" spans="1:10">
      <c r="A3110" t="s">
        <v>3712</v>
      </c>
      <c r="B3110">
        <v>0</v>
      </c>
      <c r="C3110">
        <v>4.2626005851895599</v>
      </c>
      <c r="D3110">
        <v>0.81</v>
      </c>
      <c r="E3110">
        <v>1E-3</v>
      </c>
      <c r="F3110">
        <v>0</v>
      </c>
      <c r="G3110">
        <v>52</v>
      </c>
      <c r="H3110" t="s">
        <v>3712</v>
      </c>
      <c r="J3110" t="s">
        <v>3695</v>
      </c>
    </row>
    <row r="3111" spans="1:10">
      <c r="A3111" t="s">
        <v>3713</v>
      </c>
      <c r="B3111">
        <v>0</v>
      </c>
      <c r="C3111">
        <v>4.24483057763746</v>
      </c>
      <c r="D3111">
        <v>0.86</v>
      </c>
      <c r="E3111">
        <v>2E-3</v>
      </c>
      <c r="F3111">
        <v>0</v>
      </c>
      <c r="G3111">
        <v>52</v>
      </c>
      <c r="H3111" t="s">
        <v>3713</v>
      </c>
      <c r="J3111" t="s">
        <v>3695</v>
      </c>
    </row>
    <row r="3112" spans="1:10">
      <c r="A3112" t="s">
        <v>3714</v>
      </c>
      <c r="B3112">
        <v>0</v>
      </c>
      <c r="C3112">
        <v>4.1321224796029501</v>
      </c>
      <c r="D3112">
        <v>0.76900000000000002</v>
      </c>
      <c r="E3112">
        <v>1E-3</v>
      </c>
      <c r="F3112">
        <v>0</v>
      </c>
      <c r="G3112">
        <v>52</v>
      </c>
      <c r="H3112" t="s">
        <v>3714</v>
      </c>
      <c r="J3112" t="s">
        <v>3695</v>
      </c>
    </row>
    <row r="3113" spans="1:10">
      <c r="A3113" t="s">
        <v>3715</v>
      </c>
      <c r="B3113">
        <v>0</v>
      </c>
      <c r="C3113">
        <v>4.0912692465352798</v>
      </c>
      <c r="D3113">
        <v>0.77700000000000002</v>
      </c>
      <c r="E3113">
        <v>2E-3</v>
      </c>
      <c r="F3113">
        <v>0</v>
      </c>
      <c r="G3113">
        <v>52</v>
      </c>
      <c r="H3113" t="s">
        <v>3715</v>
      </c>
      <c r="J3113" t="s">
        <v>3695</v>
      </c>
    </row>
    <row r="3114" spans="1:10">
      <c r="A3114" t="s">
        <v>3716</v>
      </c>
      <c r="B3114">
        <v>0</v>
      </c>
      <c r="C3114">
        <v>3.9802579659964401</v>
      </c>
      <c r="D3114">
        <v>0.90100000000000002</v>
      </c>
      <c r="E3114">
        <v>1E-3</v>
      </c>
      <c r="F3114">
        <v>0</v>
      </c>
      <c r="G3114">
        <v>52</v>
      </c>
      <c r="H3114" t="s">
        <v>3716</v>
      </c>
      <c r="J3114" t="s">
        <v>3695</v>
      </c>
    </row>
    <row r="3115" spans="1:10">
      <c r="A3115" t="s">
        <v>3717</v>
      </c>
      <c r="B3115">
        <v>0</v>
      </c>
      <c r="C3115">
        <v>3.8995621035611099</v>
      </c>
      <c r="D3115">
        <v>0.39700000000000002</v>
      </c>
      <c r="E3115">
        <v>1E-3</v>
      </c>
      <c r="F3115">
        <v>0</v>
      </c>
      <c r="G3115">
        <v>52</v>
      </c>
      <c r="H3115" t="s">
        <v>3717</v>
      </c>
      <c r="J3115" t="s">
        <v>3695</v>
      </c>
    </row>
    <row r="3116" spans="1:10">
      <c r="A3116" t="s">
        <v>3718</v>
      </c>
      <c r="B3116">
        <v>0</v>
      </c>
      <c r="C3116">
        <v>3.7770539078940399</v>
      </c>
      <c r="D3116">
        <v>0.83499999999999996</v>
      </c>
      <c r="E3116">
        <v>1E-3</v>
      </c>
      <c r="F3116">
        <v>0</v>
      </c>
      <c r="G3116">
        <v>52</v>
      </c>
      <c r="H3116" t="s">
        <v>3718</v>
      </c>
      <c r="J3116" t="s">
        <v>3695</v>
      </c>
    </row>
    <row r="3117" spans="1:10">
      <c r="A3117" t="s">
        <v>3719</v>
      </c>
      <c r="B3117">
        <v>0</v>
      </c>
      <c r="C3117">
        <v>3.7683279119994002</v>
      </c>
      <c r="D3117">
        <v>0.80200000000000005</v>
      </c>
      <c r="E3117">
        <v>1E-3</v>
      </c>
      <c r="F3117">
        <v>0</v>
      </c>
      <c r="G3117">
        <v>52</v>
      </c>
      <c r="H3117" t="s">
        <v>3719</v>
      </c>
      <c r="J3117" t="s">
        <v>3695</v>
      </c>
    </row>
    <row r="3118" spans="1:10">
      <c r="A3118" t="s">
        <v>3720</v>
      </c>
      <c r="B3118">
        <v>0</v>
      </c>
      <c r="C3118">
        <v>3.72389428898332</v>
      </c>
      <c r="D3118">
        <v>0.86799999999999999</v>
      </c>
      <c r="E3118">
        <v>8.9999999999999993E-3</v>
      </c>
      <c r="F3118">
        <v>0</v>
      </c>
      <c r="G3118">
        <v>52</v>
      </c>
      <c r="H3118" t="s">
        <v>1048</v>
      </c>
      <c r="J3118" t="s">
        <v>3695</v>
      </c>
    </row>
    <row r="3119" spans="1:10">
      <c r="A3119" t="s">
        <v>3721</v>
      </c>
      <c r="B3119">
        <v>0</v>
      </c>
      <c r="C3119">
        <v>3.6650249684107599</v>
      </c>
      <c r="D3119">
        <v>0.81799999999999995</v>
      </c>
      <c r="E3119">
        <v>1E-3</v>
      </c>
      <c r="F3119">
        <v>0</v>
      </c>
      <c r="G3119">
        <v>52</v>
      </c>
      <c r="H3119" t="s">
        <v>3721</v>
      </c>
      <c r="J3119" t="s">
        <v>3695</v>
      </c>
    </row>
    <row r="3120" spans="1:10">
      <c r="A3120" t="s">
        <v>3722</v>
      </c>
      <c r="B3120">
        <v>0</v>
      </c>
      <c r="C3120">
        <v>3.5952962827474999</v>
      </c>
      <c r="D3120">
        <v>0.79300000000000004</v>
      </c>
      <c r="E3120">
        <v>4.0000000000000001E-3</v>
      </c>
      <c r="F3120">
        <v>0</v>
      </c>
      <c r="G3120">
        <v>52</v>
      </c>
      <c r="H3120" t="s">
        <v>3722</v>
      </c>
      <c r="J3120" t="s">
        <v>3695</v>
      </c>
    </row>
    <row r="3121" spans="1:10">
      <c r="A3121" t="s">
        <v>3723</v>
      </c>
      <c r="B3121">
        <v>0</v>
      </c>
      <c r="C3121">
        <v>3.5679361432770098</v>
      </c>
      <c r="D3121">
        <v>0.86799999999999999</v>
      </c>
      <c r="E3121">
        <v>2.1000000000000001E-2</v>
      </c>
      <c r="F3121">
        <v>0</v>
      </c>
      <c r="G3121">
        <v>52</v>
      </c>
      <c r="H3121" t="s">
        <v>1049</v>
      </c>
      <c r="J3121" t="s">
        <v>3695</v>
      </c>
    </row>
    <row r="3122" spans="1:10">
      <c r="A3122" t="s">
        <v>3724</v>
      </c>
      <c r="B3122">
        <v>0</v>
      </c>
      <c r="C3122">
        <v>3.5059634566020801</v>
      </c>
      <c r="D3122">
        <v>0.80200000000000005</v>
      </c>
      <c r="E3122">
        <v>4.3999999999999997E-2</v>
      </c>
      <c r="F3122">
        <v>0</v>
      </c>
      <c r="G3122">
        <v>52</v>
      </c>
      <c r="H3122" t="s">
        <v>501</v>
      </c>
      <c r="J3122" t="s">
        <v>3695</v>
      </c>
    </row>
    <row r="3123" spans="1:10">
      <c r="A3123" t="s">
        <v>3725</v>
      </c>
      <c r="B3123">
        <v>0</v>
      </c>
      <c r="C3123">
        <v>3.48552704334791</v>
      </c>
      <c r="D3123">
        <v>0.77700000000000002</v>
      </c>
      <c r="E3123">
        <v>0</v>
      </c>
      <c r="F3123">
        <v>0</v>
      </c>
      <c r="G3123">
        <v>52</v>
      </c>
      <c r="H3123" t="s">
        <v>3725</v>
      </c>
      <c r="J3123" t="s">
        <v>3695</v>
      </c>
    </row>
    <row r="3124" spans="1:10">
      <c r="A3124" t="s">
        <v>3726</v>
      </c>
      <c r="B3124">
        <v>0</v>
      </c>
      <c r="C3124">
        <v>3.4825642833122701</v>
      </c>
      <c r="D3124">
        <v>0.78500000000000003</v>
      </c>
      <c r="E3124">
        <v>1.4999999999999999E-2</v>
      </c>
      <c r="F3124">
        <v>0</v>
      </c>
      <c r="G3124">
        <v>52</v>
      </c>
      <c r="H3124" t="s">
        <v>3726</v>
      </c>
      <c r="J3124" t="s">
        <v>3695</v>
      </c>
    </row>
    <row r="3125" spans="1:10">
      <c r="A3125" t="s">
        <v>3727</v>
      </c>
      <c r="B3125">
        <v>0</v>
      </c>
      <c r="C3125">
        <v>3.4563008091433201</v>
      </c>
      <c r="D3125">
        <v>0.83499999999999996</v>
      </c>
      <c r="E3125">
        <v>8.0000000000000002E-3</v>
      </c>
      <c r="F3125">
        <v>0</v>
      </c>
      <c r="G3125">
        <v>52</v>
      </c>
      <c r="H3125" t="s">
        <v>1083</v>
      </c>
      <c r="J3125" t="s">
        <v>3695</v>
      </c>
    </row>
    <row r="3126" spans="1:10">
      <c r="A3126" t="s">
        <v>3728</v>
      </c>
      <c r="B3126">
        <v>0</v>
      </c>
      <c r="C3126">
        <v>3.39269628867812</v>
      </c>
      <c r="D3126">
        <v>0.66900000000000004</v>
      </c>
      <c r="E3126">
        <v>6.0000000000000001E-3</v>
      </c>
      <c r="F3126">
        <v>0</v>
      </c>
      <c r="G3126">
        <v>52</v>
      </c>
      <c r="H3126" t="s">
        <v>3728</v>
      </c>
      <c r="J3126" t="s">
        <v>3695</v>
      </c>
    </row>
    <row r="3127" spans="1:10">
      <c r="A3127" t="s">
        <v>3729</v>
      </c>
      <c r="B3127">
        <v>0</v>
      </c>
      <c r="C3127">
        <v>3.3552779920969198</v>
      </c>
      <c r="D3127">
        <v>0.44600000000000001</v>
      </c>
      <c r="E3127">
        <v>2E-3</v>
      </c>
      <c r="F3127">
        <v>0</v>
      </c>
      <c r="G3127">
        <v>52</v>
      </c>
      <c r="H3127" t="s">
        <v>3729</v>
      </c>
      <c r="J3127" t="s">
        <v>3695</v>
      </c>
    </row>
    <row r="3128" spans="1:10">
      <c r="A3128" t="s">
        <v>3730</v>
      </c>
      <c r="B3128">
        <v>0</v>
      </c>
      <c r="C3128">
        <v>3.3360231576844699</v>
      </c>
      <c r="D3128">
        <v>0.71099999999999997</v>
      </c>
      <c r="E3128">
        <v>1.7999999999999999E-2</v>
      </c>
      <c r="F3128">
        <v>0</v>
      </c>
      <c r="G3128">
        <v>52</v>
      </c>
      <c r="H3128" t="s">
        <v>557</v>
      </c>
      <c r="J3128" t="s">
        <v>3695</v>
      </c>
    </row>
    <row r="3129" spans="1:10">
      <c r="A3129" t="s">
        <v>3731</v>
      </c>
      <c r="B3129">
        <v>0</v>
      </c>
      <c r="C3129">
        <v>3.33067023180713</v>
      </c>
      <c r="D3129">
        <v>0.77700000000000002</v>
      </c>
      <c r="E3129">
        <v>2E-3</v>
      </c>
      <c r="F3129">
        <v>0</v>
      </c>
      <c r="G3129">
        <v>52</v>
      </c>
      <c r="H3129" t="s">
        <v>3731</v>
      </c>
      <c r="J3129" t="s">
        <v>3695</v>
      </c>
    </row>
    <row r="3130" spans="1:10">
      <c r="A3130" t="s">
        <v>3732</v>
      </c>
      <c r="B3130">
        <v>0</v>
      </c>
      <c r="C3130">
        <v>3.3186537970230199</v>
      </c>
      <c r="D3130">
        <v>0.36399999999999999</v>
      </c>
      <c r="E3130">
        <v>0</v>
      </c>
      <c r="F3130">
        <v>0</v>
      </c>
      <c r="G3130">
        <v>52</v>
      </c>
      <c r="H3130" t="s">
        <v>3732</v>
      </c>
      <c r="J3130" t="s">
        <v>3695</v>
      </c>
    </row>
    <row r="3131" spans="1:10">
      <c r="A3131" t="s">
        <v>3733</v>
      </c>
      <c r="B3131">
        <v>0</v>
      </c>
      <c r="C3131">
        <v>3.24243176123889</v>
      </c>
      <c r="D3131">
        <v>0.752</v>
      </c>
      <c r="E3131">
        <v>1E-3</v>
      </c>
      <c r="F3131">
        <v>0</v>
      </c>
      <c r="G3131">
        <v>52</v>
      </c>
      <c r="H3131" t="s">
        <v>3733</v>
      </c>
      <c r="J3131" t="s">
        <v>3695</v>
      </c>
    </row>
    <row r="3132" spans="1:10">
      <c r="A3132" t="s">
        <v>3734</v>
      </c>
      <c r="B3132">
        <v>0</v>
      </c>
      <c r="C3132">
        <v>3.2147528119197801</v>
      </c>
      <c r="D3132">
        <v>0.70199999999999996</v>
      </c>
      <c r="E3132">
        <v>3.5000000000000003E-2</v>
      </c>
      <c r="F3132">
        <v>0</v>
      </c>
      <c r="G3132">
        <v>52</v>
      </c>
      <c r="H3132" t="s">
        <v>582</v>
      </c>
      <c r="J3132" t="s">
        <v>3695</v>
      </c>
    </row>
    <row r="3133" spans="1:10">
      <c r="A3133" t="s">
        <v>3735</v>
      </c>
      <c r="B3133">
        <v>0</v>
      </c>
      <c r="C3133">
        <v>3.2101762357906698</v>
      </c>
      <c r="D3133">
        <v>0.80200000000000005</v>
      </c>
      <c r="E3133">
        <v>2E-3</v>
      </c>
      <c r="F3133">
        <v>0</v>
      </c>
      <c r="G3133">
        <v>52</v>
      </c>
      <c r="H3133" t="s">
        <v>3735</v>
      </c>
      <c r="J3133" t="s">
        <v>3695</v>
      </c>
    </row>
    <row r="3134" spans="1:10">
      <c r="A3134" t="s">
        <v>3736</v>
      </c>
      <c r="B3134">
        <v>0</v>
      </c>
      <c r="C3134">
        <v>3.18467411675234</v>
      </c>
      <c r="D3134">
        <v>0.72699999999999998</v>
      </c>
      <c r="E3134">
        <v>1.2999999999999999E-2</v>
      </c>
      <c r="F3134">
        <v>0</v>
      </c>
      <c r="G3134">
        <v>52</v>
      </c>
      <c r="H3134" t="s">
        <v>3736</v>
      </c>
      <c r="J3134" t="s">
        <v>3695</v>
      </c>
    </row>
    <row r="3135" spans="1:10">
      <c r="A3135" t="s">
        <v>3737</v>
      </c>
      <c r="B3135">
        <v>0</v>
      </c>
      <c r="C3135">
        <v>3.1755010048653198</v>
      </c>
      <c r="D3135">
        <v>0.67800000000000005</v>
      </c>
      <c r="E3135">
        <v>3.0000000000000001E-3</v>
      </c>
      <c r="F3135">
        <v>0</v>
      </c>
      <c r="G3135">
        <v>52</v>
      </c>
      <c r="H3135" t="s">
        <v>3737</v>
      </c>
      <c r="J3135" t="s">
        <v>3695</v>
      </c>
    </row>
    <row r="3136" spans="1:10">
      <c r="A3136" t="s">
        <v>3738</v>
      </c>
      <c r="B3136">
        <v>0</v>
      </c>
      <c r="C3136">
        <v>3.11888993082942</v>
      </c>
      <c r="D3136">
        <v>0.74399999999999999</v>
      </c>
      <c r="E3136">
        <v>1.2E-2</v>
      </c>
      <c r="F3136">
        <v>0</v>
      </c>
      <c r="G3136">
        <v>52</v>
      </c>
      <c r="H3136" t="s">
        <v>3738</v>
      </c>
      <c r="J3136" t="s">
        <v>3695</v>
      </c>
    </row>
    <row r="3137" spans="1:10">
      <c r="A3137" t="s">
        <v>3739</v>
      </c>
      <c r="B3137">
        <v>0</v>
      </c>
      <c r="C3137">
        <v>3.0493953835260701</v>
      </c>
      <c r="D3137">
        <v>0.68600000000000005</v>
      </c>
      <c r="E3137">
        <v>1E-3</v>
      </c>
      <c r="F3137">
        <v>0</v>
      </c>
      <c r="G3137">
        <v>52</v>
      </c>
      <c r="H3137" t="s">
        <v>3739</v>
      </c>
      <c r="J3137" t="s">
        <v>3695</v>
      </c>
    </row>
    <row r="3138" spans="1:10">
      <c r="A3138" t="s">
        <v>3740</v>
      </c>
      <c r="B3138">
        <v>0</v>
      </c>
      <c r="C3138">
        <v>3.0424110848827999</v>
      </c>
      <c r="D3138">
        <v>0.63600000000000001</v>
      </c>
      <c r="E3138">
        <v>1E-3</v>
      </c>
      <c r="F3138">
        <v>0</v>
      </c>
      <c r="G3138">
        <v>52</v>
      </c>
      <c r="H3138" t="s">
        <v>3740</v>
      </c>
      <c r="J3138" t="s">
        <v>3695</v>
      </c>
    </row>
    <row r="3139" spans="1:10">
      <c r="A3139" t="s">
        <v>3741</v>
      </c>
      <c r="B3139">
        <v>0</v>
      </c>
      <c r="C3139">
        <v>3.0294145350550199</v>
      </c>
      <c r="D3139">
        <v>0.65300000000000002</v>
      </c>
      <c r="E3139">
        <v>7.0000000000000001E-3</v>
      </c>
      <c r="F3139">
        <v>0</v>
      </c>
      <c r="G3139">
        <v>52</v>
      </c>
      <c r="H3139" t="s">
        <v>3741</v>
      </c>
      <c r="J3139" t="s">
        <v>3695</v>
      </c>
    </row>
    <row r="3140" spans="1:10">
      <c r="A3140" t="s">
        <v>3742</v>
      </c>
      <c r="B3140">
        <v>0</v>
      </c>
      <c r="C3140">
        <v>3.0016922318286698</v>
      </c>
      <c r="D3140">
        <v>0.66100000000000003</v>
      </c>
      <c r="E3140">
        <v>5.0000000000000001E-3</v>
      </c>
      <c r="F3140">
        <v>0</v>
      </c>
      <c r="G3140">
        <v>52</v>
      </c>
      <c r="H3140" t="s">
        <v>3742</v>
      </c>
      <c r="J3140" t="s">
        <v>3695</v>
      </c>
    </row>
    <row r="3141" spans="1:10">
      <c r="A3141" t="s">
        <v>3743</v>
      </c>
      <c r="B3141">
        <v>0</v>
      </c>
      <c r="C3141">
        <v>2.9789672494420198</v>
      </c>
      <c r="D3141">
        <v>0.71099999999999997</v>
      </c>
      <c r="E3141">
        <v>1E-3</v>
      </c>
      <c r="F3141">
        <v>0</v>
      </c>
      <c r="G3141">
        <v>52</v>
      </c>
      <c r="H3141" t="s">
        <v>3743</v>
      </c>
      <c r="J3141" t="s">
        <v>3695</v>
      </c>
    </row>
    <row r="3142" spans="1:10">
      <c r="A3142" t="s">
        <v>3744</v>
      </c>
      <c r="B3142">
        <v>0</v>
      </c>
      <c r="C3142">
        <v>2.9717408807846901</v>
      </c>
      <c r="D3142">
        <v>0.70199999999999996</v>
      </c>
      <c r="E3142">
        <v>1E-3</v>
      </c>
      <c r="F3142">
        <v>0</v>
      </c>
      <c r="G3142">
        <v>52</v>
      </c>
      <c r="H3142" t="s">
        <v>3744</v>
      </c>
      <c r="J3142" t="s">
        <v>3695</v>
      </c>
    </row>
    <row r="3143" spans="1:10">
      <c r="A3143" t="s">
        <v>3745</v>
      </c>
      <c r="B3143">
        <v>0</v>
      </c>
      <c r="C3143">
        <v>2.9432888404977899</v>
      </c>
      <c r="D3143">
        <v>0.63600000000000001</v>
      </c>
      <c r="E3143">
        <v>0</v>
      </c>
      <c r="F3143">
        <v>0</v>
      </c>
      <c r="G3143">
        <v>52</v>
      </c>
      <c r="H3143" t="s">
        <v>3745</v>
      </c>
      <c r="J3143" t="s">
        <v>3695</v>
      </c>
    </row>
    <row r="3144" spans="1:10">
      <c r="A3144" t="s">
        <v>3746</v>
      </c>
      <c r="B3144">
        <v>0</v>
      </c>
      <c r="C3144">
        <v>2.89475888051388</v>
      </c>
      <c r="D3144">
        <v>0.76</v>
      </c>
      <c r="E3144">
        <v>4.1000000000000002E-2</v>
      </c>
      <c r="F3144">
        <v>0</v>
      </c>
      <c r="G3144">
        <v>52</v>
      </c>
      <c r="H3144" t="s">
        <v>450</v>
      </c>
      <c r="J3144" t="s">
        <v>3695</v>
      </c>
    </row>
    <row r="3145" spans="1:10">
      <c r="A3145" t="s">
        <v>3747</v>
      </c>
      <c r="B3145">
        <v>0</v>
      </c>
      <c r="C3145">
        <v>2.8798810263185102</v>
      </c>
      <c r="D3145">
        <v>0.68600000000000005</v>
      </c>
      <c r="E3145">
        <v>4.0000000000000001E-3</v>
      </c>
      <c r="F3145">
        <v>0</v>
      </c>
      <c r="G3145">
        <v>52</v>
      </c>
      <c r="H3145" t="s">
        <v>3747</v>
      </c>
      <c r="J3145" t="s">
        <v>3695</v>
      </c>
    </row>
    <row r="3146" spans="1:10">
      <c r="A3146" t="s">
        <v>3748</v>
      </c>
      <c r="B3146">
        <v>0</v>
      </c>
      <c r="C3146">
        <v>2.8488921553863502</v>
      </c>
      <c r="D3146">
        <v>0.67800000000000005</v>
      </c>
      <c r="E3146">
        <v>2E-3</v>
      </c>
      <c r="F3146">
        <v>0</v>
      </c>
      <c r="G3146">
        <v>52</v>
      </c>
      <c r="H3146" t="s">
        <v>3748</v>
      </c>
      <c r="J3146" t="s">
        <v>3695</v>
      </c>
    </row>
    <row r="3147" spans="1:10">
      <c r="A3147" t="s">
        <v>3749</v>
      </c>
      <c r="B3147">
        <v>0</v>
      </c>
      <c r="C3147">
        <v>2.83118327726205</v>
      </c>
      <c r="D3147">
        <v>0.68600000000000005</v>
      </c>
      <c r="E3147">
        <v>3.0000000000000001E-3</v>
      </c>
      <c r="F3147">
        <v>0</v>
      </c>
      <c r="G3147">
        <v>52</v>
      </c>
      <c r="H3147" t="s">
        <v>3749</v>
      </c>
      <c r="J3147" t="s">
        <v>3695</v>
      </c>
    </row>
    <row r="3148" spans="1:10">
      <c r="A3148" t="s">
        <v>3750</v>
      </c>
      <c r="B3148">
        <v>0</v>
      </c>
      <c r="C3148">
        <v>2.7878997040100302</v>
      </c>
      <c r="D3148">
        <v>0.80200000000000005</v>
      </c>
      <c r="E3148">
        <v>3.5000000000000003E-2</v>
      </c>
      <c r="F3148">
        <v>0</v>
      </c>
      <c r="G3148">
        <v>52</v>
      </c>
      <c r="H3148" t="s">
        <v>150</v>
      </c>
      <c r="J3148" t="s">
        <v>3695</v>
      </c>
    </row>
    <row r="3149" spans="1:10">
      <c r="A3149" t="s">
        <v>3751</v>
      </c>
      <c r="B3149">
        <v>0</v>
      </c>
      <c r="C3149">
        <v>2.70051139779348</v>
      </c>
      <c r="D3149">
        <v>0.65300000000000002</v>
      </c>
      <c r="E3149">
        <v>1E-3</v>
      </c>
      <c r="F3149">
        <v>0</v>
      </c>
      <c r="G3149">
        <v>52</v>
      </c>
      <c r="H3149" t="s">
        <v>3751</v>
      </c>
      <c r="J3149" t="s">
        <v>3695</v>
      </c>
    </row>
    <row r="3150" spans="1:10">
      <c r="A3150" t="s">
        <v>3752</v>
      </c>
      <c r="B3150">
        <v>0</v>
      </c>
      <c r="C3150">
        <v>2.63646401164335</v>
      </c>
      <c r="D3150">
        <v>0.628</v>
      </c>
      <c r="E3150">
        <v>1E-3</v>
      </c>
      <c r="F3150">
        <v>0</v>
      </c>
      <c r="G3150">
        <v>52</v>
      </c>
      <c r="H3150" t="s">
        <v>3752</v>
      </c>
      <c r="J3150" t="s">
        <v>3695</v>
      </c>
    </row>
    <row r="3151" spans="1:10">
      <c r="A3151" t="s">
        <v>3753</v>
      </c>
      <c r="B3151">
        <v>0</v>
      </c>
      <c r="C3151">
        <v>2.6282650566202901</v>
      </c>
      <c r="D3151">
        <v>0.54500000000000004</v>
      </c>
      <c r="E3151">
        <v>2E-3</v>
      </c>
      <c r="F3151">
        <v>0</v>
      </c>
      <c r="G3151">
        <v>52</v>
      </c>
      <c r="H3151" t="s">
        <v>3753</v>
      </c>
      <c r="J3151" t="s">
        <v>3695</v>
      </c>
    </row>
    <row r="3152" spans="1:10">
      <c r="A3152" t="s">
        <v>3754</v>
      </c>
      <c r="B3152">
        <v>0</v>
      </c>
      <c r="C3152">
        <v>2.6050436957081402</v>
      </c>
      <c r="D3152">
        <v>0.47099999999999997</v>
      </c>
      <c r="E3152">
        <v>1E-3</v>
      </c>
      <c r="F3152">
        <v>0</v>
      </c>
      <c r="G3152">
        <v>52</v>
      </c>
      <c r="H3152" t="s">
        <v>3754</v>
      </c>
      <c r="J3152" t="s">
        <v>3695</v>
      </c>
    </row>
    <row r="3153" spans="1:10">
      <c r="A3153" t="s">
        <v>3755</v>
      </c>
      <c r="B3153">
        <v>0</v>
      </c>
      <c r="C3153">
        <v>2.58244243269354</v>
      </c>
      <c r="D3153">
        <v>0.65300000000000002</v>
      </c>
      <c r="E3153">
        <v>1E-3</v>
      </c>
      <c r="F3153">
        <v>0</v>
      </c>
      <c r="G3153">
        <v>52</v>
      </c>
      <c r="H3153" t="s">
        <v>3755</v>
      </c>
      <c r="J3153" t="s">
        <v>3695</v>
      </c>
    </row>
    <row r="3154" spans="1:10">
      <c r="A3154" t="s">
        <v>3756</v>
      </c>
      <c r="B3154">
        <v>0</v>
      </c>
      <c r="C3154">
        <v>2.5753351037977699</v>
      </c>
      <c r="D3154">
        <v>0.52900000000000003</v>
      </c>
      <c r="E3154">
        <v>0</v>
      </c>
      <c r="F3154">
        <v>0</v>
      </c>
      <c r="G3154">
        <v>52</v>
      </c>
      <c r="H3154" t="s">
        <v>3756</v>
      </c>
      <c r="J3154" t="s">
        <v>3695</v>
      </c>
    </row>
    <row r="3155" spans="1:10">
      <c r="A3155" t="s">
        <v>3757</v>
      </c>
      <c r="B3155">
        <v>0</v>
      </c>
      <c r="C3155">
        <v>2.5700698774898898</v>
      </c>
      <c r="D3155">
        <v>0.54500000000000004</v>
      </c>
      <c r="E3155">
        <v>0</v>
      </c>
      <c r="F3155">
        <v>0</v>
      </c>
      <c r="G3155">
        <v>52</v>
      </c>
      <c r="H3155" t="s">
        <v>3757</v>
      </c>
      <c r="J3155" t="s">
        <v>3695</v>
      </c>
    </row>
    <row r="3156" spans="1:10">
      <c r="A3156" t="s">
        <v>3758</v>
      </c>
      <c r="B3156">
        <v>0</v>
      </c>
      <c r="C3156">
        <v>2.4900609928368098</v>
      </c>
      <c r="D3156">
        <v>0.628</v>
      </c>
      <c r="E3156">
        <v>1E-3</v>
      </c>
      <c r="F3156">
        <v>0</v>
      </c>
      <c r="G3156">
        <v>52</v>
      </c>
      <c r="H3156" t="s">
        <v>3758</v>
      </c>
      <c r="J3156" t="s">
        <v>3695</v>
      </c>
    </row>
    <row r="3157" spans="1:10">
      <c r="A3157" t="s">
        <v>3759</v>
      </c>
      <c r="B3157">
        <v>0</v>
      </c>
      <c r="C3157">
        <v>2.37039902625793</v>
      </c>
      <c r="D3157">
        <v>0.65300000000000002</v>
      </c>
      <c r="E3157">
        <v>2E-3</v>
      </c>
      <c r="F3157">
        <v>0</v>
      </c>
      <c r="G3157">
        <v>52</v>
      </c>
      <c r="H3157" t="s">
        <v>3759</v>
      </c>
      <c r="J3157" t="s">
        <v>3695</v>
      </c>
    </row>
    <row r="3158" spans="1:10">
      <c r="A3158" t="s">
        <v>3760</v>
      </c>
      <c r="B3158">
        <v>0</v>
      </c>
      <c r="C3158">
        <v>2.3002758877570599</v>
      </c>
      <c r="D3158">
        <v>0.61199999999999999</v>
      </c>
      <c r="E3158">
        <v>0.02</v>
      </c>
      <c r="F3158">
        <v>0</v>
      </c>
      <c r="G3158">
        <v>52</v>
      </c>
      <c r="H3158" t="s">
        <v>1082</v>
      </c>
      <c r="J3158" t="s">
        <v>3695</v>
      </c>
    </row>
    <row r="3159" spans="1:10">
      <c r="A3159" t="s">
        <v>3761</v>
      </c>
      <c r="B3159">
        <v>0</v>
      </c>
      <c r="C3159">
        <v>2.2933894109388002</v>
      </c>
      <c r="D3159">
        <v>0.33900000000000002</v>
      </c>
      <c r="E3159">
        <v>3.0000000000000001E-3</v>
      </c>
      <c r="F3159">
        <v>0</v>
      </c>
      <c r="G3159">
        <v>52</v>
      </c>
      <c r="H3159" t="s">
        <v>3761</v>
      </c>
      <c r="J3159" t="s">
        <v>3695</v>
      </c>
    </row>
    <row r="3160" spans="1:10">
      <c r="A3160" t="s">
        <v>3762</v>
      </c>
      <c r="B3160">
        <v>0</v>
      </c>
      <c r="C3160">
        <v>2.2884994183604599</v>
      </c>
      <c r="D3160">
        <v>0.60299999999999998</v>
      </c>
      <c r="E3160">
        <v>0</v>
      </c>
      <c r="F3160">
        <v>0</v>
      </c>
      <c r="G3160">
        <v>52</v>
      </c>
      <c r="H3160" t="s">
        <v>3762</v>
      </c>
      <c r="J3160" t="s">
        <v>3695</v>
      </c>
    </row>
    <row r="3161" spans="1:10">
      <c r="A3161" t="s">
        <v>3763</v>
      </c>
      <c r="B3161">
        <v>0</v>
      </c>
      <c r="C3161">
        <v>2.2604785057722498</v>
      </c>
      <c r="D3161">
        <v>0.43</v>
      </c>
      <c r="E3161">
        <v>1E-3</v>
      </c>
      <c r="F3161">
        <v>0</v>
      </c>
      <c r="G3161">
        <v>52</v>
      </c>
      <c r="H3161" t="s">
        <v>3763</v>
      </c>
      <c r="J3161" t="s">
        <v>3695</v>
      </c>
    </row>
    <row r="3162" spans="1:10">
      <c r="A3162" t="s">
        <v>3764</v>
      </c>
      <c r="B3162">
        <v>0</v>
      </c>
      <c r="C3162">
        <v>2.2292645726461799</v>
      </c>
      <c r="D3162">
        <v>0.58699999999999997</v>
      </c>
      <c r="E3162">
        <v>0</v>
      </c>
      <c r="F3162">
        <v>0</v>
      </c>
      <c r="G3162">
        <v>52</v>
      </c>
      <c r="H3162" t="s">
        <v>3764</v>
      </c>
      <c r="J3162" t="s">
        <v>3695</v>
      </c>
    </row>
    <row r="3163" spans="1:10">
      <c r="A3163" t="s">
        <v>3765</v>
      </c>
      <c r="B3163">
        <v>0</v>
      </c>
      <c r="C3163">
        <v>2.2191286563014598</v>
      </c>
      <c r="D3163">
        <v>0.504</v>
      </c>
      <c r="E3163">
        <v>0</v>
      </c>
      <c r="F3163">
        <v>0</v>
      </c>
      <c r="G3163">
        <v>52</v>
      </c>
      <c r="H3163" t="s">
        <v>3765</v>
      </c>
      <c r="J3163" t="s">
        <v>3695</v>
      </c>
    </row>
    <row r="3164" spans="1:10">
      <c r="A3164" t="s">
        <v>3766</v>
      </c>
      <c r="B3164">
        <v>0</v>
      </c>
      <c r="C3164">
        <v>2.1934254342494199</v>
      </c>
      <c r="D3164">
        <v>0.52900000000000003</v>
      </c>
      <c r="E3164">
        <v>6.0000000000000001E-3</v>
      </c>
      <c r="F3164">
        <v>0</v>
      </c>
      <c r="G3164">
        <v>52</v>
      </c>
      <c r="H3164" t="s">
        <v>3766</v>
      </c>
      <c r="J3164" t="s">
        <v>3695</v>
      </c>
    </row>
    <row r="3165" spans="1:10">
      <c r="A3165" t="s">
        <v>3767</v>
      </c>
      <c r="B3165">
        <v>0</v>
      </c>
      <c r="C3165">
        <v>2.1513088643801201</v>
      </c>
      <c r="D3165">
        <v>0.53700000000000003</v>
      </c>
      <c r="E3165">
        <v>4.0000000000000001E-3</v>
      </c>
      <c r="F3165">
        <v>0</v>
      </c>
      <c r="G3165">
        <v>52</v>
      </c>
      <c r="H3165" t="s">
        <v>3767</v>
      </c>
      <c r="J3165" t="s">
        <v>3695</v>
      </c>
    </row>
    <row r="3166" spans="1:10">
      <c r="A3166" t="s">
        <v>3768</v>
      </c>
      <c r="B3166">
        <v>0</v>
      </c>
      <c r="C3166">
        <v>2.14506792798218</v>
      </c>
      <c r="D3166">
        <v>0.48799999999999999</v>
      </c>
      <c r="E3166">
        <v>1E-3</v>
      </c>
      <c r="F3166">
        <v>0</v>
      </c>
      <c r="G3166">
        <v>52</v>
      </c>
      <c r="H3166" t="s">
        <v>3768</v>
      </c>
      <c r="J3166" t="s">
        <v>3695</v>
      </c>
    </row>
    <row r="3167" spans="1:10">
      <c r="A3167" t="s">
        <v>3769</v>
      </c>
      <c r="B3167">
        <v>0</v>
      </c>
      <c r="C3167">
        <v>2.1294466511879802</v>
      </c>
      <c r="D3167">
        <v>0.33100000000000002</v>
      </c>
      <c r="E3167">
        <v>3.0000000000000001E-3</v>
      </c>
      <c r="F3167">
        <v>0</v>
      </c>
      <c r="G3167">
        <v>52</v>
      </c>
      <c r="H3167" t="s">
        <v>3769</v>
      </c>
      <c r="J3167" t="s">
        <v>3695</v>
      </c>
    </row>
    <row r="3168" spans="1:10">
      <c r="A3168" t="s">
        <v>3770</v>
      </c>
      <c r="B3168">
        <v>0</v>
      </c>
      <c r="C3168">
        <v>2.1231267310183299</v>
      </c>
      <c r="D3168">
        <v>0.56999999999999995</v>
      </c>
      <c r="E3168">
        <v>0</v>
      </c>
      <c r="F3168">
        <v>0</v>
      </c>
      <c r="G3168">
        <v>52</v>
      </c>
      <c r="H3168" t="s">
        <v>3770</v>
      </c>
      <c r="J3168" t="s">
        <v>3695</v>
      </c>
    </row>
    <row r="3169" spans="1:10">
      <c r="A3169" t="s">
        <v>3771</v>
      </c>
      <c r="B3169">
        <v>0</v>
      </c>
      <c r="C3169">
        <v>2.0695995624028298</v>
      </c>
      <c r="D3169">
        <v>0.496</v>
      </c>
      <c r="E3169">
        <v>1E-3</v>
      </c>
      <c r="F3169">
        <v>0</v>
      </c>
      <c r="G3169">
        <v>52</v>
      </c>
      <c r="H3169" t="s">
        <v>3771</v>
      </c>
      <c r="J3169" t="s">
        <v>3695</v>
      </c>
    </row>
    <row r="3170" spans="1:10">
      <c r="A3170" t="s">
        <v>3772</v>
      </c>
      <c r="B3170">
        <v>0</v>
      </c>
      <c r="C3170">
        <v>2.04705643236638</v>
      </c>
      <c r="D3170">
        <v>0.57899999999999996</v>
      </c>
      <c r="E3170">
        <v>0.01</v>
      </c>
      <c r="F3170">
        <v>0</v>
      </c>
      <c r="G3170">
        <v>52</v>
      </c>
      <c r="H3170" t="s">
        <v>3772</v>
      </c>
      <c r="J3170" t="s">
        <v>3695</v>
      </c>
    </row>
    <row r="3171" spans="1:10">
      <c r="A3171" t="s">
        <v>3773</v>
      </c>
      <c r="B3171">
        <v>0</v>
      </c>
      <c r="C3171">
        <v>2.03310609288609</v>
      </c>
      <c r="D3171">
        <v>0.504</v>
      </c>
      <c r="E3171">
        <v>0.01</v>
      </c>
      <c r="F3171">
        <v>0</v>
      </c>
      <c r="G3171">
        <v>52</v>
      </c>
      <c r="H3171" t="s">
        <v>3773</v>
      </c>
      <c r="J3171" t="s">
        <v>3695</v>
      </c>
    </row>
    <row r="3172" spans="1:10">
      <c r="A3172" t="s">
        <v>3774</v>
      </c>
      <c r="B3172">
        <v>0</v>
      </c>
      <c r="C3172">
        <v>1.98930596415077</v>
      </c>
      <c r="D3172">
        <v>0.59499999999999997</v>
      </c>
      <c r="E3172">
        <v>2.1999999999999999E-2</v>
      </c>
      <c r="F3172">
        <v>0</v>
      </c>
      <c r="G3172">
        <v>52</v>
      </c>
      <c r="H3172" t="s">
        <v>1060</v>
      </c>
      <c r="J3172" t="s">
        <v>3695</v>
      </c>
    </row>
    <row r="3173" spans="1:10">
      <c r="A3173" t="s">
        <v>3775</v>
      </c>
      <c r="B3173">
        <v>0</v>
      </c>
      <c r="C3173">
        <v>1.97546046939993</v>
      </c>
      <c r="D3173">
        <v>0.52900000000000003</v>
      </c>
      <c r="E3173">
        <v>8.0000000000000002E-3</v>
      </c>
      <c r="F3173">
        <v>0</v>
      </c>
      <c r="G3173">
        <v>52</v>
      </c>
      <c r="H3173" t="s">
        <v>1055</v>
      </c>
      <c r="J3173" t="s">
        <v>3695</v>
      </c>
    </row>
    <row r="3174" spans="1:10">
      <c r="A3174" t="s">
        <v>3776</v>
      </c>
      <c r="B3174">
        <v>0</v>
      </c>
      <c r="C3174">
        <v>1.9607636385014999</v>
      </c>
      <c r="D3174">
        <v>0.40500000000000003</v>
      </c>
      <c r="E3174">
        <v>3.0000000000000001E-3</v>
      </c>
      <c r="F3174">
        <v>0</v>
      </c>
      <c r="G3174">
        <v>52</v>
      </c>
      <c r="H3174" t="s">
        <v>3776</v>
      </c>
      <c r="J3174" t="s">
        <v>3695</v>
      </c>
    </row>
    <row r="3175" spans="1:10">
      <c r="A3175" t="s">
        <v>3777</v>
      </c>
      <c r="B3175">
        <v>0</v>
      </c>
      <c r="C3175">
        <v>1.94003361633288</v>
      </c>
      <c r="D3175">
        <v>0.504</v>
      </c>
      <c r="E3175">
        <v>0</v>
      </c>
      <c r="F3175">
        <v>0</v>
      </c>
      <c r="G3175">
        <v>52</v>
      </c>
      <c r="H3175" t="s">
        <v>3777</v>
      </c>
      <c r="J3175" t="s">
        <v>3695</v>
      </c>
    </row>
    <row r="3176" spans="1:10">
      <c r="A3176" t="s">
        <v>3778</v>
      </c>
      <c r="B3176">
        <v>0</v>
      </c>
      <c r="C3176">
        <v>1.9107402962839899</v>
      </c>
      <c r="D3176">
        <v>0.47899999999999998</v>
      </c>
      <c r="E3176">
        <v>1E-3</v>
      </c>
      <c r="F3176">
        <v>0</v>
      </c>
      <c r="G3176">
        <v>52</v>
      </c>
      <c r="H3176" t="s">
        <v>3778</v>
      </c>
      <c r="J3176" t="s">
        <v>3695</v>
      </c>
    </row>
    <row r="3177" spans="1:10">
      <c r="A3177" t="s">
        <v>3779</v>
      </c>
      <c r="B3177">
        <v>0</v>
      </c>
      <c r="C3177">
        <v>1.8987049196037</v>
      </c>
      <c r="D3177">
        <v>0.47099999999999997</v>
      </c>
      <c r="E3177">
        <v>0</v>
      </c>
      <c r="F3177">
        <v>0</v>
      </c>
      <c r="G3177">
        <v>52</v>
      </c>
      <c r="H3177" t="s">
        <v>3779</v>
      </c>
      <c r="J3177" t="s">
        <v>3695</v>
      </c>
    </row>
    <row r="3178" spans="1:10">
      <c r="A3178" t="s">
        <v>3780</v>
      </c>
      <c r="B3178">
        <v>0</v>
      </c>
      <c r="C3178">
        <v>1.8908898751940399</v>
      </c>
      <c r="D3178">
        <v>0.56999999999999995</v>
      </c>
      <c r="E3178">
        <v>0.02</v>
      </c>
      <c r="F3178">
        <v>0</v>
      </c>
      <c r="G3178">
        <v>52</v>
      </c>
      <c r="H3178" t="s">
        <v>3353</v>
      </c>
      <c r="J3178" t="s">
        <v>3695</v>
      </c>
    </row>
    <row r="3179" spans="1:10">
      <c r="A3179" t="s">
        <v>3781</v>
      </c>
      <c r="B3179">
        <v>0</v>
      </c>
      <c r="C3179">
        <v>1.89004021281052</v>
      </c>
      <c r="D3179">
        <v>0.46300000000000002</v>
      </c>
      <c r="E3179">
        <v>2E-3</v>
      </c>
      <c r="F3179">
        <v>0</v>
      </c>
      <c r="G3179">
        <v>52</v>
      </c>
      <c r="H3179" t="s">
        <v>3781</v>
      </c>
      <c r="J3179" t="s">
        <v>3695</v>
      </c>
    </row>
    <row r="3180" spans="1:10">
      <c r="A3180" t="s">
        <v>3782</v>
      </c>
      <c r="B3180">
        <v>0</v>
      </c>
      <c r="C3180">
        <v>1.8865205288704201</v>
      </c>
      <c r="D3180">
        <v>0.52900000000000003</v>
      </c>
      <c r="E3180">
        <v>2E-3</v>
      </c>
      <c r="F3180">
        <v>0</v>
      </c>
      <c r="G3180">
        <v>52</v>
      </c>
      <c r="H3180" t="s">
        <v>3782</v>
      </c>
      <c r="J3180" t="s">
        <v>3695</v>
      </c>
    </row>
    <row r="3181" spans="1:10">
      <c r="A3181" t="s">
        <v>3783</v>
      </c>
      <c r="B3181">
        <v>0</v>
      </c>
      <c r="C3181">
        <v>1.8862226392866701</v>
      </c>
      <c r="D3181">
        <v>0.496</v>
      </c>
      <c r="E3181">
        <v>0</v>
      </c>
      <c r="F3181">
        <v>0</v>
      </c>
      <c r="G3181">
        <v>52</v>
      </c>
      <c r="H3181" t="s">
        <v>3783</v>
      </c>
      <c r="J3181" t="s">
        <v>3695</v>
      </c>
    </row>
    <row r="3182" spans="1:10">
      <c r="A3182" t="s">
        <v>3784</v>
      </c>
      <c r="B3182">
        <v>0</v>
      </c>
      <c r="C3182">
        <v>1.8744170153978299</v>
      </c>
      <c r="D3182">
        <v>0.52900000000000003</v>
      </c>
      <c r="E3182">
        <v>0.02</v>
      </c>
      <c r="F3182">
        <v>0</v>
      </c>
      <c r="G3182">
        <v>52</v>
      </c>
      <c r="H3182" t="s">
        <v>3784</v>
      </c>
      <c r="J3182" t="s">
        <v>3695</v>
      </c>
    </row>
    <row r="3183" spans="1:10">
      <c r="A3183" t="s">
        <v>3785</v>
      </c>
      <c r="B3183">
        <v>0</v>
      </c>
      <c r="C3183">
        <v>1.87008283465203</v>
      </c>
      <c r="D3183">
        <v>0.56200000000000006</v>
      </c>
      <c r="E3183">
        <v>1E-3</v>
      </c>
      <c r="F3183">
        <v>0</v>
      </c>
      <c r="G3183">
        <v>52</v>
      </c>
      <c r="H3183" t="s">
        <v>3785</v>
      </c>
      <c r="J3183" t="s">
        <v>3695</v>
      </c>
    </row>
    <row r="3184" spans="1:10">
      <c r="A3184" t="s">
        <v>3786</v>
      </c>
      <c r="B3184">
        <v>0</v>
      </c>
      <c r="C3184">
        <v>1.8608784308902899</v>
      </c>
      <c r="D3184">
        <v>0.504</v>
      </c>
      <c r="E3184">
        <v>2E-3</v>
      </c>
      <c r="F3184">
        <v>0</v>
      </c>
      <c r="G3184">
        <v>52</v>
      </c>
      <c r="H3184" t="s">
        <v>3786</v>
      </c>
      <c r="J3184" t="s">
        <v>3695</v>
      </c>
    </row>
    <row r="3185" spans="1:10">
      <c r="A3185" t="s">
        <v>3787</v>
      </c>
      <c r="B3185">
        <v>0</v>
      </c>
      <c r="C3185">
        <v>1.8327565176482901</v>
      </c>
      <c r="D3185">
        <v>0.44600000000000001</v>
      </c>
      <c r="E3185">
        <v>7.0000000000000001E-3</v>
      </c>
      <c r="F3185">
        <v>0</v>
      </c>
      <c r="G3185">
        <v>52</v>
      </c>
      <c r="H3185" t="s">
        <v>3787</v>
      </c>
      <c r="J3185" t="s">
        <v>3695</v>
      </c>
    </row>
    <row r="3186" spans="1:10">
      <c r="A3186" t="s">
        <v>3788</v>
      </c>
      <c r="B3186">
        <v>0</v>
      </c>
      <c r="C3186">
        <v>1.8089755351619401</v>
      </c>
      <c r="D3186">
        <v>0.52900000000000003</v>
      </c>
      <c r="E3186">
        <v>1.0999999999999999E-2</v>
      </c>
      <c r="F3186">
        <v>0</v>
      </c>
      <c r="G3186">
        <v>52</v>
      </c>
      <c r="H3186" t="s">
        <v>3788</v>
      </c>
      <c r="J3186" t="s">
        <v>3695</v>
      </c>
    </row>
    <row r="3187" spans="1:10">
      <c r="A3187" t="s">
        <v>3789</v>
      </c>
      <c r="B3187">
        <v>0</v>
      </c>
      <c r="C3187">
        <v>1.7795303993675999</v>
      </c>
      <c r="D3187">
        <v>0.51200000000000001</v>
      </c>
      <c r="E3187">
        <v>0.01</v>
      </c>
      <c r="F3187">
        <v>0</v>
      </c>
      <c r="G3187">
        <v>52</v>
      </c>
      <c r="H3187" t="s">
        <v>3789</v>
      </c>
      <c r="J3187" t="s">
        <v>3695</v>
      </c>
    </row>
    <row r="3188" spans="1:10">
      <c r="A3188" t="s">
        <v>3790</v>
      </c>
      <c r="B3188">
        <v>0</v>
      </c>
      <c r="C3188">
        <v>1.77272857988265</v>
      </c>
      <c r="D3188">
        <v>0.51200000000000001</v>
      </c>
      <c r="E3188">
        <v>8.9999999999999993E-3</v>
      </c>
      <c r="F3188">
        <v>0</v>
      </c>
      <c r="G3188">
        <v>52</v>
      </c>
      <c r="H3188" t="s">
        <v>1057</v>
      </c>
      <c r="J3188" t="s">
        <v>3695</v>
      </c>
    </row>
    <row r="3189" spans="1:10">
      <c r="A3189" t="s">
        <v>3791</v>
      </c>
      <c r="B3189">
        <v>0</v>
      </c>
      <c r="C3189">
        <v>1.7286316926573599</v>
      </c>
      <c r="D3189">
        <v>0.25600000000000001</v>
      </c>
      <c r="E3189">
        <v>0</v>
      </c>
      <c r="F3189">
        <v>0</v>
      </c>
      <c r="G3189">
        <v>52</v>
      </c>
      <c r="H3189" t="s">
        <v>3791</v>
      </c>
      <c r="J3189" t="s">
        <v>3695</v>
      </c>
    </row>
    <row r="3190" spans="1:10">
      <c r="A3190" t="s">
        <v>3792</v>
      </c>
      <c r="B3190">
        <v>0</v>
      </c>
      <c r="C3190">
        <v>1.7135123404602699</v>
      </c>
      <c r="D3190">
        <v>0.438</v>
      </c>
      <c r="E3190">
        <v>0</v>
      </c>
      <c r="F3190">
        <v>0</v>
      </c>
      <c r="G3190">
        <v>52</v>
      </c>
      <c r="H3190" t="s">
        <v>3792</v>
      </c>
      <c r="J3190" t="s">
        <v>3695</v>
      </c>
    </row>
    <row r="3191" spans="1:10">
      <c r="A3191" t="s">
        <v>3793</v>
      </c>
      <c r="B3191">
        <v>0</v>
      </c>
      <c r="C3191">
        <v>1.67033763560127</v>
      </c>
      <c r="D3191">
        <v>0.46300000000000002</v>
      </c>
      <c r="E3191">
        <v>7.0000000000000001E-3</v>
      </c>
      <c r="F3191">
        <v>0</v>
      </c>
      <c r="G3191">
        <v>52</v>
      </c>
      <c r="H3191" t="s">
        <v>3793</v>
      </c>
      <c r="J3191" t="s">
        <v>3695</v>
      </c>
    </row>
    <row r="3192" spans="1:10">
      <c r="A3192" t="s">
        <v>3794</v>
      </c>
      <c r="B3192">
        <v>0</v>
      </c>
      <c r="C3192">
        <v>1.65895733227158</v>
      </c>
      <c r="D3192">
        <v>0.33100000000000002</v>
      </c>
      <c r="E3192">
        <v>3.0000000000000001E-3</v>
      </c>
      <c r="F3192">
        <v>0</v>
      </c>
      <c r="G3192">
        <v>52</v>
      </c>
      <c r="H3192" t="s">
        <v>3794</v>
      </c>
      <c r="J3192" t="s">
        <v>3695</v>
      </c>
    </row>
    <row r="3193" spans="1:10">
      <c r="A3193" t="s">
        <v>3795</v>
      </c>
      <c r="B3193">
        <v>0</v>
      </c>
      <c r="C3193">
        <v>1.65585933047829</v>
      </c>
      <c r="D3193">
        <v>0.42099999999999999</v>
      </c>
      <c r="E3193">
        <v>1E-3</v>
      </c>
      <c r="F3193">
        <v>0</v>
      </c>
      <c r="G3193">
        <v>52</v>
      </c>
      <c r="H3193" t="s">
        <v>3795</v>
      </c>
      <c r="J3193" t="s">
        <v>3695</v>
      </c>
    </row>
    <row r="3194" spans="1:10">
      <c r="A3194" t="s">
        <v>3796</v>
      </c>
      <c r="B3194">
        <v>0</v>
      </c>
      <c r="C3194">
        <v>1.64484302368227</v>
      </c>
      <c r="D3194">
        <v>0.44600000000000001</v>
      </c>
      <c r="E3194">
        <v>0</v>
      </c>
      <c r="F3194">
        <v>0</v>
      </c>
      <c r="G3194">
        <v>52</v>
      </c>
      <c r="H3194" t="s">
        <v>3796</v>
      </c>
      <c r="J3194" t="s">
        <v>3695</v>
      </c>
    </row>
    <row r="3195" spans="1:10">
      <c r="A3195" t="s">
        <v>3797</v>
      </c>
      <c r="B3195">
        <v>0</v>
      </c>
      <c r="C3195">
        <v>1.62929024774086</v>
      </c>
      <c r="D3195">
        <v>0.52100000000000002</v>
      </c>
      <c r="E3195">
        <v>5.0000000000000001E-3</v>
      </c>
      <c r="F3195">
        <v>0</v>
      </c>
      <c r="G3195">
        <v>52</v>
      </c>
      <c r="H3195" t="s">
        <v>3797</v>
      </c>
      <c r="J3195" t="s">
        <v>3695</v>
      </c>
    </row>
    <row r="3196" spans="1:10">
      <c r="A3196" t="s">
        <v>3798</v>
      </c>
      <c r="B3196">
        <v>0</v>
      </c>
      <c r="C3196">
        <v>1.6173297166970499</v>
      </c>
      <c r="D3196">
        <v>0.47099999999999997</v>
      </c>
      <c r="E3196">
        <v>7.0000000000000001E-3</v>
      </c>
      <c r="F3196">
        <v>0</v>
      </c>
      <c r="G3196">
        <v>52</v>
      </c>
      <c r="H3196" t="s">
        <v>3798</v>
      </c>
      <c r="J3196" t="s">
        <v>3695</v>
      </c>
    </row>
    <row r="3197" spans="1:10">
      <c r="A3197" t="s">
        <v>3799</v>
      </c>
      <c r="B3197">
        <v>0</v>
      </c>
      <c r="C3197">
        <v>1.6014165980114401</v>
      </c>
      <c r="D3197">
        <v>0.438</v>
      </c>
      <c r="E3197">
        <v>7.0000000000000001E-3</v>
      </c>
      <c r="F3197">
        <v>0</v>
      </c>
      <c r="G3197">
        <v>52</v>
      </c>
      <c r="H3197" t="s">
        <v>3799</v>
      </c>
      <c r="J3197" t="s">
        <v>3695</v>
      </c>
    </row>
    <row r="3198" spans="1:10">
      <c r="A3198" t="s">
        <v>3800</v>
      </c>
      <c r="B3198">
        <v>0</v>
      </c>
      <c r="C3198">
        <v>1.5905712764171001</v>
      </c>
      <c r="D3198">
        <v>0.47099999999999997</v>
      </c>
      <c r="E3198">
        <v>1.6E-2</v>
      </c>
      <c r="F3198">
        <v>0</v>
      </c>
      <c r="G3198">
        <v>52</v>
      </c>
      <c r="H3198" t="s">
        <v>563</v>
      </c>
      <c r="J3198" t="s">
        <v>3695</v>
      </c>
    </row>
    <row r="3199" spans="1:10">
      <c r="A3199" t="s">
        <v>3801</v>
      </c>
      <c r="B3199">
        <v>0</v>
      </c>
      <c r="C3199">
        <v>1.59011150785491</v>
      </c>
      <c r="D3199">
        <v>0.496</v>
      </c>
      <c r="E3199">
        <v>1.0999999999999999E-2</v>
      </c>
      <c r="F3199">
        <v>0</v>
      </c>
      <c r="G3199">
        <v>52</v>
      </c>
      <c r="H3199" t="s">
        <v>3801</v>
      </c>
      <c r="J3199" t="s">
        <v>3695</v>
      </c>
    </row>
    <row r="3200" spans="1:10">
      <c r="A3200" t="s">
        <v>3802</v>
      </c>
      <c r="B3200">
        <v>0</v>
      </c>
      <c r="C3200">
        <v>1.58906036727019</v>
      </c>
      <c r="D3200">
        <v>0.46300000000000002</v>
      </c>
      <c r="E3200">
        <v>0</v>
      </c>
      <c r="F3200">
        <v>0</v>
      </c>
      <c r="G3200">
        <v>52</v>
      </c>
      <c r="H3200" t="s">
        <v>3802</v>
      </c>
      <c r="J3200" t="s">
        <v>3695</v>
      </c>
    </row>
    <row r="3201" spans="1:10">
      <c r="A3201" t="s">
        <v>3803</v>
      </c>
      <c r="B3201">
        <v>0</v>
      </c>
      <c r="C3201">
        <v>1.5694946001430301</v>
      </c>
      <c r="D3201">
        <v>0.44600000000000001</v>
      </c>
      <c r="E3201">
        <v>1.4E-2</v>
      </c>
      <c r="F3201">
        <v>0</v>
      </c>
      <c r="G3201">
        <v>52</v>
      </c>
      <c r="H3201" t="s">
        <v>3196</v>
      </c>
      <c r="J3201" t="s">
        <v>3695</v>
      </c>
    </row>
    <row r="3202" spans="1:10">
      <c r="A3202" t="s">
        <v>3804</v>
      </c>
      <c r="B3202">
        <v>0</v>
      </c>
      <c r="C3202">
        <v>1.5668002051827401</v>
      </c>
      <c r="D3202">
        <v>0.34699999999999998</v>
      </c>
      <c r="E3202">
        <v>1E-3</v>
      </c>
      <c r="F3202">
        <v>0</v>
      </c>
      <c r="G3202">
        <v>52</v>
      </c>
      <c r="H3202" t="s">
        <v>3804</v>
      </c>
      <c r="J3202" t="s">
        <v>3695</v>
      </c>
    </row>
    <row r="3203" spans="1:10">
      <c r="A3203" t="s">
        <v>3805</v>
      </c>
      <c r="B3203">
        <v>0</v>
      </c>
      <c r="C3203">
        <v>1.56553308160242</v>
      </c>
      <c r="D3203">
        <v>0.372</v>
      </c>
      <c r="E3203">
        <v>0</v>
      </c>
      <c r="F3203">
        <v>0</v>
      </c>
      <c r="G3203">
        <v>52</v>
      </c>
      <c r="H3203" t="s">
        <v>3805</v>
      </c>
      <c r="J3203" t="s">
        <v>3695</v>
      </c>
    </row>
    <row r="3204" spans="1:10">
      <c r="A3204" t="s">
        <v>3806</v>
      </c>
      <c r="B3204">
        <v>0</v>
      </c>
      <c r="C3204">
        <v>1.56300589103774</v>
      </c>
      <c r="D3204">
        <v>0.26400000000000001</v>
      </c>
      <c r="E3204">
        <v>0</v>
      </c>
      <c r="F3204">
        <v>0</v>
      </c>
      <c r="G3204">
        <v>52</v>
      </c>
      <c r="H3204" t="s">
        <v>3806</v>
      </c>
      <c r="J3204" t="s">
        <v>3695</v>
      </c>
    </row>
    <row r="3205" spans="1:10">
      <c r="A3205" t="s">
        <v>3807</v>
      </c>
      <c r="B3205">
        <v>0</v>
      </c>
      <c r="C3205">
        <v>1.5609739927516899</v>
      </c>
      <c r="D3205">
        <v>0.38800000000000001</v>
      </c>
      <c r="E3205">
        <v>0</v>
      </c>
      <c r="F3205">
        <v>0</v>
      </c>
      <c r="G3205">
        <v>52</v>
      </c>
      <c r="H3205" t="s">
        <v>3807</v>
      </c>
      <c r="J3205" t="s">
        <v>3695</v>
      </c>
    </row>
    <row r="3206" spans="1:10">
      <c r="A3206" t="s">
        <v>3808</v>
      </c>
      <c r="B3206">
        <v>0</v>
      </c>
      <c r="C3206">
        <v>1.5587084762225001</v>
      </c>
      <c r="D3206">
        <v>0.33900000000000002</v>
      </c>
      <c r="E3206">
        <v>5.0000000000000001E-3</v>
      </c>
      <c r="F3206">
        <v>0</v>
      </c>
      <c r="G3206">
        <v>52</v>
      </c>
      <c r="H3206" t="s">
        <v>3808</v>
      </c>
      <c r="J3206" t="s">
        <v>3695</v>
      </c>
    </row>
    <row r="3207" spans="1:10">
      <c r="A3207" t="s">
        <v>3809</v>
      </c>
      <c r="B3207">
        <v>0</v>
      </c>
      <c r="C3207">
        <v>1.5442389363636799</v>
      </c>
      <c r="D3207">
        <v>0.438</v>
      </c>
      <c r="E3207">
        <v>1E-3</v>
      </c>
      <c r="F3207">
        <v>0</v>
      </c>
      <c r="G3207">
        <v>52</v>
      </c>
      <c r="H3207" t="s">
        <v>3809</v>
      </c>
      <c r="J3207" t="s">
        <v>3695</v>
      </c>
    </row>
    <row r="3208" spans="1:10">
      <c r="A3208" t="s">
        <v>3810</v>
      </c>
      <c r="B3208">
        <v>0</v>
      </c>
      <c r="C3208">
        <v>1.53087005732694</v>
      </c>
      <c r="D3208">
        <v>0.46300000000000002</v>
      </c>
      <c r="E3208">
        <v>1E-3</v>
      </c>
      <c r="F3208">
        <v>0</v>
      </c>
      <c r="G3208">
        <v>52</v>
      </c>
      <c r="H3208" t="s">
        <v>3810</v>
      </c>
      <c r="J3208" t="s">
        <v>3695</v>
      </c>
    </row>
    <row r="3209" spans="1:10">
      <c r="A3209" t="s">
        <v>3811</v>
      </c>
      <c r="B3209">
        <v>0</v>
      </c>
      <c r="C3209">
        <v>1.51628488707289</v>
      </c>
      <c r="D3209">
        <v>0.41299999999999998</v>
      </c>
      <c r="E3209">
        <v>1E-3</v>
      </c>
      <c r="F3209">
        <v>0</v>
      </c>
      <c r="G3209">
        <v>52</v>
      </c>
      <c r="H3209" t="s">
        <v>3811</v>
      </c>
      <c r="J3209" t="s">
        <v>3695</v>
      </c>
    </row>
    <row r="3210" spans="1:10">
      <c r="A3210" t="s">
        <v>3812</v>
      </c>
      <c r="B3210">
        <v>0</v>
      </c>
      <c r="C3210">
        <v>1.5121684963947299</v>
      </c>
      <c r="D3210">
        <v>0.41299999999999998</v>
      </c>
      <c r="E3210">
        <v>7.0000000000000001E-3</v>
      </c>
      <c r="F3210">
        <v>0</v>
      </c>
      <c r="G3210">
        <v>52</v>
      </c>
      <c r="H3210" t="s">
        <v>3812</v>
      </c>
      <c r="J3210" t="s">
        <v>3695</v>
      </c>
    </row>
    <row r="3211" spans="1:10">
      <c r="A3211" t="s">
        <v>3813</v>
      </c>
      <c r="B3211">
        <v>0</v>
      </c>
      <c r="C3211">
        <v>1.5055993798549601</v>
      </c>
      <c r="D3211">
        <v>0.41299999999999998</v>
      </c>
      <c r="E3211">
        <v>1E-3</v>
      </c>
      <c r="F3211">
        <v>0</v>
      </c>
      <c r="G3211">
        <v>52</v>
      </c>
      <c r="H3211" t="s">
        <v>3813</v>
      </c>
      <c r="J3211" t="s">
        <v>3695</v>
      </c>
    </row>
    <row r="3212" spans="1:10">
      <c r="A3212" t="s">
        <v>3814</v>
      </c>
      <c r="B3212">
        <v>0</v>
      </c>
      <c r="C3212">
        <v>1.4453135062039899</v>
      </c>
      <c r="D3212">
        <v>0.41299999999999998</v>
      </c>
      <c r="E3212">
        <v>1E-3</v>
      </c>
      <c r="F3212">
        <v>0</v>
      </c>
      <c r="G3212">
        <v>52</v>
      </c>
      <c r="H3212" t="s">
        <v>3814</v>
      </c>
      <c r="J3212" t="s">
        <v>3695</v>
      </c>
    </row>
    <row r="3213" spans="1:10">
      <c r="A3213" t="s">
        <v>3815</v>
      </c>
      <c r="B3213">
        <v>0</v>
      </c>
      <c r="C3213">
        <v>1.42133842634418</v>
      </c>
      <c r="D3213">
        <v>0.38800000000000001</v>
      </c>
      <c r="E3213">
        <v>6.0000000000000001E-3</v>
      </c>
      <c r="F3213">
        <v>0</v>
      </c>
      <c r="G3213">
        <v>52</v>
      </c>
      <c r="H3213" t="s">
        <v>3815</v>
      </c>
      <c r="J3213" t="s">
        <v>3695</v>
      </c>
    </row>
    <row r="3214" spans="1:10">
      <c r="A3214" t="s">
        <v>3816</v>
      </c>
      <c r="B3214">
        <v>0</v>
      </c>
      <c r="C3214">
        <v>1.41958475373126</v>
      </c>
      <c r="D3214">
        <v>0.38800000000000001</v>
      </c>
      <c r="E3214">
        <v>0</v>
      </c>
      <c r="F3214">
        <v>0</v>
      </c>
      <c r="G3214">
        <v>52</v>
      </c>
      <c r="H3214" t="s">
        <v>3816</v>
      </c>
      <c r="J3214" t="s">
        <v>3695</v>
      </c>
    </row>
    <row r="3215" spans="1:10">
      <c r="A3215" t="s">
        <v>3817</v>
      </c>
      <c r="B3215">
        <v>0</v>
      </c>
      <c r="C3215">
        <v>1.4084560068727801</v>
      </c>
      <c r="D3215">
        <v>0.33100000000000002</v>
      </c>
      <c r="E3215">
        <v>1E-3</v>
      </c>
      <c r="F3215">
        <v>0</v>
      </c>
      <c r="G3215">
        <v>52</v>
      </c>
      <c r="H3215" t="s">
        <v>3817</v>
      </c>
      <c r="J3215" t="s">
        <v>3695</v>
      </c>
    </row>
    <row r="3216" spans="1:10">
      <c r="A3216" t="s">
        <v>3818</v>
      </c>
      <c r="B3216">
        <v>0</v>
      </c>
      <c r="C3216">
        <v>1.37597880398287</v>
      </c>
      <c r="D3216">
        <v>0.36399999999999999</v>
      </c>
      <c r="E3216">
        <v>0</v>
      </c>
      <c r="F3216">
        <v>0</v>
      </c>
      <c r="G3216">
        <v>52</v>
      </c>
      <c r="H3216" t="s">
        <v>3818</v>
      </c>
      <c r="J3216" t="s">
        <v>3695</v>
      </c>
    </row>
    <row r="3217" spans="1:10">
      <c r="A3217" t="s">
        <v>3819</v>
      </c>
      <c r="B3217">
        <v>0</v>
      </c>
      <c r="C3217">
        <v>1.3741475594927</v>
      </c>
      <c r="D3217">
        <v>0.40500000000000003</v>
      </c>
      <c r="E3217">
        <v>1E-3</v>
      </c>
      <c r="F3217">
        <v>0</v>
      </c>
      <c r="G3217">
        <v>52</v>
      </c>
      <c r="H3217" t="s">
        <v>3819</v>
      </c>
      <c r="J3217" t="s">
        <v>3695</v>
      </c>
    </row>
    <row r="3218" spans="1:10">
      <c r="A3218" t="s">
        <v>3820</v>
      </c>
      <c r="B3218">
        <v>0</v>
      </c>
      <c r="C3218">
        <v>1.3684918337898699</v>
      </c>
      <c r="D3218">
        <v>0.47099999999999997</v>
      </c>
      <c r="E3218">
        <v>1.2999999999999999E-2</v>
      </c>
      <c r="F3218">
        <v>0</v>
      </c>
      <c r="G3218">
        <v>52</v>
      </c>
      <c r="H3218" t="s">
        <v>1072</v>
      </c>
      <c r="J3218" t="s">
        <v>3695</v>
      </c>
    </row>
    <row r="3219" spans="1:10">
      <c r="A3219" t="s">
        <v>3821</v>
      </c>
      <c r="B3219">
        <v>0</v>
      </c>
      <c r="C3219">
        <v>1.35654890897947</v>
      </c>
      <c r="D3219">
        <v>0.34699999999999998</v>
      </c>
      <c r="E3219">
        <v>3.0000000000000001E-3</v>
      </c>
      <c r="F3219">
        <v>0</v>
      </c>
      <c r="G3219">
        <v>52</v>
      </c>
      <c r="H3219" t="s">
        <v>3821</v>
      </c>
      <c r="J3219" t="s">
        <v>3695</v>
      </c>
    </row>
    <row r="3220" spans="1:10">
      <c r="A3220" t="s">
        <v>3822</v>
      </c>
      <c r="B3220">
        <v>0</v>
      </c>
      <c r="C3220">
        <v>1.3459736966290701</v>
      </c>
      <c r="D3220">
        <v>0.372</v>
      </c>
      <c r="E3220">
        <v>1E-3</v>
      </c>
      <c r="F3220">
        <v>0</v>
      </c>
      <c r="G3220">
        <v>52</v>
      </c>
      <c r="H3220" t="s">
        <v>3822</v>
      </c>
      <c r="J3220" t="s">
        <v>3695</v>
      </c>
    </row>
    <row r="3221" spans="1:10">
      <c r="A3221" t="s">
        <v>3823</v>
      </c>
      <c r="B3221">
        <v>0</v>
      </c>
      <c r="C3221">
        <v>1.34143997592885</v>
      </c>
      <c r="D3221">
        <v>0.28899999999999998</v>
      </c>
      <c r="E3221">
        <v>2E-3</v>
      </c>
      <c r="F3221">
        <v>0</v>
      </c>
      <c r="G3221">
        <v>52</v>
      </c>
      <c r="H3221" t="s">
        <v>3823</v>
      </c>
      <c r="J3221" t="s">
        <v>3695</v>
      </c>
    </row>
    <row r="3222" spans="1:10">
      <c r="A3222" t="s">
        <v>3824</v>
      </c>
      <c r="B3222">
        <v>0</v>
      </c>
      <c r="C3222">
        <v>1.33344067571129</v>
      </c>
      <c r="D3222">
        <v>0.40500000000000003</v>
      </c>
      <c r="E3222">
        <v>0.01</v>
      </c>
      <c r="F3222">
        <v>0</v>
      </c>
      <c r="G3222">
        <v>52</v>
      </c>
      <c r="H3222" t="s">
        <v>3824</v>
      </c>
      <c r="J3222" t="s">
        <v>3695</v>
      </c>
    </row>
    <row r="3223" spans="1:10">
      <c r="A3223" t="s">
        <v>3825</v>
      </c>
      <c r="B3223">
        <v>0</v>
      </c>
      <c r="C3223">
        <v>1.32804192921088</v>
      </c>
      <c r="D3223">
        <v>0.36399999999999999</v>
      </c>
      <c r="E3223">
        <v>0</v>
      </c>
      <c r="F3223">
        <v>0</v>
      </c>
      <c r="G3223">
        <v>52</v>
      </c>
      <c r="H3223" t="s">
        <v>3825</v>
      </c>
      <c r="J3223" t="s">
        <v>3695</v>
      </c>
    </row>
    <row r="3224" spans="1:10">
      <c r="A3224" t="s">
        <v>3826</v>
      </c>
      <c r="B3224">
        <v>0</v>
      </c>
      <c r="C3224">
        <v>1.31475189551581</v>
      </c>
      <c r="D3224">
        <v>0.38</v>
      </c>
      <c r="E3224">
        <v>0</v>
      </c>
      <c r="F3224">
        <v>0</v>
      </c>
      <c r="G3224">
        <v>52</v>
      </c>
      <c r="H3224" t="s">
        <v>3826</v>
      </c>
      <c r="J3224" t="s">
        <v>3695</v>
      </c>
    </row>
    <row r="3225" spans="1:10">
      <c r="A3225" t="s">
        <v>3827</v>
      </c>
      <c r="B3225">
        <v>0</v>
      </c>
      <c r="C3225">
        <v>1.3040583786725299</v>
      </c>
      <c r="D3225">
        <v>0.372</v>
      </c>
      <c r="E3225">
        <v>1E-3</v>
      </c>
      <c r="F3225">
        <v>0</v>
      </c>
      <c r="G3225">
        <v>52</v>
      </c>
      <c r="H3225" t="s">
        <v>3827</v>
      </c>
      <c r="J3225" t="s">
        <v>3695</v>
      </c>
    </row>
    <row r="3226" spans="1:10">
      <c r="A3226" t="s">
        <v>3828</v>
      </c>
      <c r="B3226">
        <v>0</v>
      </c>
      <c r="C3226">
        <v>1.29095362987184</v>
      </c>
      <c r="D3226">
        <v>0.33900000000000002</v>
      </c>
      <c r="E3226">
        <v>0</v>
      </c>
      <c r="F3226">
        <v>0</v>
      </c>
      <c r="G3226">
        <v>52</v>
      </c>
      <c r="H3226" t="s">
        <v>3828</v>
      </c>
      <c r="J3226" t="s">
        <v>3695</v>
      </c>
    </row>
    <row r="3227" spans="1:10">
      <c r="A3227" t="s">
        <v>3829</v>
      </c>
      <c r="B3227">
        <v>0</v>
      </c>
      <c r="C3227">
        <v>1.2774326542471399</v>
      </c>
      <c r="D3227">
        <v>0.28899999999999998</v>
      </c>
      <c r="E3227">
        <v>0</v>
      </c>
      <c r="F3227">
        <v>0</v>
      </c>
      <c r="G3227">
        <v>52</v>
      </c>
      <c r="H3227" t="s">
        <v>3829</v>
      </c>
      <c r="J3227" t="s">
        <v>3695</v>
      </c>
    </row>
    <row r="3228" spans="1:10">
      <c r="A3228" t="s">
        <v>3830</v>
      </c>
      <c r="B3228">
        <v>0</v>
      </c>
      <c r="C3228">
        <v>1.25733541724357</v>
      </c>
      <c r="D3228">
        <v>0.34699999999999998</v>
      </c>
      <c r="E3228">
        <v>8.9999999999999993E-3</v>
      </c>
      <c r="F3228">
        <v>0</v>
      </c>
      <c r="G3228">
        <v>52</v>
      </c>
      <c r="H3228" t="s">
        <v>3830</v>
      </c>
      <c r="J3228" t="s">
        <v>3695</v>
      </c>
    </row>
    <row r="3229" spans="1:10">
      <c r="A3229" t="s">
        <v>3831</v>
      </c>
      <c r="B3229">
        <v>0</v>
      </c>
      <c r="C3229">
        <v>1.2214665164893701</v>
      </c>
      <c r="D3229">
        <v>0.32200000000000001</v>
      </c>
      <c r="E3229">
        <v>0</v>
      </c>
      <c r="F3229">
        <v>0</v>
      </c>
      <c r="G3229">
        <v>52</v>
      </c>
      <c r="H3229" t="s">
        <v>3831</v>
      </c>
      <c r="J3229" t="s">
        <v>3695</v>
      </c>
    </row>
    <row r="3230" spans="1:10">
      <c r="A3230" t="s">
        <v>3832</v>
      </c>
      <c r="B3230">
        <v>0</v>
      </c>
      <c r="C3230">
        <v>1.21182451415101</v>
      </c>
      <c r="D3230">
        <v>0.33100000000000002</v>
      </c>
      <c r="E3230">
        <v>2E-3</v>
      </c>
      <c r="F3230">
        <v>0</v>
      </c>
      <c r="G3230">
        <v>52</v>
      </c>
      <c r="H3230" t="s">
        <v>3832</v>
      </c>
      <c r="J3230" t="s">
        <v>3695</v>
      </c>
    </row>
    <row r="3231" spans="1:10">
      <c r="A3231" t="s">
        <v>3833</v>
      </c>
      <c r="B3231">
        <v>0</v>
      </c>
      <c r="C3231">
        <v>1.19989749163667</v>
      </c>
      <c r="D3231">
        <v>0.35499999999999998</v>
      </c>
      <c r="E3231">
        <v>3.0000000000000001E-3</v>
      </c>
      <c r="F3231">
        <v>0</v>
      </c>
      <c r="G3231">
        <v>52</v>
      </c>
      <c r="H3231" t="s">
        <v>3833</v>
      </c>
      <c r="J3231" t="s">
        <v>3695</v>
      </c>
    </row>
    <row r="3232" spans="1:10">
      <c r="A3232" t="s">
        <v>3834</v>
      </c>
      <c r="B3232">
        <v>0</v>
      </c>
      <c r="C3232">
        <v>1.1962270365416501</v>
      </c>
      <c r="D3232">
        <v>0.38</v>
      </c>
      <c r="E3232">
        <v>6.0000000000000001E-3</v>
      </c>
      <c r="F3232">
        <v>0</v>
      </c>
      <c r="G3232">
        <v>52</v>
      </c>
      <c r="H3232" t="s">
        <v>3211</v>
      </c>
      <c r="J3232" t="s">
        <v>3695</v>
      </c>
    </row>
    <row r="3233" spans="1:10">
      <c r="A3233" t="s">
        <v>3835</v>
      </c>
      <c r="B3233">
        <v>0</v>
      </c>
      <c r="C3233">
        <v>1.1894782804242601</v>
      </c>
      <c r="D3233">
        <v>0.28899999999999998</v>
      </c>
      <c r="E3233">
        <v>1E-3</v>
      </c>
      <c r="F3233">
        <v>0</v>
      </c>
      <c r="G3233">
        <v>52</v>
      </c>
      <c r="H3233" t="s">
        <v>3835</v>
      </c>
      <c r="J3233" t="s">
        <v>3695</v>
      </c>
    </row>
    <row r="3234" spans="1:10">
      <c r="A3234" t="s">
        <v>3836</v>
      </c>
      <c r="B3234">
        <v>0</v>
      </c>
      <c r="C3234">
        <v>1.1886695008579999</v>
      </c>
      <c r="D3234">
        <v>0.27300000000000002</v>
      </c>
      <c r="E3234">
        <v>0</v>
      </c>
      <c r="F3234">
        <v>0</v>
      </c>
      <c r="G3234">
        <v>52</v>
      </c>
      <c r="H3234" t="s">
        <v>3836</v>
      </c>
      <c r="J3234" t="s">
        <v>3695</v>
      </c>
    </row>
    <row r="3235" spans="1:10">
      <c r="A3235" t="s">
        <v>3837</v>
      </c>
      <c r="B3235">
        <v>0</v>
      </c>
      <c r="C3235">
        <v>1.12652084998575</v>
      </c>
      <c r="D3235">
        <v>0.27300000000000002</v>
      </c>
      <c r="E3235">
        <v>1E-3</v>
      </c>
      <c r="F3235">
        <v>0</v>
      </c>
      <c r="G3235">
        <v>52</v>
      </c>
      <c r="H3235" t="s">
        <v>3837</v>
      </c>
      <c r="J3235" t="s">
        <v>3695</v>
      </c>
    </row>
    <row r="3236" spans="1:10">
      <c r="A3236" t="s">
        <v>3838</v>
      </c>
      <c r="B3236">
        <v>0</v>
      </c>
      <c r="C3236">
        <v>1.11242012371803</v>
      </c>
      <c r="D3236">
        <v>0.314</v>
      </c>
      <c r="E3236">
        <v>2E-3</v>
      </c>
      <c r="F3236">
        <v>0</v>
      </c>
      <c r="G3236">
        <v>52</v>
      </c>
      <c r="H3236" t="s">
        <v>3838</v>
      </c>
      <c r="J3236" t="s">
        <v>3695</v>
      </c>
    </row>
    <row r="3237" spans="1:10">
      <c r="A3237" t="s">
        <v>3839</v>
      </c>
      <c r="B3237">
        <v>0</v>
      </c>
      <c r="C3237">
        <v>1.10932420176894</v>
      </c>
      <c r="D3237">
        <v>0.25600000000000001</v>
      </c>
      <c r="E3237">
        <v>0</v>
      </c>
      <c r="F3237">
        <v>0</v>
      </c>
      <c r="G3237">
        <v>52</v>
      </c>
      <c r="H3237" t="s">
        <v>3839</v>
      </c>
      <c r="J3237" t="s">
        <v>3695</v>
      </c>
    </row>
    <row r="3238" spans="1:10">
      <c r="A3238" t="s">
        <v>3840</v>
      </c>
      <c r="B3238">
        <v>0</v>
      </c>
      <c r="C3238">
        <v>1.0955385171945899</v>
      </c>
      <c r="D3238">
        <v>0.33900000000000002</v>
      </c>
      <c r="E3238">
        <v>4.0000000000000001E-3</v>
      </c>
      <c r="F3238">
        <v>0</v>
      </c>
      <c r="G3238">
        <v>52</v>
      </c>
      <c r="H3238" t="s">
        <v>3840</v>
      </c>
      <c r="J3238" t="s">
        <v>3695</v>
      </c>
    </row>
    <row r="3239" spans="1:10">
      <c r="A3239" t="s">
        <v>3841</v>
      </c>
      <c r="B3239">
        <v>0</v>
      </c>
      <c r="C3239">
        <v>1.0890621042161699</v>
      </c>
      <c r="D3239">
        <v>0.29799999999999999</v>
      </c>
      <c r="E3239">
        <v>1E-3</v>
      </c>
      <c r="F3239">
        <v>0</v>
      </c>
      <c r="G3239">
        <v>52</v>
      </c>
      <c r="H3239" t="s">
        <v>3841</v>
      </c>
      <c r="J3239" t="s">
        <v>3695</v>
      </c>
    </row>
    <row r="3240" spans="1:10">
      <c r="A3240" t="s">
        <v>3842</v>
      </c>
      <c r="B3240">
        <v>0</v>
      </c>
      <c r="C3240">
        <v>1.07723186774957</v>
      </c>
      <c r="D3240">
        <v>0.32200000000000001</v>
      </c>
      <c r="E3240">
        <v>3.0000000000000001E-3</v>
      </c>
      <c r="F3240">
        <v>0</v>
      </c>
      <c r="G3240">
        <v>52</v>
      </c>
      <c r="H3240" t="s">
        <v>3842</v>
      </c>
      <c r="J3240" t="s">
        <v>3695</v>
      </c>
    </row>
    <row r="3241" spans="1:10">
      <c r="A3241" t="s">
        <v>3843</v>
      </c>
      <c r="B3241">
        <v>0</v>
      </c>
      <c r="C3241">
        <v>1.0389364008425199</v>
      </c>
      <c r="D3241">
        <v>0.33900000000000002</v>
      </c>
      <c r="E3241">
        <v>0</v>
      </c>
      <c r="F3241">
        <v>0</v>
      </c>
      <c r="G3241">
        <v>52</v>
      </c>
      <c r="H3241" t="s">
        <v>3843</v>
      </c>
      <c r="J3241" t="s">
        <v>3695</v>
      </c>
    </row>
    <row r="3242" spans="1:10">
      <c r="A3242" t="s">
        <v>3844</v>
      </c>
      <c r="B3242">
        <v>0</v>
      </c>
      <c r="C3242">
        <v>1.0350403645875399</v>
      </c>
      <c r="D3242">
        <v>0.25600000000000001</v>
      </c>
      <c r="E3242">
        <v>1E-3</v>
      </c>
      <c r="F3242">
        <v>0</v>
      </c>
      <c r="G3242">
        <v>52</v>
      </c>
      <c r="H3242" t="s">
        <v>3844</v>
      </c>
      <c r="J3242" t="s">
        <v>3695</v>
      </c>
    </row>
    <row r="3243" spans="1:10">
      <c r="A3243" t="s">
        <v>3845</v>
      </c>
      <c r="B3243">
        <v>0</v>
      </c>
      <c r="C3243">
        <v>1.02600679264815</v>
      </c>
      <c r="D3243">
        <v>0.32200000000000001</v>
      </c>
      <c r="E3243">
        <v>0</v>
      </c>
      <c r="F3243">
        <v>0</v>
      </c>
      <c r="G3243">
        <v>52</v>
      </c>
      <c r="H3243" t="s">
        <v>3845</v>
      </c>
      <c r="J3243" t="s">
        <v>3695</v>
      </c>
    </row>
    <row r="3244" spans="1:10">
      <c r="A3244" t="s">
        <v>3846</v>
      </c>
      <c r="B3244">
        <v>0</v>
      </c>
      <c r="C3244">
        <v>1.0118117488065499</v>
      </c>
      <c r="D3244">
        <v>0.32200000000000001</v>
      </c>
      <c r="E3244">
        <v>6.0000000000000001E-3</v>
      </c>
      <c r="F3244">
        <v>0</v>
      </c>
      <c r="G3244">
        <v>52</v>
      </c>
      <c r="H3244" t="s">
        <v>3846</v>
      </c>
      <c r="J3244" t="s">
        <v>3695</v>
      </c>
    </row>
    <row r="3245" spans="1:10">
      <c r="A3245" t="s">
        <v>3847</v>
      </c>
      <c r="B3245">
        <v>0</v>
      </c>
      <c r="C3245">
        <v>1.0074426518244599</v>
      </c>
      <c r="D3245">
        <v>0.25600000000000001</v>
      </c>
      <c r="E3245">
        <v>1E-3</v>
      </c>
      <c r="F3245">
        <v>0</v>
      </c>
      <c r="G3245">
        <v>52</v>
      </c>
      <c r="H3245" t="s">
        <v>3847</v>
      </c>
      <c r="J3245" t="s">
        <v>3695</v>
      </c>
    </row>
    <row r="3246" spans="1:10">
      <c r="A3246" t="s">
        <v>3848</v>
      </c>
      <c r="B3246" s="1">
        <v>7.4425754866300999E-307</v>
      </c>
      <c r="C3246">
        <v>1.0623807315553</v>
      </c>
      <c r="D3246">
        <v>0.38</v>
      </c>
      <c r="E3246">
        <v>1.0999999999999999E-2</v>
      </c>
      <c r="F3246" s="1">
        <v>9.3300126300394897E-303</v>
      </c>
      <c r="G3246">
        <v>52</v>
      </c>
      <c r="H3246" t="s">
        <v>3848</v>
      </c>
      <c r="J3246" t="s">
        <v>3695</v>
      </c>
    </row>
    <row r="3247" spans="1:10">
      <c r="A3247" t="s">
        <v>3849</v>
      </c>
      <c r="B3247" s="1">
        <v>8.5806122365491896E-299</v>
      </c>
      <c r="C3247">
        <v>1.53496005617727</v>
      </c>
      <c r="D3247">
        <v>0.40500000000000003</v>
      </c>
      <c r="E3247">
        <v>1.2999999999999999E-2</v>
      </c>
      <c r="F3247" s="1">
        <v>1.07566554997381E-294</v>
      </c>
      <c r="G3247">
        <v>52</v>
      </c>
      <c r="H3247" t="s">
        <v>3849</v>
      </c>
      <c r="J3247" t="s">
        <v>3695</v>
      </c>
    </row>
    <row r="3248" spans="1:10">
      <c r="A3248" t="s">
        <v>3850</v>
      </c>
      <c r="B3248" s="1">
        <v>1.95841169439287E-298</v>
      </c>
      <c r="C3248">
        <v>1.9915218924587501</v>
      </c>
      <c r="D3248">
        <v>0.43</v>
      </c>
      <c r="E3248">
        <v>1.4E-2</v>
      </c>
      <c r="F3248" s="1">
        <v>2.4550649000908998E-294</v>
      </c>
      <c r="G3248">
        <v>52</v>
      </c>
      <c r="H3248" t="s">
        <v>1056</v>
      </c>
      <c r="J3248" t="s">
        <v>3695</v>
      </c>
    </row>
    <row r="3249" spans="1:10">
      <c r="A3249" t="s">
        <v>3851</v>
      </c>
      <c r="B3249" s="1">
        <v>2.79838807412053E-292</v>
      </c>
      <c r="C3249">
        <v>2.6868619778919798</v>
      </c>
      <c r="D3249">
        <v>0.752</v>
      </c>
      <c r="E3249">
        <v>4.5999999999999999E-2</v>
      </c>
      <c r="F3249" s="1">
        <v>3.5080592897174999E-288</v>
      </c>
      <c r="G3249">
        <v>52</v>
      </c>
      <c r="H3249" t="s">
        <v>91</v>
      </c>
      <c r="J3249" t="s">
        <v>3695</v>
      </c>
    </row>
    <row r="3250" spans="1:10">
      <c r="A3250" t="s">
        <v>3852</v>
      </c>
      <c r="B3250" s="1">
        <v>4.4486157911935298E-287</v>
      </c>
      <c r="C3250">
        <v>1.3267339169225001</v>
      </c>
      <c r="D3250">
        <v>0.33900000000000002</v>
      </c>
      <c r="E3250">
        <v>8.9999999999999993E-3</v>
      </c>
      <c r="F3250" s="1">
        <v>5.5767847558401998E-283</v>
      </c>
      <c r="G3250">
        <v>52</v>
      </c>
      <c r="H3250" t="s">
        <v>3245</v>
      </c>
      <c r="J3250" t="s">
        <v>3695</v>
      </c>
    </row>
    <row r="3251" spans="1:10">
      <c r="A3251" t="s">
        <v>3853</v>
      </c>
      <c r="B3251" s="1">
        <v>1.1881600976358299E-282</v>
      </c>
      <c r="C3251">
        <v>4.7515854106095601</v>
      </c>
      <c r="D3251">
        <v>0.89300000000000002</v>
      </c>
      <c r="E3251">
        <v>7.4999999999999997E-2</v>
      </c>
      <c r="F3251" s="1">
        <v>1.4894774983962801E-278</v>
      </c>
      <c r="G3251">
        <v>52</v>
      </c>
      <c r="H3251" t="s">
        <v>3853</v>
      </c>
      <c r="J3251" t="s">
        <v>3695</v>
      </c>
    </row>
    <row r="3252" spans="1:10">
      <c r="A3252" t="s">
        <v>3854</v>
      </c>
      <c r="B3252" s="1">
        <v>5.23242567892401E-278</v>
      </c>
      <c r="C3252">
        <v>1.1078585152457301</v>
      </c>
      <c r="D3252">
        <v>0.36399999999999999</v>
      </c>
      <c r="E3252">
        <v>1.0999999999999999E-2</v>
      </c>
      <c r="F3252" s="1">
        <v>6.5593688310991397E-274</v>
      </c>
      <c r="G3252">
        <v>52</v>
      </c>
      <c r="H3252" t="s">
        <v>3854</v>
      </c>
      <c r="J3252" t="s">
        <v>3695</v>
      </c>
    </row>
    <row r="3253" spans="1:10">
      <c r="A3253" t="s">
        <v>3855</v>
      </c>
      <c r="B3253" s="1">
        <v>7.2561488155523303E-272</v>
      </c>
      <c r="C3253">
        <v>1.96303505077955</v>
      </c>
      <c r="D3253">
        <v>0.57899999999999996</v>
      </c>
      <c r="E3253">
        <v>2.8000000000000001E-2</v>
      </c>
      <c r="F3253" s="1">
        <v>9.0963081551763997E-268</v>
      </c>
      <c r="G3253">
        <v>52</v>
      </c>
      <c r="H3253" t="s">
        <v>511</v>
      </c>
      <c r="J3253" t="s">
        <v>3695</v>
      </c>
    </row>
    <row r="3254" spans="1:10">
      <c r="A3254" t="s">
        <v>3856</v>
      </c>
      <c r="B3254" s="1">
        <v>4.5462912614928398E-269</v>
      </c>
      <c r="C3254">
        <v>1.72604856146955</v>
      </c>
      <c r="D3254">
        <v>0.504</v>
      </c>
      <c r="E3254">
        <v>2.1999999999999999E-2</v>
      </c>
      <c r="F3254" s="1">
        <v>5.6992307254074305E-265</v>
      </c>
      <c r="G3254">
        <v>52</v>
      </c>
      <c r="H3254" t="s">
        <v>566</v>
      </c>
      <c r="J3254" t="s">
        <v>3695</v>
      </c>
    </row>
    <row r="3255" spans="1:10">
      <c r="A3255" t="s">
        <v>3857</v>
      </c>
      <c r="B3255" s="1">
        <v>7.6348445757166305E-268</v>
      </c>
      <c r="C3255">
        <v>1.95854550723997</v>
      </c>
      <c r="D3255">
        <v>0.48799999999999999</v>
      </c>
      <c r="E3255">
        <v>2.1000000000000001E-2</v>
      </c>
      <c r="F3255" s="1">
        <v>9.5710411601183693E-264</v>
      </c>
      <c r="G3255">
        <v>52</v>
      </c>
      <c r="H3255" t="s">
        <v>1090</v>
      </c>
      <c r="J3255" t="s">
        <v>3695</v>
      </c>
    </row>
    <row r="3256" spans="1:10">
      <c r="A3256" t="s">
        <v>3858</v>
      </c>
      <c r="B3256" s="1">
        <v>1.8510105414805001E-265</v>
      </c>
      <c r="C3256">
        <v>3.0203203554979101</v>
      </c>
      <c r="D3256">
        <v>0.78500000000000003</v>
      </c>
      <c r="E3256">
        <v>5.7000000000000002E-2</v>
      </c>
      <c r="F3256" s="1">
        <v>2.3204268147999599E-261</v>
      </c>
      <c r="G3256">
        <v>52</v>
      </c>
      <c r="H3256" t="s">
        <v>105</v>
      </c>
      <c r="J3256" t="s">
        <v>3695</v>
      </c>
    </row>
    <row r="3257" spans="1:10">
      <c r="A3257" t="s">
        <v>3859</v>
      </c>
      <c r="B3257" s="1">
        <v>2.8339981552066502E-264</v>
      </c>
      <c r="C3257">
        <v>5.1741314816667696</v>
      </c>
      <c r="D3257">
        <v>0.90900000000000003</v>
      </c>
      <c r="E3257">
        <v>8.4000000000000005E-2</v>
      </c>
      <c r="F3257" s="1">
        <v>3.5527000873670604E-260</v>
      </c>
      <c r="G3257">
        <v>52</v>
      </c>
      <c r="H3257" t="s">
        <v>371</v>
      </c>
      <c r="J3257" t="s">
        <v>3695</v>
      </c>
    </row>
    <row r="3258" spans="1:10">
      <c r="A3258" t="s">
        <v>3860</v>
      </c>
      <c r="B3258" s="1">
        <v>4.9918588944409698E-254</v>
      </c>
      <c r="C3258">
        <v>1.4848018041350799</v>
      </c>
      <c r="D3258">
        <v>0.44600000000000001</v>
      </c>
      <c r="E3258">
        <v>1.7999999999999999E-2</v>
      </c>
      <c r="F3258" s="1">
        <v>6.2577943100711997E-250</v>
      </c>
      <c r="G3258">
        <v>52</v>
      </c>
      <c r="H3258" t="s">
        <v>1084</v>
      </c>
      <c r="J3258" t="s">
        <v>3695</v>
      </c>
    </row>
    <row r="3259" spans="1:10">
      <c r="A3259" t="s">
        <v>3861</v>
      </c>
      <c r="B3259" s="1">
        <v>2.8545815229188702E-248</v>
      </c>
      <c r="C3259">
        <v>1.16755856749103</v>
      </c>
      <c r="D3259">
        <v>0.39700000000000002</v>
      </c>
      <c r="E3259">
        <v>1.4E-2</v>
      </c>
      <c r="F3259" s="1">
        <v>3.5785033971310897E-244</v>
      </c>
      <c r="G3259">
        <v>52</v>
      </c>
      <c r="H3259" t="s">
        <v>3861</v>
      </c>
      <c r="J3259" t="s">
        <v>3695</v>
      </c>
    </row>
    <row r="3260" spans="1:10">
      <c r="A3260" t="s">
        <v>3862</v>
      </c>
      <c r="B3260" s="1">
        <v>1.55297702611909E-245</v>
      </c>
      <c r="C3260">
        <v>2.67012201032371</v>
      </c>
      <c r="D3260">
        <v>0.752</v>
      </c>
      <c r="E3260">
        <v>5.5E-2</v>
      </c>
      <c r="F3260" s="1">
        <v>1.9468119999428901E-241</v>
      </c>
      <c r="G3260">
        <v>52</v>
      </c>
      <c r="H3260" t="s">
        <v>145</v>
      </c>
      <c r="J3260" t="s">
        <v>3695</v>
      </c>
    </row>
    <row r="3261" spans="1:10">
      <c r="A3261" t="s">
        <v>3863</v>
      </c>
      <c r="B3261" s="1">
        <v>7.4376888426875404E-243</v>
      </c>
      <c r="C3261">
        <v>6.7078381224390702</v>
      </c>
      <c r="D3261">
        <v>0.90100000000000002</v>
      </c>
      <c r="E3261">
        <v>9.1999999999999998E-2</v>
      </c>
      <c r="F3261" s="1">
        <v>9.3238867331931007E-239</v>
      </c>
      <c r="G3261">
        <v>52</v>
      </c>
      <c r="H3261" t="s">
        <v>3864</v>
      </c>
      <c r="J3261" t="s">
        <v>3695</v>
      </c>
    </row>
    <row r="3262" spans="1:10">
      <c r="A3262" t="s">
        <v>3865</v>
      </c>
      <c r="B3262" s="1">
        <v>4.5553984596645002E-241</v>
      </c>
      <c r="C3262">
        <v>1.9128339369168399</v>
      </c>
      <c r="D3262">
        <v>0.496</v>
      </c>
      <c r="E3262">
        <v>2.4E-2</v>
      </c>
      <c r="F3262" s="1">
        <v>5.7106475090354205E-237</v>
      </c>
      <c r="G3262">
        <v>52</v>
      </c>
      <c r="H3262" t="s">
        <v>1127</v>
      </c>
      <c r="J3262" t="s">
        <v>3695</v>
      </c>
    </row>
    <row r="3263" spans="1:10">
      <c r="A3263" t="s">
        <v>3866</v>
      </c>
      <c r="B3263" s="1">
        <v>4.7573011016104903E-241</v>
      </c>
      <c r="C3263">
        <v>1.107987818572</v>
      </c>
      <c r="D3263">
        <v>0.28899999999999998</v>
      </c>
      <c r="E3263">
        <v>8.0000000000000002E-3</v>
      </c>
      <c r="F3263" s="1">
        <v>5.9637526609789196E-237</v>
      </c>
      <c r="G3263">
        <v>52</v>
      </c>
      <c r="H3263" t="s">
        <v>3866</v>
      </c>
      <c r="J3263" t="s">
        <v>3695</v>
      </c>
    </row>
    <row r="3264" spans="1:10">
      <c r="A3264" t="s">
        <v>3867</v>
      </c>
      <c r="B3264" s="1">
        <v>1.23465471400913E-240</v>
      </c>
      <c r="C3264">
        <v>1.1342963135541999</v>
      </c>
      <c r="D3264">
        <v>0.38</v>
      </c>
      <c r="E3264">
        <v>1.4E-2</v>
      </c>
      <c r="F3264" s="1">
        <v>1.54776314948185E-236</v>
      </c>
      <c r="G3264">
        <v>52</v>
      </c>
      <c r="H3264" t="s">
        <v>578</v>
      </c>
      <c r="J3264" t="s">
        <v>3695</v>
      </c>
    </row>
    <row r="3265" spans="1:10">
      <c r="A3265" t="s">
        <v>3868</v>
      </c>
      <c r="B3265" s="1">
        <v>6.9569603608368102E-224</v>
      </c>
      <c r="C3265">
        <v>1.01806533127286</v>
      </c>
      <c r="D3265">
        <v>0.29799999999999999</v>
      </c>
      <c r="E3265">
        <v>8.9999999999999993E-3</v>
      </c>
      <c r="F3265" s="1">
        <v>8.7212455083450304E-220</v>
      </c>
      <c r="G3265">
        <v>52</v>
      </c>
      <c r="H3265" t="s">
        <v>3868</v>
      </c>
      <c r="J3265" t="s">
        <v>3695</v>
      </c>
    </row>
    <row r="3266" spans="1:10">
      <c r="A3266" t="s">
        <v>3869</v>
      </c>
      <c r="B3266" s="1">
        <v>7.0399409716262404E-222</v>
      </c>
      <c r="C3266">
        <v>1.4150702157472601</v>
      </c>
      <c r="D3266">
        <v>0.33900000000000002</v>
      </c>
      <c r="E3266">
        <v>1.2E-2</v>
      </c>
      <c r="F3266" s="1">
        <v>8.82527000203065E-218</v>
      </c>
      <c r="G3266">
        <v>52</v>
      </c>
      <c r="H3266" t="s">
        <v>3869</v>
      </c>
      <c r="J3266" t="s">
        <v>3695</v>
      </c>
    </row>
    <row r="3267" spans="1:10">
      <c r="A3267" t="s">
        <v>3870</v>
      </c>
      <c r="B3267" s="1">
        <v>2.36069973366965E-221</v>
      </c>
      <c r="C3267">
        <v>1.91876054365181</v>
      </c>
      <c r="D3267">
        <v>0.52100000000000002</v>
      </c>
      <c r="E3267">
        <v>2.8000000000000001E-2</v>
      </c>
      <c r="F3267" s="1">
        <v>2.95937318612827E-217</v>
      </c>
      <c r="G3267">
        <v>52</v>
      </c>
      <c r="H3267" t="s">
        <v>545</v>
      </c>
      <c r="J3267" t="s">
        <v>3695</v>
      </c>
    </row>
    <row r="3268" spans="1:10">
      <c r="A3268" t="s">
        <v>3871</v>
      </c>
      <c r="B3268" s="1">
        <v>7.35086030843551E-211</v>
      </c>
      <c r="C3268">
        <v>2.3670122537232601</v>
      </c>
      <c r="D3268">
        <v>0.76900000000000002</v>
      </c>
      <c r="E3268">
        <v>6.6000000000000003E-2</v>
      </c>
      <c r="F3268" s="1">
        <v>9.21503848265475E-207</v>
      </c>
      <c r="G3268">
        <v>52</v>
      </c>
      <c r="H3268" t="s">
        <v>443</v>
      </c>
      <c r="J3268" t="s">
        <v>3695</v>
      </c>
    </row>
    <row r="3269" spans="1:10">
      <c r="A3269" t="s">
        <v>3872</v>
      </c>
      <c r="B3269" s="1">
        <v>5.0946192151328197E-208</v>
      </c>
      <c r="C3269">
        <v>2.1754230894089499</v>
      </c>
      <c r="D3269">
        <v>0.52100000000000002</v>
      </c>
      <c r="E3269">
        <v>3.1E-2</v>
      </c>
      <c r="F3269" s="1">
        <v>6.3866146480905105E-204</v>
      </c>
      <c r="G3269">
        <v>52</v>
      </c>
      <c r="H3269" t="s">
        <v>3872</v>
      </c>
      <c r="J3269" t="s">
        <v>3695</v>
      </c>
    </row>
    <row r="3270" spans="1:10">
      <c r="A3270" t="s">
        <v>3873</v>
      </c>
      <c r="B3270" s="1">
        <v>7.7707661810266603E-208</v>
      </c>
      <c r="C3270">
        <v>1.3016630361378201</v>
      </c>
      <c r="D3270">
        <v>0.42099999999999999</v>
      </c>
      <c r="E3270">
        <v>0.02</v>
      </c>
      <c r="F3270" s="1">
        <v>9.7414324845350198E-204</v>
      </c>
      <c r="G3270">
        <v>52</v>
      </c>
      <c r="H3270" t="s">
        <v>3873</v>
      </c>
      <c r="J3270" t="s">
        <v>3695</v>
      </c>
    </row>
    <row r="3271" spans="1:10">
      <c r="A3271" t="s">
        <v>3874</v>
      </c>
      <c r="B3271" s="1">
        <v>2.2828068638846101E-201</v>
      </c>
      <c r="C3271">
        <v>2.2494647969405501</v>
      </c>
      <c r="D3271">
        <v>0.65300000000000002</v>
      </c>
      <c r="E3271">
        <v>5.0999999999999997E-2</v>
      </c>
      <c r="F3271" s="1">
        <v>2.8617266845657501E-197</v>
      </c>
      <c r="G3271">
        <v>52</v>
      </c>
      <c r="H3271" t="s">
        <v>3874</v>
      </c>
      <c r="J3271" t="s">
        <v>3695</v>
      </c>
    </row>
    <row r="3272" spans="1:10">
      <c r="A3272" t="s">
        <v>3875</v>
      </c>
      <c r="B3272" s="1">
        <v>3.0725631530477899E-201</v>
      </c>
      <c r="C3272">
        <v>1.3423286061922599</v>
      </c>
      <c r="D3272">
        <v>0.25600000000000001</v>
      </c>
      <c r="E3272">
        <v>7.0000000000000001E-3</v>
      </c>
      <c r="F3272" s="1">
        <v>3.8517651686607103E-197</v>
      </c>
      <c r="G3272">
        <v>52</v>
      </c>
      <c r="H3272" t="s">
        <v>3875</v>
      </c>
      <c r="J3272" t="s">
        <v>3695</v>
      </c>
    </row>
    <row r="3273" spans="1:10">
      <c r="A3273" t="s">
        <v>3876</v>
      </c>
      <c r="B3273" s="1">
        <v>3.1119405209722099E-198</v>
      </c>
      <c r="C3273">
        <v>1.0781164218572901</v>
      </c>
      <c r="D3273">
        <v>0.372</v>
      </c>
      <c r="E3273">
        <v>1.6E-2</v>
      </c>
      <c r="F3273" s="1">
        <v>3.9011286370907603E-194</v>
      </c>
      <c r="G3273">
        <v>52</v>
      </c>
      <c r="H3273" t="s">
        <v>3876</v>
      </c>
      <c r="J3273" t="s">
        <v>3695</v>
      </c>
    </row>
    <row r="3274" spans="1:10">
      <c r="A3274" t="s">
        <v>3877</v>
      </c>
      <c r="B3274" s="1">
        <v>5.19067374977859E-196</v>
      </c>
      <c r="C3274">
        <v>3.46687311112527</v>
      </c>
      <c r="D3274">
        <v>0.876</v>
      </c>
      <c r="E3274">
        <v>0.107</v>
      </c>
      <c r="F3274" s="1">
        <v>6.5070286127224402E-192</v>
      </c>
      <c r="G3274">
        <v>52</v>
      </c>
      <c r="H3274" t="s">
        <v>3878</v>
      </c>
      <c r="J3274" t="s">
        <v>3695</v>
      </c>
    </row>
    <row r="3275" spans="1:10">
      <c r="A3275" t="s">
        <v>3879</v>
      </c>
      <c r="B3275" s="1">
        <v>4.7897729892016199E-193</v>
      </c>
      <c r="C3275">
        <v>2.87022614193023</v>
      </c>
      <c r="D3275">
        <v>0.85099999999999998</v>
      </c>
      <c r="E3275">
        <v>0.09</v>
      </c>
      <c r="F3275" s="1">
        <v>6.0044594192631499E-189</v>
      </c>
      <c r="G3275">
        <v>52</v>
      </c>
      <c r="H3275" t="s">
        <v>81</v>
      </c>
      <c r="J3275" t="s">
        <v>3695</v>
      </c>
    </row>
    <row r="3276" spans="1:10">
      <c r="A3276" t="s">
        <v>3880</v>
      </c>
      <c r="B3276" s="1">
        <v>2.2852380709294299E-192</v>
      </c>
      <c r="C3276">
        <v>1.3077781631491801</v>
      </c>
      <c r="D3276">
        <v>0.33900000000000002</v>
      </c>
      <c r="E3276">
        <v>1.4E-2</v>
      </c>
      <c r="F3276" s="1">
        <v>2.8647744457171301E-188</v>
      </c>
      <c r="G3276">
        <v>52</v>
      </c>
      <c r="H3276" t="s">
        <v>1076</v>
      </c>
      <c r="J3276" t="s">
        <v>3695</v>
      </c>
    </row>
    <row r="3277" spans="1:10">
      <c r="A3277" t="s">
        <v>3881</v>
      </c>
      <c r="B3277" s="1">
        <v>2.8840610818663903E-188</v>
      </c>
      <c r="C3277">
        <v>1.3437671076459701</v>
      </c>
      <c r="D3277">
        <v>0.43</v>
      </c>
      <c r="E3277">
        <v>2.3E-2</v>
      </c>
      <c r="F3277" s="1">
        <v>3.6154589722277101E-184</v>
      </c>
      <c r="G3277">
        <v>52</v>
      </c>
      <c r="H3277" t="s">
        <v>1110</v>
      </c>
      <c r="J3277" t="s">
        <v>3695</v>
      </c>
    </row>
    <row r="3278" spans="1:10">
      <c r="A3278" t="s">
        <v>3882</v>
      </c>
      <c r="B3278" s="1">
        <v>5.5522314121484003E-184</v>
      </c>
      <c r="C3278">
        <v>2.6749239792713202</v>
      </c>
      <c r="D3278">
        <v>0.70199999999999996</v>
      </c>
      <c r="E3278">
        <v>6.0999999999999999E-2</v>
      </c>
      <c r="F3278" s="1">
        <v>6.9602772982692302E-180</v>
      </c>
      <c r="G3278">
        <v>52</v>
      </c>
      <c r="H3278" t="s">
        <v>366</v>
      </c>
      <c r="J3278" t="s">
        <v>3695</v>
      </c>
    </row>
    <row r="3279" spans="1:10">
      <c r="A3279" t="s">
        <v>3883</v>
      </c>
      <c r="B3279" s="1">
        <v>1.4287927122097199E-180</v>
      </c>
      <c r="C3279">
        <v>1.3699047824742401</v>
      </c>
      <c r="D3279">
        <v>0.45500000000000002</v>
      </c>
      <c r="E3279">
        <v>2.5999999999999999E-2</v>
      </c>
      <c r="F3279" s="1">
        <v>1.7911345440260998E-176</v>
      </c>
      <c r="G3279">
        <v>52</v>
      </c>
      <c r="H3279" t="s">
        <v>3883</v>
      </c>
      <c r="J3279" t="s">
        <v>3695</v>
      </c>
    </row>
    <row r="3280" spans="1:10">
      <c r="A3280" t="s">
        <v>3884</v>
      </c>
      <c r="B3280" s="1">
        <v>9.9055747295442199E-178</v>
      </c>
      <c r="C3280">
        <v>1.63263299933467</v>
      </c>
      <c r="D3280">
        <v>0.46300000000000002</v>
      </c>
      <c r="E3280">
        <v>2.7E-2</v>
      </c>
      <c r="F3280" s="1">
        <v>1.24176284809566E-173</v>
      </c>
      <c r="G3280">
        <v>52</v>
      </c>
      <c r="H3280" t="s">
        <v>153</v>
      </c>
      <c r="J3280" t="s">
        <v>3695</v>
      </c>
    </row>
    <row r="3281" spans="1:10">
      <c r="A3281" t="s">
        <v>3885</v>
      </c>
      <c r="B3281" s="1">
        <v>1.68356280058705E-173</v>
      </c>
      <c r="C3281">
        <v>2.06746133717736</v>
      </c>
      <c r="D3281">
        <v>0.28899999999999998</v>
      </c>
      <c r="E3281">
        <v>1.0999999999999999E-2</v>
      </c>
      <c r="F3281" s="1">
        <v>2.1105143268159299E-169</v>
      </c>
      <c r="G3281">
        <v>52</v>
      </c>
      <c r="H3281" t="s">
        <v>3885</v>
      </c>
      <c r="J3281" t="s">
        <v>3695</v>
      </c>
    </row>
    <row r="3282" spans="1:10">
      <c r="A3282" t="s">
        <v>3886</v>
      </c>
      <c r="B3282" s="1">
        <v>2.9116604767338101E-173</v>
      </c>
      <c r="C3282">
        <v>2.00675720895737</v>
      </c>
      <c r="D3282">
        <v>0.628</v>
      </c>
      <c r="E3282">
        <v>5.3999999999999999E-2</v>
      </c>
      <c r="F3282" s="1">
        <v>3.65005757363351E-169</v>
      </c>
      <c r="G3282">
        <v>52</v>
      </c>
      <c r="H3282" t="s">
        <v>3886</v>
      </c>
      <c r="J3282" t="s">
        <v>3695</v>
      </c>
    </row>
    <row r="3283" spans="1:10">
      <c r="A3283" t="s">
        <v>3887</v>
      </c>
      <c r="B3283" s="1">
        <v>5.0142861156580201E-173</v>
      </c>
      <c r="C3283">
        <v>2.3440736425017001</v>
      </c>
      <c r="D3283">
        <v>0.47099999999999997</v>
      </c>
      <c r="E3283">
        <v>0.03</v>
      </c>
      <c r="F3283" s="1">
        <v>6.28590907458889E-169</v>
      </c>
      <c r="G3283">
        <v>52</v>
      </c>
      <c r="H3283" t="s">
        <v>468</v>
      </c>
      <c r="J3283" t="s">
        <v>3695</v>
      </c>
    </row>
    <row r="3284" spans="1:10">
      <c r="A3284" t="s">
        <v>3888</v>
      </c>
      <c r="B3284" s="1">
        <v>2.61692758757445E-172</v>
      </c>
      <c r="C3284">
        <v>1.4980629174711599</v>
      </c>
      <c r="D3284">
        <v>0.42099999999999999</v>
      </c>
      <c r="E3284">
        <v>2.4E-2</v>
      </c>
      <c r="F3284" s="1">
        <v>3.2805804237833402E-168</v>
      </c>
      <c r="G3284">
        <v>52</v>
      </c>
      <c r="H3284" t="s">
        <v>3888</v>
      </c>
      <c r="J3284" t="s">
        <v>3695</v>
      </c>
    </row>
    <row r="3285" spans="1:10">
      <c r="A3285" t="s">
        <v>3889</v>
      </c>
      <c r="B3285" s="1">
        <v>1.0957213968254799E-171</v>
      </c>
      <c r="C3285">
        <v>1.67699683355533</v>
      </c>
      <c r="D3285">
        <v>0.51200000000000001</v>
      </c>
      <c r="E3285">
        <v>3.5000000000000003E-2</v>
      </c>
      <c r="F3285" s="1">
        <v>1.37359634306043E-167</v>
      </c>
      <c r="G3285">
        <v>52</v>
      </c>
      <c r="H3285" t="s">
        <v>1065</v>
      </c>
      <c r="J3285" t="s">
        <v>3695</v>
      </c>
    </row>
    <row r="3286" spans="1:10">
      <c r="A3286" t="s">
        <v>3890</v>
      </c>
      <c r="B3286" s="1">
        <v>1.47850464039554E-171</v>
      </c>
      <c r="C3286">
        <v>2.5927887904984499</v>
      </c>
      <c r="D3286">
        <v>0.86799999999999999</v>
      </c>
      <c r="E3286">
        <v>0.107</v>
      </c>
      <c r="F3286" s="1">
        <v>1.8534534171998399E-167</v>
      </c>
      <c r="G3286">
        <v>52</v>
      </c>
      <c r="H3286" t="s">
        <v>92</v>
      </c>
      <c r="J3286" t="s">
        <v>3695</v>
      </c>
    </row>
    <row r="3287" spans="1:10">
      <c r="A3287" t="s">
        <v>3891</v>
      </c>
      <c r="B3287" s="1">
        <v>2.0580097288577299E-169</v>
      </c>
      <c r="C3287">
        <v>1.51667018870971</v>
      </c>
      <c r="D3287">
        <v>0.496</v>
      </c>
      <c r="E3287">
        <v>3.3000000000000002E-2</v>
      </c>
      <c r="F3287" s="1">
        <v>2.5799209960960498E-165</v>
      </c>
      <c r="G3287">
        <v>52</v>
      </c>
      <c r="H3287" t="s">
        <v>474</v>
      </c>
      <c r="J3287" t="s">
        <v>3695</v>
      </c>
    </row>
    <row r="3288" spans="1:10">
      <c r="A3288" t="s">
        <v>3892</v>
      </c>
      <c r="B3288" s="1">
        <v>4.5212273015034398E-169</v>
      </c>
      <c r="C3288">
        <v>2.3379693919826301</v>
      </c>
      <c r="D3288">
        <v>0.56999999999999995</v>
      </c>
      <c r="E3288">
        <v>4.5999999999999999E-2</v>
      </c>
      <c r="F3288" s="1">
        <v>5.6678105451647195E-165</v>
      </c>
      <c r="G3288">
        <v>52</v>
      </c>
      <c r="H3288" t="s">
        <v>3609</v>
      </c>
      <c r="J3288" t="s">
        <v>3695</v>
      </c>
    </row>
    <row r="3289" spans="1:10">
      <c r="A3289" t="s">
        <v>3893</v>
      </c>
      <c r="B3289" s="1">
        <v>6.2519291167897897E-167</v>
      </c>
      <c r="C3289">
        <v>1.6573650433578699</v>
      </c>
      <c r="D3289">
        <v>0.51200000000000001</v>
      </c>
      <c r="E3289">
        <v>3.6999999999999998E-2</v>
      </c>
      <c r="F3289" s="1">
        <v>7.8374183408076895E-163</v>
      </c>
      <c r="G3289">
        <v>52</v>
      </c>
      <c r="H3289" t="s">
        <v>3893</v>
      </c>
      <c r="J3289" t="s">
        <v>3695</v>
      </c>
    </row>
    <row r="3290" spans="1:10">
      <c r="A3290" t="s">
        <v>3894</v>
      </c>
      <c r="B3290" s="1">
        <v>7.1363293407348699E-166</v>
      </c>
      <c r="C3290">
        <v>1.1024915862440601</v>
      </c>
      <c r="D3290">
        <v>0.314</v>
      </c>
      <c r="E3290">
        <v>1.4E-2</v>
      </c>
      <c r="F3290" s="1">
        <v>8.9461024615452391E-162</v>
      </c>
      <c r="G3290">
        <v>52</v>
      </c>
      <c r="H3290" t="s">
        <v>3894</v>
      </c>
      <c r="J3290" t="s">
        <v>3695</v>
      </c>
    </row>
    <row r="3291" spans="1:10">
      <c r="A3291" t="s">
        <v>3895</v>
      </c>
      <c r="B3291" s="1">
        <v>5.97396228570537E-160</v>
      </c>
      <c r="C3291">
        <v>1.3680898334167899</v>
      </c>
      <c r="D3291">
        <v>0.438</v>
      </c>
      <c r="E3291">
        <v>2.7E-2</v>
      </c>
      <c r="F3291" s="1">
        <v>7.4889591213602604E-156</v>
      </c>
      <c r="G3291">
        <v>52</v>
      </c>
      <c r="H3291" t="s">
        <v>564</v>
      </c>
      <c r="J3291" t="s">
        <v>3695</v>
      </c>
    </row>
    <row r="3292" spans="1:10">
      <c r="A3292" t="s">
        <v>3896</v>
      </c>
      <c r="B3292" s="1">
        <v>4.7987182569274597E-159</v>
      </c>
      <c r="C3292">
        <v>1.25247455779568</v>
      </c>
      <c r="D3292">
        <v>0.36399999999999999</v>
      </c>
      <c r="E3292">
        <v>1.9E-2</v>
      </c>
      <c r="F3292" s="1">
        <v>6.0156732068842601E-155</v>
      </c>
      <c r="G3292">
        <v>52</v>
      </c>
      <c r="H3292" t="s">
        <v>3896</v>
      </c>
      <c r="J3292" t="s">
        <v>3695</v>
      </c>
    </row>
    <row r="3293" spans="1:10">
      <c r="A3293" t="s">
        <v>3897</v>
      </c>
      <c r="B3293" s="1">
        <v>1.91283463513142E-156</v>
      </c>
      <c r="C3293">
        <v>1.5644012290498299</v>
      </c>
      <c r="D3293">
        <v>0.65300000000000002</v>
      </c>
      <c r="E3293">
        <v>5.8999999999999997E-2</v>
      </c>
      <c r="F3293" s="1">
        <v>2.3979294986007499E-152</v>
      </c>
      <c r="G3293">
        <v>52</v>
      </c>
      <c r="H3293" t="s">
        <v>157</v>
      </c>
      <c r="J3293" t="s">
        <v>3695</v>
      </c>
    </row>
    <row r="3294" spans="1:10">
      <c r="A3294" t="s">
        <v>3898</v>
      </c>
      <c r="B3294" s="1">
        <v>1.7616476476840299E-155</v>
      </c>
      <c r="C3294">
        <v>3.3147998241844898</v>
      </c>
      <c r="D3294">
        <v>0.86799999999999999</v>
      </c>
      <c r="E3294">
        <v>0.13200000000000001</v>
      </c>
      <c r="F3294" s="1">
        <v>2.2084014911366999E-151</v>
      </c>
      <c r="G3294">
        <v>52</v>
      </c>
      <c r="H3294" t="s">
        <v>611</v>
      </c>
      <c r="J3294" t="s">
        <v>3695</v>
      </c>
    </row>
    <row r="3295" spans="1:10">
      <c r="A3295" t="s">
        <v>3899</v>
      </c>
      <c r="B3295" s="1">
        <v>6.1607292634327797E-152</v>
      </c>
      <c r="C3295">
        <v>2.00073264719249</v>
      </c>
      <c r="D3295">
        <v>0.65300000000000002</v>
      </c>
      <c r="E3295">
        <v>6.3E-2</v>
      </c>
      <c r="F3295" s="1">
        <v>7.7230902046393299E-148</v>
      </c>
      <c r="G3295">
        <v>52</v>
      </c>
      <c r="H3295" t="s">
        <v>120</v>
      </c>
      <c r="J3295" t="s">
        <v>3695</v>
      </c>
    </row>
    <row r="3296" spans="1:10">
      <c r="A3296" t="s">
        <v>3900</v>
      </c>
      <c r="B3296" s="1">
        <v>4.0442904119065402E-150</v>
      </c>
      <c r="C3296">
        <v>1.3237139198639001</v>
      </c>
      <c r="D3296">
        <v>0.40500000000000003</v>
      </c>
      <c r="E3296">
        <v>2.5000000000000001E-2</v>
      </c>
      <c r="F3296" s="1">
        <v>5.0699224603660402E-146</v>
      </c>
      <c r="G3296">
        <v>52</v>
      </c>
      <c r="H3296" t="s">
        <v>2649</v>
      </c>
      <c r="J3296" t="s">
        <v>3695</v>
      </c>
    </row>
    <row r="3297" spans="1:10">
      <c r="A3297" t="s">
        <v>3901</v>
      </c>
      <c r="B3297" s="1">
        <v>6.2598740913210404E-149</v>
      </c>
      <c r="C3297">
        <v>1.62095516104994</v>
      </c>
      <c r="D3297">
        <v>0.51200000000000001</v>
      </c>
      <c r="E3297">
        <v>3.9E-2</v>
      </c>
      <c r="F3297" s="1">
        <v>7.8473781608800499E-145</v>
      </c>
      <c r="G3297">
        <v>52</v>
      </c>
      <c r="H3297" t="s">
        <v>108</v>
      </c>
      <c r="J3297" t="s">
        <v>3695</v>
      </c>
    </row>
    <row r="3298" spans="1:10">
      <c r="A3298" t="s">
        <v>3902</v>
      </c>
      <c r="B3298" s="1">
        <v>3.57584773937709E-140</v>
      </c>
      <c r="C3298">
        <v>1.0348814144335301</v>
      </c>
      <c r="D3298">
        <v>0.30599999999999999</v>
      </c>
      <c r="E3298">
        <v>1.4999999999999999E-2</v>
      </c>
      <c r="F3298" s="1">
        <v>4.4826827260831197E-136</v>
      </c>
      <c r="G3298">
        <v>52</v>
      </c>
      <c r="H3298" t="s">
        <v>3902</v>
      </c>
      <c r="J3298" t="s">
        <v>3695</v>
      </c>
    </row>
    <row r="3299" spans="1:10">
      <c r="A3299" t="s">
        <v>3903</v>
      </c>
      <c r="B3299" s="1">
        <v>1.4243205983458E-139</v>
      </c>
      <c r="C3299">
        <v>1.1486899971400799</v>
      </c>
      <c r="D3299">
        <v>0.39700000000000002</v>
      </c>
      <c r="E3299">
        <v>2.5999999999999999E-2</v>
      </c>
      <c r="F3299" s="1">
        <v>1.7855283020863001E-135</v>
      </c>
      <c r="G3299">
        <v>52</v>
      </c>
      <c r="H3299" t="s">
        <v>3903</v>
      </c>
      <c r="J3299" t="s">
        <v>3695</v>
      </c>
    </row>
    <row r="3300" spans="1:10">
      <c r="A3300" t="s">
        <v>3904</v>
      </c>
      <c r="B3300" s="1">
        <v>4.4641454144700099E-136</v>
      </c>
      <c r="C3300">
        <v>3.4537162906579799</v>
      </c>
      <c r="D3300">
        <v>0.82599999999999996</v>
      </c>
      <c r="E3300">
        <v>0.13800000000000001</v>
      </c>
      <c r="F3300" s="1">
        <v>5.5962526915796E-132</v>
      </c>
      <c r="G3300">
        <v>52</v>
      </c>
      <c r="H3300" t="s">
        <v>3904</v>
      </c>
      <c r="J3300" t="s">
        <v>3695</v>
      </c>
    </row>
    <row r="3301" spans="1:10">
      <c r="A3301" t="s">
        <v>3905</v>
      </c>
      <c r="B3301" s="1">
        <v>6.3039106712700799E-136</v>
      </c>
      <c r="C3301">
        <v>4.2722119633069697</v>
      </c>
      <c r="D3301">
        <v>0.97499999999999998</v>
      </c>
      <c r="E3301">
        <v>0.22</v>
      </c>
      <c r="F3301" s="1">
        <v>7.9025824175041703E-132</v>
      </c>
      <c r="G3301">
        <v>52</v>
      </c>
      <c r="H3301" t="s">
        <v>98</v>
      </c>
      <c r="J3301" t="s">
        <v>3695</v>
      </c>
    </row>
    <row r="3302" spans="1:10">
      <c r="A3302" t="s">
        <v>3906</v>
      </c>
      <c r="B3302" s="1">
        <v>9.4802855046493396E-135</v>
      </c>
      <c r="C3302">
        <v>3.2170888835486999</v>
      </c>
      <c r="D3302">
        <v>0.92600000000000005</v>
      </c>
      <c r="E3302">
        <v>0.17499999999999999</v>
      </c>
      <c r="F3302" s="1">
        <v>1.1884485908628399E-130</v>
      </c>
      <c r="G3302">
        <v>52</v>
      </c>
      <c r="H3302" t="s">
        <v>402</v>
      </c>
      <c r="J3302" t="s">
        <v>3695</v>
      </c>
    </row>
    <row r="3303" spans="1:10">
      <c r="A3303" t="s">
        <v>3907</v>
      </c>
      <c r="B3303" s="1">
        <v>3.29931608464878E-132</v>
      </c>
      <c r="C3303">
        <v>2.4224475840999</v>
      </c>
      <c r="D3303">
        <v>0.48799999999999999</v>
      </c>
      <c r="E3303">
        <v>4.1000000000000002E-2</v>
      </c>
      <c r="F3303" s="1">
        <v>4.13602264371571E-128</v>
      </c>
      <c r="G3303">
        <v>52</v>
      </c>
      <c r="H3303" t="s">
        <v>101</v>
      </c>
      <c r="J3303" t="s">
        <v>3695</v>
      </c>
    </row>
    <row r="3304" spans="1:10">
      <c r="A3304" t="s">
        <v>3908</v>
      </c>
      <c r="B3304" s="1">
        <v>1.9852345575610302E-130</v>
      </c>
      <c r="C3304">
        <v>1.59302660724017</v>
      </c>
      <c r="D3304">
        <v>0.56200000000000006</v>
      </c>
      <c r="E3304">
        <v>5.5E-2</v>
      </c>
      <c r="F3304" s="1">
        <v>2.48869004135851E-126</v>
      </c>
      <c r="G3304">
        <v>52</v>
      </c>
      <c r="H3304" t="s">
        <v>1164</v>
      </c>
      <c r="J3304" t="s">
        <v>3695</v>
      </c>
    </row>
    <row r="3305" spans="1:10">
      <c r="A3305" t="s">
        <v>3909</v>
      </c>
      <c r="B3305" s="1">
        <v>2.3658666046453802E-128</v>
      </c>
      <c r="C3305">
        <v>3.0523100463154602</v>
      </c>
      <c r="D3305">
        <v>0.81</v>
      </c>
      <c r="E3305">
        <v>0.13700000000000001</v>
      </c>
      <c r="F3305" s="1">
        <v>2.9658503755834501E-124</v>
      </c>
      <c r="G3305">
        <v>52</v>
      </c>
      <c r="H3305" t="s">
        <v>3910</v>
      </c>
      <c r="J3305" t="s">
        <v>3695</v>
      </c>
    </row>
    <row r="3306" spans="1:10">
      <c r="A3306" t="s">
        <v>3911</v>
      </c>
      <c r="B3306" s="1">
        <v>1.36008130315746E-123</v>
      </c>
      <c r="C3306">
        <v>1.2531834511679401</v>
      </c>
      <c r="D3306">
        <v>0.33900000000000002</v>
      </c>
      <c r="E3306">
        <v>2.1000000000000001E-2</v>
      </c>
      <c r="F3306" s="1">
        <v>1.7049979216381901E-119</v>
      </c>
      <c r="G3306">
        <v>52</v>
      </c>
      <c r="H3306" t="s">
        <v>3911</v>
      </c>
      <c r="J3306" t="s">
        <v>3695</v>
      </c>
    </row>
    <row r="3307" spans="1:10">
      <c r="A3307" t="s">
        <v>3912</v>
      </c>
      <c r="B3307" s="1">
        <v>5.1601895512848603E-120</v>
      </c>
      <c r="C3307">
        <v>1.73267992374263</v>
      </c>
      <c r="D3307">
        <v>0.57899999999999996</v>
      </c>
      <c r="E3307">
        <v>6.2E-2</v>
      </c>
      <c r="F3307" s="1">
        <v>6.4688136214907005E-116</v>
      </c>
      <c r="G3307">
        <v>52</v>
      </c>
      <c r="H3307" t="s">
        <v>154</v>
      </c>
      <c r="J3307" t="s">
        <v>3695</v>
      </c>
    </row>
    <row r="3308" spans="1:10">
      <c r="A3308" t="s">
        <v>3913</v>
      </c>
      <c r="B3308" s="1">
        <v>6.0532790315870498E-120</v>
      </c>
      <c r="C3308">
        <v>1.6915589537335101</v>
      </c>
      <c r="D3308">
        <v>0.43</v>
      </c>
      <c r="E3308">
        <v>3.5000000000000003E-2</v>
      </c>
      <c r="F3308" s="1">
        <v>7.58839059399753E-116</v>
      </c>
      <c r="G3308">
        <v>52</v>
      </c>
      <c r="H3308" t="s">
        <v>3913</v>
      </c>
      <c r="J3308" t="s">
        <v>3695</v>
      </c>
    </row>
    <row r="3309" spans="1:10">
      <c r="A3309" t="s">
        <v>3914</v>
      </c>
      <c r="B3309" s="1">
        <v>4.4270946565020798E-117</v>
      </c>
      <c r="C3309">
        <v>4.0184822403244196</v>
      </c>
      <c r="D3309">
        <v>0.91700000000000004</v>
      </c>
      <c r="E3309">
        <v>0.222</v>
      </c>
      <c r="F3309" s="1">
        <v>5.5498058613910105E-113</v>
      </c>
      <c r="G3309">
        <v>52</v>
      </c>
      <c r="H3309" t="s">
        <v>3915</v>
      </c>
      <c r="J3309" t="s">
        <v>3695</v>
      </c>
    </row>
    <row r="3310" spans="1:10">
      <c r="A3310" t="s">
        <v>3916</v>
      </c>
      <c r="B3310" s="1">
        <v>1.83205943109619E-116</v>
      </c>
      <c r="C3310">
        <v>1.5914499147200101</v>
      </c>
      <c r="D3310">
        <v>0.47899999999999998</v>
      </c>
      <c r="E3310">
        <v>4.5999999999999999E-2</v>
      </c>
      <c r="F3310" s="1">
        <v>2.2966697028221802E-112</v>
      </c>
      <c r="G3310">
        <v>52</v>
      </c>
      <c r="H3310" t="s">
        <v>3916</v>
      </c>
      <c r="J3310" t="s">
        <v>3695</v>
      </c>
    </row>
    <row r="3311" spans="1:10">
      <c r="A3311" t="s">
        <v>3917</v>
      </c>
      <c r="B3311" s="1">
        <v>4.8690737745775101E-116</v>
      </c>
      <c r="C3311">
        <v>2.7152612571996801</v>
      </c>
      <c r="D3311">
        <v>0.73599999999999999</v>
      </c>
      <c r="E3311">
        <v>0.11600000000000001</v>
      </c>
      <c r="F3311" s="1">
        <v>6.1038708838103601E-112</v>
      </c>
      <c r="G3311">
        <v>52</v>
      </c>
      <c r="H3311" t="s">
        <v>3917</v>
      </c>
      <c r="J3311" t="s">
        <v>3695</v>
      </c>
    </row>
    <row r="3312" spans="1:10">
      <c r="A3312" t="s">
        <v>3918</v>
      </c>
      <c r="B3312" s="1">
        <v>1.89924690314215E-114</v>
      </c>
      <c r="C3312">
        <v>1.3606403401281899</v>
      </c>
      <c r="D3312">
        <v>0.496</v>
      </c>
      <c r="E3312">
        <v>4.8000000000000001E-2</v>
      </c>
      <c r="F3312" s="1">
        <v>2.380895917779E-110</v>
      </c>
      <c r="G3312">
        <v>52</v>
      </c>
      <c r="H3312" t="s">
        <v>3918</v>
      </c>
      <c r="J3312" t="s">
        <v>3695</v>
      </c>
    </row>
    <row r="3313" spans="1:10">
      <c r="A3313" t="s">
        <v>3919</v>
      </c>
      <c r="B3313" s="1">
        <v>1.1440074612227299E-111</v>
      </c>
      <c r="C3313">
        <v>1.6274152617295501</v>
      </c>
      <c r="D3313">
        <v>0.51200000000000001</v>
      </c>
      <c r="E3313">
        <v>5.2999999999999999E-2</v>
      </c>
      <c r="F3313" s="1">
        <v>1.4341277533888201E-107</v>
      </c>
      <c r="G3313">
        <v>52</v>
      </c>
      <c r="H3313" t="s">
        <v>3920</v>
      </c>
      <c r="J3313" t="s">
        <v>3695</v>
      </c>
    </row>
    <row r="3314" spans="1:10">
      <c r="A3314" t="s">
        <v>3921</v>
      </c>
      <c r="B3314" s="1">
        <v>3.5994293129544798E-111</v>
      </c>
      <c r="C3314">
        <v>1.6848294622949</v>
      </c>
      <c r="D3314">
        <v>0.42099999999999999</v>
      </c>
      <c r="E3314">
        <v>3.5999999999999997E-2</v>
      </c>
      <c r="F3314" s="1">
        <v>4.5122445867197403E-107</v>
      </c>
      <c r="G3314">
        <v>52</v>
      </c>
      <c r="H3314" t="s">
        <v>473</v>
      </c>
      <c r="J3314" t="s">
        <v>3695</v>
      </c>
    </row>
    <row r="3315" spans="1:10">
      <c r="A3315" t="s">
        <v>3922</v>
      </c>
      <c r="B3315" s="1">
        <v>3.8971237686764202E-109</v>
      </c>
      <c r="C3315">
        <v>1.19216609306777</v>
      </c>
      <c r="D3315">
        <v>0.314</v>
      </c>
      <c r="E3315">
        <v>0.02</v>
      </c>
      <c r="F3315" s="1">
        <v>4.8854343564127599E-105</v>
      </c>
      <c r="G3315">
        <v>52</v>
      </c>
      <c r="H3315" t="s">
        <v>3339</v>
      </c>
      <c r="J3315" t="s">
        <v>3695</v>
      </c>
    </row>
    <row r="3316" spans="1:10">
      <c r="A3316" t="s">
        <v>3923</v>
      </c>
      <c r="B3316" s="1">
        <v>1.6472463329292801E-108</v>
      </c>
      <c r="C3316">
        <v>2.8209206347640698</v>
      </c>
      <c r="D3316">
        <v>0.876</v>
      </c>
      <c r="E3316">
        <v>0.19800000000000001</v>
      </c>
      <c r="F3316" s="1">
        <v>2.0649880029601499E-104</v>
      </c>
      <c r="G3316">
        <v>52</v>
      </c>
      <c r="H3316" t="s">
        <v>221</v>
      </c>
      <c r="J3316" t="s">
        <v>3695</v>
      </c>
    </row>
    <row r="3317" spans="1:10">
      <c r="A3317" t="s">
        <v>3924</v>
      </c>
      <c r="B3317" s="1">
        <v>5.1233534832868098E-107</v>
      </c>
      <c r="C3317">
        <v>1.13395008090728</v>
      </c>
      <c r="D3317">
        <v>0.67800000000000005</v>
      </c>
      <c r="E3317">
        <v>8.7999999999999995E-2</v>
      </c>
      <c r="F3317" s="1">
        <v>6.4226359266483395E-103</v>
      </c>
      <c r="G3317">
        <v>52</v>
      </c>
      <c r="H3317" t="s">
        <v>44</v>
      </c>
      <c r="J3317" t="s">
        <v>3695</v>
      </c>
    </row>
    <row r="3318" spans="1:10">
      <c r="A3318" t="s">
        <v>3925</v>
      </c>
      <c r="B3318" s="1">
        <v>1.8034193841709901E-106</v>
      </c>
      <c r="C3318">
        <v>3.1602262198125501</v>
      </c>
      <c r="D3318">
        <v>0.71099999999999997</v>
      </c>
      <c r="E3318">
        <v>0.122</v>
      </c>
      <c r="F3318" s="1">
        <v>2.26076653999675E-102</v>
      </c>
      <c r="G3318">
        <v>52</v>
      </c>
      <c r="H3318" t="s">
        <v>2168</v>
      </c>
      <c r="J3318" t="s">
        <v>3695</v>
      </c>
    </row>
    <row r="3319" spans="1:10">
      <c r="A3319" t="s">
        <v>3926</v>
      </c>
      <c r="B3319" s="1">
        <v>1.9480578271509201E-100</v>
      </c>
      <c r="C3319">
        <v>2.6496030981187801</v>
      </c>
      <c r="D3319">
        <v>0.78500000000000003</v>
      </c>
      <c r="E3319">
        <v>0.155</v>
      </c>
      <c r="F3319" s="1">
        <v>2.4420852921164E-96</v>
      </c>
      <c r="G3319">
        <v>52</v>
      </c>
      <c r="H3319" t="s">
        <v>3352</v>
      </c>
      <c r="J3319" t="s">
        <v>3695</v>
      </c>
    </row>
    <row r="3320" spans="1:10">
      <c r="A3320" t="s">
        <v>3927</v>
      </c>
      <c r="B3320" s="1">
        <v>5.1059301628151196E-99</v>
      </c>
      <c r="C3320">
        <v>1.5117126958496001</v>
      </c>
      <c r="D3320">
        <v>0.59499999999999997</v>
      </c>
      <c r="E3320">
        <v>7.3999999999999996E-2</v>
      </c>
      <c r="F3320" s="1">
        <v>6.4007940521050303E-95</v>
      </c>
      <c r="G3320">
        <v>52</v>
      </c>
      <c r="H3320" t="s">
        <v>110</v>
      </c>
      <c r="J3320" t="s">
        <v>3695</v>
      </c>
    </row>
    <row r="3321" spans="1:10">
      <c r="A3321" t="s">
        <v>3928</v>
      </c>
      <c r="B3321" s="1">
        <v>8.8947843484816502E-98</v>
      </c>
      <c r="C3321">
        <v>1.26468625812529</v>
      </c>
      <c r="D3321">
        <v>0.26400000000000001</v>
      </c>
      <c r="E3321">
        <v>1.6E-2</v>
      </c>
      <c r="F3321" s="1">
        <v>1.1150501659256601E-93</v>
      </c>
      <c r="G3321">
        <v>52</v>
      </c>
      <c r="H3321" t="s">
        <v>3928</v>
      </c>
      <c r="J3321" t="s">
        <v>3695</v>
      </c>
    </row>
    <row r="3322" spans="1:10">
      <c r="A3322" t="s">
        <v>3929</v>
      </c>
      <c r="B3322" s="1">
        <v>5.3350372224363801E-96</v>
      </c>
      <c r="C3322">
        <v>4.1021540338870901</v>
      </c>
      <c r="D3322">
        <v>0.80200000000000005</v>
      </c>
      <c r="E3322">
        <v>0.19</v>
      </c>
      <c r="F3322" s="1">
        <v>6.6880026620462401E-92</v>
      </c>
      <c r="G3322">
        <v>52</v>
      </c>
      <c r="H3322" t="s">
        <v>3930</v>
      </c>
      <c r="J3322" t="s">
        <v>3695</v>
      </c>
    </row>
    <row r="3323" spans="1:10">
      <c r="A3323" t="s">
        <v>3931</v>
      </c>
      <c r="B3323" s="1">
        <v>1.21378155609578E-95</v>
      </c>
      <c r="C3323">
        <v>1.40297655370978</v>
      </c>
      <c r="D3323">
        <v>0.71899999999999997</v>
      </c>
      <c r="E3323">
        <v>0.111</v>
      </c>
      <c r="F3323" s="1">
        <v>1.52159655872167E-91</v>
      </c>
      <c r="G3323">
        <v>52</v>
      </c>
      <c r="H3323" t="s">
        <v>79</v>
      </c>
      <c r="J3323" t="s">
        <v>3695</v>
      </c>
    </row>
    <row r="3324" spans="1:10">
      <c r="A3324" t="s">
        <v>3932</v>
      </c>
      <c r="B3324" s="1">
        <v>1.6075943794125699E-95</v>
      </c>
      <c r="C3324">
        <v>3.1587017909264299</v>
      </c>
      <c r="D3324">
        <v>0.89300000000000002</v>
      </c>
      <c r="E3324">
        <v>0.23599999999999999</v>
      </c>
      <c r="F3324" s="1">
        <v>2.0152803140316E-91</v>
      </c>
      <c r="G3324">
        <v>52</v>
      </c>
      <c r="H3324" t="s">
        <v>225</v>
      </c>
      <c r="J3324" t="s">
        <v>3695</v>
      </c>
    </row>
    <row r="3325" spans="1:10">
      <c r="A3325" t="s">
        <v>3933</v>
      </c>
      <c r="B3325" s="1">
        <v>1.80411552211408E-95</v>
      </c>
      <c r="C3325">
        <v>1.9375702427036201</v>
      </c>
      <c r="D3325">
        <v>0.52100000000000002</v>
      </c>
      <c r="E3325">
        <v>6.4000000000000001E-2</v>
      </c>
      <c r="F3325" s="1">
        <v>2.26163921852221E-91</v>
      </c>
      <c r="G3325">
        <v>52</v>
      </c>
      <c r="H3325" t="s">
        <v>1274</v>
      </c>
      <c r="J3325" t="s">
        <v>3695</v>
      </c>
    </row>
    <row r="3326" spans="1:10">
      <c r="A3326" t="s">
        <v>3934</v>
      </c>
      <c r="B3326" s="1">
        <v>8.7143586894407707E-93</v>
      </c>
      <c r="C3326">
        <v>4.2502550376005797</v>
      </c>
      <c r="D3326">
        <v>0.95899999999999996</v>
      </c>
      <c r="E3326">
        <v>0.36</v>
      </c>
      <c r="F3326" s="1">
        <v>1.0924320053083E-88</v>
      </c>
      <c r="G3326">
        <v>52</v>
      </c>
      <c r="H3326" t="s">
        <v>1314</v>
      </c>
      <c r="J3326" t="s">
        <v>3695</v>
      </c>
    </row>
    <row r="3327" spans="1:10">
      <c r="A3327" t="s">
        <v>3935</v>
      </c>
      <c r="B3327" s="1">
        <v>1.9703821518549501E-91</v>
      </c>
      <c r="C3327">
        <v>1.55947572927741</v>
      </c>
      <c r="D3327">
        <v>0.52900000000000003</v>
      </c>
      <c r="E3327">
        <v>6.8000000000000005E-2</v>
      </c>
      <c r="F3327" s="1">
        <v>2.4700710655653701E-87</v>
      </c>
      <c r="G3327">
        <v>52</v>
      </c>
      <c r="H3327" t="s">
        <v>3935</v>
      </c>
      <c r="J3327" t="s">
        <v>3695</v>
      </c>
    </row>
    <row r="3328" spans="1:10">
      <c r="A3328" t="s">
        <v>3936</v>
      </c>
      <c r="B3328" s="1">
        <v>4.9643450771768203E-90</v>
      </c>
      <c r="C3328">
        <v>4.4953680299280903</v>
      </c>
      <c r="D3328">
        <v>0.97499999999999998</v>
      </c>
      <c r="E3328">
        <v>0.41399999999999998</v>
      </c>
      <c r="F3328" s="1">
        <v>6.2233029887488599E-86</v>
      </c>
      <c r="G3328">
        <v>52</v>
      </c>
      <c r="H3328" t="s">
        <v>3937</v>
      </c>
      <c r="J3328" t="s">
        <v>3695</v>
      </c>
    </row>
    <row r="3329" spans="1:10">
      <c r="A3329" t="s">
        <v>3938</v>
      </c>
      <c r="B3329" s="1">
        <v>1.5913000987267299E-89</v>
      </c>
      <c r="C3329">
        <v>1.6205053130271001</v>
      </c>
      <c r="D3329">
        <v>0.56999999999999995</v>
      </c>
      <c r="E3329">
        <v>8.1000000000000003E-2</v>
      </c>
      <c r="F3329" s="1">
        <v>1.9948538037638301E-85</v>
      </c>
      <c r="G3329">
        <v>52</v>
      </c>
      <c r="H3329" t="s">
        <v>3938</v>
      </c>
      <c r="J3329" t="s">
        <v>3695</v>
      </c>
    </row>
    <row r="3330" spans="1:10">
      <c r="A3330" t="s">
        <v>3939</v>
      </c>
      <c r="B3330" s="1">
        <v>3.6348099098869502E-88</v>
      </c>
      <c r="C3330">
        <v>1.1397819722107401</v>
      </c>
      <c r="D3330">
        <v>0.35499999999999998</v>
      </c>
      <c r="E3330">
        <v>3.2000000000000001E-2</v>
      </c>
      <c r="F3330" s="1">
        <v>4.5565977030342799E-84</v>
      </c>
      <c r="G3330">
        <v>52</v>
      </c>
      <c r="H3330" t="s">
        <v>576</v>
      </c>
      <c r="J3330" t="s">
        <v>3695</v>
      </c>
    </row>
    <row r="3331" spans="1:10">
      <c r="A3331" t="s">
        <v>3940</v>
      </c>
      <c r="B3331" s="1">
        <v>5.3873382396922102E-88</v>
      </c>
      <c r="C3331">
        <v>1.7224433008122899</v>
      </c>
      <c r="D3331">
        <v>0.57899999999999996</v>
      </c>
      <c r="E3331">
        <v>8.5000000000000006E-2</v>
      </c>
      <c r="F3331" s="1">
        <v>6.7535672172781598E-84</v>
      </c>
      <c r="G3331">
        <v>52</v>
      </c>
      <c r="H3331" t="s">
        <v>3940</v>
      </c>
      <c r="J3331" t="s">
        <v>3695</v>
      </c>
    </row>
    <row r="3332" spans="1:10">
      <c r="A3332" t="s">
        <v>3941</v>
      </c>
      <c r="B3332" s="1">
        <v>4.9639724710307996E-87</v>
      </c>
      <c r="C3332">
        <v>3.43353593529817</v>
      </c>
      <c r="D3332">
        <v>0.99199999999999999</v>
      </c>
      <c r="E3332">
        <v>0.42899999999999999</v>
      </c>
      <c r="F3332" s="1">
        <v>6.2228358896842097E-83</v>
      </c>
      <c r="G3332">
        <v>52</v>
      </c>
      <c r="H3332" t="s">
        <v>113</v>
      </c>
      <c r="J3332" t="s">
        <v>3695</v>
      </c>
    </row>
    <row r="3333" spans="1:10">
      <c r="A3333" t="s">
        <v>3942</v>
      </c>
      <c r="B3333" s="1">
        <v>3.0994773652548999E-85</v>
      </c>
      <c r="C3333">
        <v>1.4064075190580601</v>
      </c>
      <c r="D3333">
        <v>0.47899999999999998</v>
      </c>
      <c r="E3333">
        <v>5.6000000000000001E-2</v>
      </c>
      <c r="F3333" s="1">
        <v>3.8855048250835401E-81</v>
      </c>
      <c r="G3333">
        <v>52</v>
      </c>
      <c r="H3333" t="s">
        <v>74</v>
      </c>
      <c r="J3333" t="s">
        <v>3695</v>
      </c>
    </row>
    <row r="3334" spans="1:10">
      <c r="A3334" t="s">
        <v>3943</v>
      </c>
      <c r="B3334" s="1">
        <v>2.9604670245884102E-84</v>
      </c>
      <c r="C3334">
        <v>1.7229822973245099</v>
      </c>
      <c r="D3334">
        <v>0.61199999999999999</v>
      </c>
      <c r="E3334">
        <v>9.1999999999999998E-2</v>
      </c>
      <c r="F3334" s="1">
        <v>3.7112414620240301E-80</v>
      </c>
      <c r="G3334">
        <v>52</v>
      </c>
      <c r="H3334" t="s">
        <v>88</v>
      </c>
      <c r="J3334" t="s">
        <v>3695</v>
      </c>
    </row>
    <row r="3335" spans="1:10">
      <c r="A3335" t="s">
        <v>3944</v>
      </c>
      <c r="B3335" s="1">
        <v>3.2602526600509701E-84</v>
      </c>
      <c r="C3335">
        <v>1.63142032525345</v>
      </c>
      <c r="D3335">
        <v>0.58699999999999997</v>
      </c>
      <c r="E3335">
        <v>8.7999999999999995E-2</v>
      </c>
      <c r="F3335" s="1">
        <v>4.0870527346398999E-80</v>
      </c>
      <c r="G3335">
        <v>52</v>
      </c>
      <c r="H3335" t="s">
        <v>3944</v>
      </c>
      <c r="J3335" t="s">
        <v>3695</v>
      </c>
    </row>
    <row r="3336" spans="1:10">
      <c r="A3336" t="s">
        <v>3945</v>
      </c>
      <c r="B3336" s="1">
        <v>3.92266997947034E-82</v>
      </c>
      <c r="C3336">
        <v>1.7008245316020101</v>
      </c>
      <c r="D3336">
        <v>0.55400000000000005</v>
      </c>
      <c r="E3336">
        <v>8.4000000000000005E-2</v>
      </c>
      <c r="F3336" s="1">
        <v>4.9174590862640205E-78</v>
      </c>
      <c r="G3336">
        <v>52</v>
      </c>
      <c r="H3336" t="s">
        <v>1295</v>
      </c>
      <c r="J3336" t="s">
        <v>3695</v>
      </c>
    </row>
    <row r="3337" spans="1:10">
      <c r="A3337" t="s">
        <v>3946</v>
      </c>
      <c r="B3337" s="1">
        <v>4.9505552025218502E-82</v>
      </c>
      <c r="C3337">
        <v>1.19539841262041</v>
      </c>
      <c r="D3337">
        <v>0.38</v>
      </c>
      <c r="E3337">
        <v>3.9E-2</v>
      </c>
      <c r="F3337" s="1">
        <v>6.2060160018814002E-78</v>
      </c>
      <c r="G3337">
        <v>52</v>
      </c>
      <c r="H3337" t="s">
        <v>3946</v>
      </c>
      <c r="J3337" t="s">
        <v>3695</v>
      </c>
    </row>
    <row r="3338" spans="1:10">
      <c r="A3338" t="s">
        <v>3947</v>
      </c>
      <c r="B3338" s="1">
        <v>1.9282190414848301E-81</v>
      </c>
      <c r="C3338">
        <v>1.5211037918392001</v>
      </c>
      <c r="D3338">
        <v>0.33900000000000002</v>
      </c>
      <c r="E3338">
        <v>3.2000000000000001E-2</v>
      </c>
      <c r="F3338" s="1">
        <v>2.4172153904053901E-77</v>
      </c>
      <c r="G3338">
        <v>52</v>
      </c>
      <c r="H3338" t="s">
        <v>3947</v>
      </c>
      <c r="J3338" t="s">
        <v>3695</v>
      </c>
    </row>
    <row r="3339" spans="1:10">
      <c r="A3339" t="s">
        <v>3948</v>
      </c>
      <c r="B3339" s="1">
        <v>4.8186489775505702E-80</v>
      </c>
      <c r="C3339">
        <v>1.01686753282488</v>
      </c>
      <c r="D3339">
        <v>0.28899999999999998</v>
      </c>
      <c r="E3339">
        <v>2.3E-2</v>
      </c>
      <c r="F3339" s="1">
        <v>6.0406583582574004E-76</v>
      </c>
      <c r="G3339">
        <v>52</v>
      </c>
      <c r="H3339" t="s">
        <v>532</v>
      </c>
      <c r="J3339" t="s">
        <v>3695</v>
      </c>
    </row>
    <row r="3340" spans="1:10">
      <c r="A3340" t="s">
        <v>3949</v>
      </c>
      <c r="B3340" s="1">
        <v>2.2431760534814599E-79</v>
      </c>
      <c r="C3340">
        <v>2.0944974420982398</v>
      </c>
      <c r="D3340">
        <v>0.53700000000000003</v>
      </c>
      <c r="E3340">
        <v>8.2000000000000003E-2</v>
      </c>
      <c r="F3340" s="1">
        <v>2.8120455006443602E-75</v>
      </c>
      <c r="G3340">
        <v>52</v>
      </c>
      <c r="H3340" t="s">
        <v>3950</v>
      </c>
      <c r="J3340" t="s">
        <v>3695</v>
      </c>
    </row>
    <row r="3341" spans="1:10">
      <c r="A3341" t="s">
        <v>3951</v>
      </c>
      <c r="B3341" s="1">
        <v>7.8150631585762996E-79</v>
      </c>
      <c r="C3341">
        <v>1.03402556720285</v>
      </c>
      <c r="D3341">
        <v>0.32200000000000001</v>
      </c>
      <c r="E3341">
        <v>2.9000000000000001E-2</v>
      </c>
      <c r="F3341" s="1">
        <v>9.7969631755912494E-75</v>
      </c>
      <c r="G3341">
        <v>52</v>
      </c>
      <c r="H3341" t="s">
        <v>100</v>
      </c>
      <c r="J3341" t="s">
        <v>3695</v>
      </c>
    </row>
    <row r="3342" spans="1:10">
      <c r="A3342" t="s">
        <v>3952</v>
      </c>
      <c r="B3342" s="1">
        <v>1.3025159550128599E-78</v>
      </c>
      <c r="C3342">
        <v>1.04817107472215</v>
      </c>
      <c r="D3342">
        <v>0.30599999999999999</v>
      </c>
      <c r="E3342">
        <v>2.5999999999999999E-2</v>
      </c>
      <c r="F3342" s="1">
        <v>1.63283400120413E-74</v>
      </c>
      <c r="G3342">
        <v>52</v>
      </c>
      <c r="H3342" t="s">
        <v>496</v>
      </c>
      <c r="J3342" t="s">
        <v>3695</v>
      </c>
    </row>
    <row r="3343" spans="1:10">
      <c r="A3343" t="s">
        <v>3953</v>
      </c>
      <c r="B3343" s="1">
        <v>1.4384483777489701E-78</v>
      </c>
      <c r="C3343">
        <v>2.07464776036747</v>
      </c>
      <c r="D3343">
        <v>0.76900000000000002</v>
      </c>
      <c r="E3343">
        <v>0.17599999999999999</v>
      </c>
      <c r="F3343" s="1">
        <v>1.8032388863461098E-74</v>
      </c>
      <c r="G3343">
        <v>52</v>
      </c>
      <c r="H3343" t="s">
        <v>3954</v>
      </c>
      <c r="J3343" t="s">
        <v>3695</v>
      </c>
    </row>
    <row r="3344" spans="1:10">
      <c r="A3344" t="s">
        <v>3955</v>
      </c>
      <c r="B3344" s="1">
        <v>3.0570879297634899E-78</v>
      </c>
      <c r="C3344">
        <v>1.02865097750122</v>
      </c>
      <c r="D3344">
        <v>0.314</v>
      </c>
      <c r="E3344">
        <v>2.8000000000000001E-2</v>
      </c>
      <c r="F3344" s="1">
        <v>3.8323654287515098E-74</v>
      </c>
      <c r="G3344">
        <v>52</v>
      </c>
      <c r="H3344" t="s">
        <v>524</v>
      </c>
      <c r="J3344" t="s">
        <v>3695</v>
      </c>
    </row>
    <row r="3345" spans="1:10">
      <c r="A3345" t="s">
        <v>3956</v>
      </c>
      <c r="B3345" s="1">
        <v>2.3477713170262999E-77</v>
      </c>
      <c r="C3345">
        <v>1.8581128954672801</v>
      </c>
      <c r="D3345">
        <v>0.70199999999999996</v>
      </c>
      <c r="E3345">
        <v>0.14399999999999999</v>
      </c>
      <c r="F3345" s="1">
        <v>2.9431661230241698E-73</v>
      </c>
      <c r="G3345">
        <v>52</v>
      </c>
      <c r="H3345" t="s">
        <v>3957</v>
      </c>
      <c r="J3345" t="s">
        <v>3695</v>
      </c>
    </row>
    <row r="3346" spans="1:10">
      <c r="A3346" t="s">
        <v>3958</v>
      </c>
      <c r="B3346" s="1">
        <v>6.5076695759779303E-77</v>
      </c>
      <c r="C3346">
        <v>2.3716336288681901</v>
      </c>
      <c r="D3346">
        <v>0.77700000000000002</v>
      </c>
      <c r="E3346">
        <v>0.20100000000000001</v>
      </c>
      <c r="F3346" s="1">
        <v>8.1580145804459398E-73</v>
      </c>
      <c r="G3346">
        <v>52</v>
      </c>
      <c r="H3346" t="s">
        <v>223</v>
      </c>
      <c r="J3346" t="s">
        <v>3695</v>
      </c>
    </row>
    <row r="3347" spans="1:10">
      <c r="A3347" t="s">
        <v>3959</v>
      </c>
      <c r="B3347" s="1">
        <v>2.8166237053402898E-75</v>
      </c>
      <c r="C3347">
        <v>2.3408712093274602</v>
      </c>
      <c r="D3347">
        <v>0.752</v>
      </c>
      <c r="E3347">
        <v>0.183</v>
      </c>
      <c r="F3347" s="1">
        <v>3.53091947701458E-71</v>
      </c>
      <c r="G3347">
        <v>52</v>
      </c>
      <c r="H3347" t="s">
        <v>661</v>
      </c>
      <c r="J3347" t="s">
        <v>3695</v>
      </c>
    </row>
    <row r="3348" spans="1:10">
      <c r="A3348" t="s">
        <v>3960</v>
      </c>
      <c r="B3348" s="1">
        <v>7.2760117181538807E-74</v>
      </c>
      <c r="C3348">
        <v>2.3857472952243199</v>
      </c>
      <c r="D3348">
        <v>0.89300000000000002</v>
      </c>
      <c r="E3348">
        <v>0.30099999999999999</v>
      </c>
      <c r="F3348" s="1">
        <v>9.1212082898776997E-70</v>
      </c>
      <c r="G3348">
        <v>52</v>
      </c>
      <c r="H3348" t="s">
        <v>72</v>
      </c>
      <c r="J3348" t="s">
        <v>3695</v>
      </c>
    </row>
    <row r="3349" spans="1:10">
      <c r="A3349" t="s">
        <v>3961</v>
      </c>
      <c r="B3349" s="1">
        <v>2.4099289074504901E-73</v>
      </c>
      <c r="C3349">
        <v>1.09127048273299</v>
      </c>
      <c r="D3349">
        <v>0.34699999999999998</v>
      </c>
      <c r="E3349">
        <v>3.5999999999999997E-2</v>
      </c>
      <c r="F3349" s="1">
        <v>3.0210868783799303E-69</v>
      </c>
      <c r="G3349">
        <v>52</v>
      </c>
      <c r="H3349" t="s">
        <v>3961</v>
      </c>
      <c r="J3349" t="s">
        <v>3695</v>
      </c>
    </row>
    <row r="3350" spans="1:10">
      <c r="A3350" t="s">
        <v>3962</v>
      </c>
      <c r="B3350" s="1">
        <v>3.1894544302826699E-71</v>
      </c>
      <c r="C3350">
        <v>2.8039337510841502</v>
      </c>
      <c r="D3350">
        <v>0.876</v>
      </c>
      <c r="E3350">
        <v>0.32900000000000001</v>
      </c>
      <c r="F3350" s="1">
        <v>3.9983000738023599E-67</v>
      </c>
      <c r="G3350">
        <v>52</v>
      </c>
      <c r="H3350" t="s">
        <v>220</v>
      </c>
      <c r="J3350" t="s">
        <v>3695</v>
      </c>
    </row>
    <row r="3351" spans="1:10">
      <c r="A3351" t="s">
        <v>3963</v>
      </c>
      <c r="B3351" s="1">
        <v>3.3720954826854101E-71</v>
      </c>
      <c r="C3351">
        <v>1.9416876424595699</v>
      </c>
      <c r="D3351">
        <v>0.57899999999999996</v>
      </c>
      <c r="E3351">
        <v>0.10199999999999999</v>
      </c>
      <c r="F3351" s="1">
        <v>4.2272588970944299E-67</v>
      </c>
      <c r="G3351">
        <v>52</v>
      </c>
      <c r="H3351" t="s">
        <v>3963</v>
      </c>
      <c r="J3351" t="s">
        <v>3695</v>
      </c>
    </row>
    <row r="3352" spans="1:10">
      <c r="A3352" t="s">
        <v>3964</v>
      </c>
      <c r="B3352" s="1">
        <v>1.14684314810826E-70</v>
      </c>
      <c r="C3352">
        <v>3.5889796748490901</v>
      </c>
      <c r="D3352">
        <v>0.98299999999999998</v>
      </c>
      <c r="E3352">
        <v>0.89600000000000002</v>
      </c>
      <c r="F3352" s="1">
        <v>1.43768257046852E-66</v>
      </c>
      <c r="G3352">
        <v>52</v>
      </c>
      <c r="H3352" t="s">
        <v>3436</v>
      </c>
      <c r="J3352" t="s">
        <v>3695</v>
      </c>
    </row>
    <row r="3353" spans="1:10">
      <c r="A3353" t="s">
        <v>3965</v>
      </c>
      <c r="B3353" s="1">
        <v>7.3465262928682396E-70</v>
      </c>
      <c r="C3353">
        <v>2.53634106417692</v>
      </c>
      <c r="D3353">
        <v>0.93400000000000005</v>
      </c>
      <c r="E3353">
        <v>0.38900000000000001</v>
      </c>
      <c r="F3353" s="1">
        <v>9.2096053607396197E-66</v>
      </c>
      <c r="G3353">
        <v>52</v>
      </c>
      <c r="H3353" t="s">
        <v>217</v>
      </c>
      <c r="J3353" t="s">
        <v>3695</v>
      </c>
    </row>
    <row r="3354" spans="1:10">
      <c r="A3354" t="s">
        <v>3966</v>
      </c>
      <c r="B3354" s="1">
        <v>2.6912545496602702E-68</v>
      </c>
      <c r="C3354">
        <v>1.05436185273446</v>
      </c>
      <c r="D3354">
        <v>0.38800000000000001</v>
      </c>
      <c r="E3354">
        <v>4.7E-2</v>
      </c>
      <c r="F3354" s="1">
        <v>3.3737567034541202E-64</v>
      </c>
      <c r="G3354">
        <v>52</v>
      </c>
      <c r="H3354" t="s">
        <v>3966</v>
      </c>
      <c r="J3354" t="s">
        <v>3695</v>
      </c>
    </row>
    <row r="3355" spans="1:10">
      <c r="A3355" t="s">
        <v>3967</v>
      </c>
      <c r="B3355" s="1">
        <v>6.5236825858730396E-66</v>
      </c>
      <c r="C3355">
        <v>3.61445086038146</v>
      </c>
      <c r="D3355">
        <v>0.99199999999999999</v>
      </c>
      <c r="E3355">
        <v>0.9</v>
      </c>
      <c r="F3355" s="1">
        <v>8.1780884896504402E-62</v>
      </c>
      <c r="G3355">
        <v>52</v>
      </c>
      <c r="H3355" t="s">
        <v>3417</v>
      </c>
      <c r="J3355" t="s">
        <v>3695</v>
      </c>
    </row>
    <row r="3356" spans="1:10">
      <c r="A3356" t="s">
        <v>3968</v>
      </c>
      <c r="B3356" s="1">
        <v>2.7211268854996701E-65</v>
      </c>
      <c r="C3356">
        <v>1.4735550121759</v>
      </c>
      <c r="D3356">
        <v>0.33900000000000002</v>
      </c>
      <c r="E3356">
        <v>3.7999999999999999E-2</v>
      </c>
      <c r="F3356" s="1">
        <v>3.4112046636623803E-61</v>
      </c>
      <c r="G3356">
        <v>52</v>
      </c>
      <c r="H3356" t="s">
        <v>149</v>
      </c>
      <c r="J3356" t="s">
        <v>3695</v>
      </c>
    </row>
    <row r="3357" spans="1:10">
      <c r="A3357" t="s">
        <v>3969</v>
      </c>
      <c r="B3357" s="1">
        <v>1.26350416968786E-64</v>
      </c>
      <c r="C3357">
        <v>1.0493951499047101</v>
      </c>
      <c r="D3357">
        <v>0.33100000000000002</v>
      </c>
      <c r="E3357">
        <v>3.6999999999999998E-2</v>
      </c>
      <c r="F3357" s="1">
        <v>1.5839288271206999E-60</v>
      </c>
      <c r="G3357">
        <v>52</v>
      </c>
      <c r="H3357" t="s">
        <v>3969</v>
      </c>
      <c r="J3357" t="s">
        <v>3695</v>
      </c>
    </row>
    <row r="3358" spans="1:10">
      <c r="A3358" t="s">
        <v>3970</v>
      </c>
      <c r="B3358" s="1">
        <v>4.6119583049172502E-64</v>
      </c>
      <c r="C3358">
        <v>2.1051734115227898</v>
      </c>
      <c r="D3358">
        <v>0.78500000000000003</v>
      </c>
      <c r="E3358">
        <v>0.248</v>
      </c>
      <c r="F3358" s="1">
        <v>5.7815509310442695E-60</v>
      </c>
      <c r="G3358">
        <v>52</v>
      </c>
      <c r="H3358" t="s">
        <v>3971</v>
      </c>
      <c r="J3358" t="s">
        <v>3695</v>
      </c>
    </row>
    <row r="3359" spans="1:10">
      <c r="A3359" t="s">
        <v>3972</v>
      </c>
      <c r="B3359" s="1">
        <v>5.5733311150712899E-64</v>
      </c>
      <c r="C3359">
        <v>2.3951095063018299</v>
      </c>
      <c r="D3359">
        <v>0.85099999999999998</v>
      </c>
      <c r="E3359">
        <v>0.30199999999999999</v>
      </c>
      <c r="F3359" s="1">
        <v>6.9867278858533695E-60</v>
      </c>
      <c r="G3359">
        <v>52</v>
      </c>
      <c r="H3359" t="s">
        <v>210</v>
      </c>
      <c r="J3359" t="s">
        <v>3695</v>
      </c>
    </row>
    <row r="3360" spans="1:10">
      <c r="A3360" t="s">
        <v>3973</v>
      </c>
      <c r="B3360" s="1">
        <v>2.6368837957876201E-61</v>
      </c>
      <c r="C3360">
        <v>1.7271184001645801</v>
      </c>
      <c r="D3360">
        <v>0.60299999999999998</v>
      </c>
      <c r="E3360">
        <v>0.125</v>
      </c>
      <c r="F3360" s="1">
        <v>3.30559752639936E-57</v>
      </c>
      <c r="G3360">
        <v>52</v>
      </c>
      <c r="H3360" t="s">
        <v>1290</v>
      </c>
      <c r="J3360" t="s">
        <v>3695</v>
      </c>
    </row>
    <row r="3361" spans="1:10">
      <c r="A3361" t="s">
        <v>3974</v>
      </c>
      <c r="B3361" s="1">
        <v>1.1491817148560101E-59</v>
      </c>
      <c r="C3361">
        <v>1.9521857741481099</v>
      </c>
      <c r="D3361">
        <v>0.62</v>
      </c>
      <c r="E3361">
        <v>0.14099999999999999</v>
      </c>
      <c r="F3361" s="1">
        <v>1.44061419774349E-55</v>
      </c>
      <c r="G3361">
        <v>52</v>
      </c>
      <c r="H3361" t="s">
        <v>1358</v>
      </c>
      <c r="J3361" t="s">
        <v>3695</v>
      </c>
    </row>
    <row r="3362" spans="1:10">
      <c r="A3362" t="s">
        <v>3975</v>
      </c>
      <c r="B3362" s="1">
        <v>1.37774279898295E-59</v>
      </c>
      <c r="C3362">
        <v>2.1509656191472</v>
      </c>
      <c r="D3362">
        <v>0.90100000000000002</v>
      </c>
      <c r="E3362">
        <v>0.41599999999999998</v>
      </c>
      <c r="F3362" s="1">
        <v>1.7271383728050199E-55</v>
      </c>
      <c r="G3362">
        <v>52</v>
      </c>
      <c r="H3362" t="s">
        <v>1312</v>
      </c>
      <c r="J3362" t="s">
        <v>3695</v>
      </c>
    </row>
    <row r="3363" spans="1:10">
      <c r="A3363" t="s">
        <v>3976</v>
      </c>
      <c r="B3363" s="1">
        <v>2.0935679067975001E-59</v>
      </c>
      <c r="C3363">
        <v>1.1313426117753</v>
      </c>
      <c r="D3363">
        <v>0.32200000000000001</v>
      </c>
      <c r="E3363">
        <v>3.7999999999999999E-2</v>
      </c>
      <c r="F3363" s="1">
        <v>2.6244967279613499E-55</v>
      </c>
      <c r="G3363">
        <v>52</v>
      </c>
      <c r="H3363" t="s">
        <v>3976</v>
      </c>
      <c r="J3363" t="s">
        <v>3695</v>
      </c>
    </row>
    <row r="3364" spans="1:10">
      <c r="A3364" t="s">
        <v>3977</v>
      </c>
      <c r="B3364" s="1">
        <v>2.3759665360228102E-58</v>
      </c>
      <c r="C3364">
        <v>2.0410742698079898</v>
      </c>
      <c r="D3364">
        <v>0.80200000000000005</v>
      </c>
      <c r="E3364">
        <v>0.26400000000000001</v>
      </c>
      <c r="F3364" s="1">
        <v>2.9785116495581897E-54</v>
      </c>
      <c r="G3364">
        <v>52</v>
      </c>
      <c r="H3364" t="s">
        <v>1309</v>
      </c>
      <c r="J3364" t="s">
        <v>3695</v>
      </c>
    </row>
    <row r="3365" spans="1:10">
      <c r="A3365" t="s">
        <v>3978</v>
      </c>
      <c r="B3365" s="1">
        <v>2.4118033010032399E-58</v>
      </c>
      <c r="C3365">
        <v>2.0755323131283898</v>
      </c>
      <c r="D3365">
        <v>0.628</v>
      </c>
      <c r="E3365">
        <v>0.14199999999999999</v>
      </c>
      <c r="F3365" s="1">
        <v>3.02343661813766E-54</v>
      </c>
      <c r="G3365">
        <v>52</v>
      </c>
      <c r="H3365" t="s">
        <v>114</v>
      </c>
      <c r="J3365" t="s">
        <v>3695</v>
      </c>
    </row>
    <row r="3366" spans="1:10">
      <c r="A3366" t="s">
        <v>3979</v>
      </c>
      <c r="B3366" s="1">
        <v>1.9631641358279999E-57</v>
      </c>
      <c r="C3366">
        <v>1.92268645479478</v>
      </c>
      <c r="D3366">
        <v>0.98299999999999998</v>
      </c>
      <c r="E3366">
        <v>0.78700000000000003</v>
      </c>
      <c r="F3366" s="1">
        <v>2.4610225606739902E-53</v>
      </c>
      <c r="G3366">
        <v>52</v>
      </c>
      <c r="H3366" t="s">
        <v>609</v>
      </c>
      <c r="J3366" t="s">
        <v>3695</v>
      </c>
    </row>
    <row r="3367" spans="1:10">
      <c r="A3367" s="2">
        <v>45170</v>
      </c>
      <c r="B3367" s="1">
        <v>4.3029346266412898E-57</v>
      </c>
      <c r="C3367">
        <v>1.1828226408371301</v>
      </c>
      <c r="D3367">
        <v>0.47099999999999997</v>
      </c>
      <c r="E3367">
        <v>7.9000000000000001E-2</v>
      </c>
      <c r="F3367" s="1">
        <v>5.39415884795752E-53</v>
      </c>
      <c r="G3367">
        <v>52</v>
      </c>
      <c r="H3367" s="2">
        <v>45170</v>
      </c>
      <c r="J3367" t="s">
        <v>3695</v>
      </c>
    </row>
    <row r="3368" spans="1:10">
      <c r="A3368" t="s">
        <v>3980</v>
      </c>
      <c r="B3368" s="1">
        <v>8.3666004700115705E-57</v>
      </c>
      <c r="C3368">
        <v>1.7092060659907999</v>
      </c>
      <c r="D3368">
        <v>0.72699999999999998</v>
      </c>
      <c r="E3368">
        <v>0.19900000000000001</v>
      </c>
      <c r="F3368" s="1">
        <v>1.0488370349206499E-52</v>
      </c>
      <c r="G3368">
        <v>52</v>
      </c>
      <c r="H3368" t="s">
        <v>3981</v>
      </c>
      <c r="J3368" t="s">
        <v>3695</v>
      </c>
    </row>
    <row r="3369" spans="1:10">
      <c r="A3369" t="s">
        <v>3982</v>
      </c>
      <c r="B3369" s="1">
        <v>5.1341554094847097E-56</v>
      </c>
      <c r="C3369">
        <v>1.94244586961635</v>
      </c>
      <c r="D3369">
        <v>0.98299999999999998</v>
      </c>
      <c r="E3369">
        <v>0.87</v>
      </c>
      <c r="F3369" s="1">
        <v>6.4361772213300297E-52</v>
      </c>
      <c r="G3369">
        <v>52</v>
      </c>
      <c r="H3369" t="s">
        <v>156</v>
      </c>
      <c r="J3369" t="s">
        <v>3695</v>
      </c>
    </row>
    <row r="3370" spans="1:10">
      <c r="A3370" t="s">
        <v>3983</v>
      </c>
      <c r="B3370" s="1">
        <v>6.4127132286830003E-56</v>
      </c>
      <c r="C3370">
        <v>2.43127014798984</v>
      </c>
      <c r="D3370">
        <v>0.99199999999999999</v>
      </c>
      <c r="E3370">
        <v>0.91800000000000004</v>
      </c>
      <c r="F3370" s="1">
        <v>8.0389773034770095E-52</v>
      </c>
      <c r="G3370">
        <v>52</v>
      </c>
      <c r="H3370" t="s">
        <v>69</v>
      </c>
      <c r="J3370" t="s">
        <v>3695</v>
      </c>
    </row>
    <row r="3371" spans="1:10">
      <c r="A3371" t="s">
        <v>3984</v>
      </c>
      <c r="B3371" s="1">
        <v>4.3056387773466397E-55</v>
      </c>
      <c r="C3371">
        <v>1.8822778869951999</v>
      </c>
      <c r="D3371">
        <v>0.60299999999999998</v>
      </c>
      <c r="E3371">
        <v>0.13100000000000001</v>
      </c>
      <c r="F3371" s="1">
        <v>5.3975487712817405E-51</v>
      </c>
      <c r="G3371">
        <v>52</v>
      </c>
      <c r="H3371" t="s">
        <v>140</v>
      </c>
      <c r="J3371" t="s">
        <v>3695</v>
      </c>
    </row>
    <row r="3372" spans="1:10">
      <c r="A3372" t="s">
        <v>3985</v>
      </c>
      <c r="B3372" s="1">
        <v>4.6105516865155602E-55</v>
      </c>
      <c r="C3372">
        <v>2.0374990300328899</v>
      </c>
      <c r="D3372">
        <v>0.65300000000000002</v>
      </c>
      <c r="E3372">
        <v>0.17</v>
      </c>
      <c r="F3372" s="1">
        <v>5.7797875942159101E-51</v>
      </c>
      <c r="G3372">
        <v>52</v>
      </c>
      <c r="H3372" t="s">
        <v>3986</v>
      </c>
      <c r="J3372" t="s">
        <v>3695</v>
      </c>
    </row>
    <row r="3373" spans="1:10">
      <c r="A3373" t="s">
        <v>3987</v>
      </c>
      <c r="B3373" s="1">
        <v>2.9179666675089599E-54</v>
      </c>
      <c r="C3373">
        <v>1.1354847284952201</v>
      </c>
      <c r="D3373">
        <v>0.38</v>
      </c>
      <c r="E3373">
        <v>5.6000000000000001E-2</v>
      </c>
      <c r="F3373" s="1">
        <v>3.6579630143892301E-50</v>
      </c>
      <c r="G3373">
        <v>52</v>
      </c>
      <c r="H3373" t="s">
        <v>3987</v>
      </c>
      <c r="J3373" t="s">
        <v>3695</v>
      </c>
    </row>
    <row r="3374" spans="1:10">
      <c r="A3374" t="s">
        <v>3988</v>
      </c>
      <c r="B3374" s="1">
        <v>5.1913156830302001E-54</v>
      </c>
      <c r="C3374">
        <v>1.0152065981283001</v>
      </c>
      <c r="D3374">
        <v>0.56999999999999995</v>
      </c>
      <c r="E3374">
        <v>0.113</v>
      </c>
      <c r="F3374" s="1">
        <v>6.5078333402466598E-50</v>
      </c>
      <c r="G3374">
        <v>52</v>
      </c>
      <c r="H3374" t="s">
        <v>73</v>
      </c>
      <c r="J3374" t="s">
        <v>3695</v>
      </c>
    </row>
    <row r="3375" spans="1:10">
      <c r="A3375" t="s">
        <v>3989</v>
      </c>
      <c r="B3375" s="1">
        <v>2.0824563816906101E-53</v>
      </c>
      <c r="C3375">
        <v>1.1122046079038199</v>
      </c>
      <c r="D3375">
        <v>0.38800000000000001</v>
      </c>
      <c r="E3375">
        <v>5.7000000000000002E-2</v>
      </c>
      <c r="F3375" s="1">
        <v>2.6105673200873499E-49</v>
      </c>
      <c r="G3375">
        <v>52</v>
      </c>
      <c r="H3375" t="s">
        <v>3990</v>
      </c>
      <c r="J3375" t="s">
        <v>3695</v>
      </c>
    </row>
    <row r="3376" spans="1:10">
      <c r="A3376" t="s">
        <v>3991</v>
      </c>
      <c r="B3376" s="1">
        <v>7.1987557860940299E-53</v>
      </c>
      <c r="C3376">
        <v>1.7435689866850701</v>
      </c>
      <c r="D3376">
        <v>0.56999999999999995</v>
      </c>
      <c r="E3376">
        <v>0.13</v>
      </c>
      <c r="F3376" s="1">
        <v>9.0243602534474695E-49</v>
      </c>
      <c r="G3376">
        <v>52</v>
      </c>
      <c r="H3376" t="s">
        <v>1282</v>
      </c>
      <c r="J3376" t="s">
        <v>3695</v>
      </c>
    </row>
    <row r="3377" spans="1:10">
      <c r="A3377" t="s">
        <v>3992</v>
      </c>
      <c r="B3377" s="1">
        <v>1.7971485755851001E-52</v>
      </c>
      <c r="C3377">
        <v>1.86694702936212</v>
      </c>
      <c r="D3377">
        <v>0.97499999999999998</v>
      </c>
      <c r="E3377">
        <v>0.82199999999999995</v>
      </c>
      <c r="F3377" s="1">
        <v>2.2529054543534799E-48</v>
      </c>
      <c r="G3377">
        <v>52</v>
      </c>
      <c r="H3377" t="s">
        <v>179</v>
      </c>
      <c r="J3377" t="s">
        <v>3695</v>
      </c>
    </row>
    <row r="3378" spans="1:10">
      <c r="A3378" t="s">
        <v>3993</v>
      </c>
      <c r="B3378" s="1">
        <v>6.2951012572389503E-52</v>
      </c>
      <c r="C3378">
        <v>1.74553642901555</v>
      </c>
      <c r="D3378">
        <v>0.65300000000000002</v>
      </c>
      <c r="E3378">
        <v>0.17699999999999999</v>
      </c>
      <c r="F3378" s="1">
        <v>7.8915389360747495E-48</v>
      </c>
      <c r="G3378">
        <v>52</v>
      </c>
      <c r="H3378" t="s">
        <v>3994</v>
      </c>
      <c r="J3378" t="s">
        <v>3695</v>
      </c>
    </row>
    <row r="3379" spans="1:10">
      <c r="A3379" t="s">
        <v>3995</v>
      </c>
      <c r="B3379" s="1">
        <v>7.7914566689959504E-52</v>
      </c>
      <c r="C3379">
        <v>1.6776082407599</v>
      </c>
      <c r="D3379">
        <v>0.99199999999999999</v>
      </c>
      <c r="E3379">
        <v>0.874</v>
      </c>
      <c r="F3379" s="1">
        <v>9.76737008025332E-48</v>
      </c>
      <c r="G3379">
        <v>52</v>
      </c>
      <c r="H3379" t="s">
        <v>1145</v>
      </c>
      <c r="J3379" t="s">
        <v>3695</v>
      </c>
    </row>
    <row r="3380" spans="1:10">
      <c r="A3380" t="s">
        <v>3996</v>
      </c>
      <c r="B3380" s="1">
        <v>1.22707856203341E-51</v>
      </c>
      <c r="C3380">
        <v>1.9619787733017999</v>
      </c>
      <c r="D3380">
        <v>0.90900000000000003</v>
      </c>
      <c r="E3380">
        <v>0.49099999999999999</v>
      </c>
      <c r="F3380" s="1">
        <v>1.53826568536508E-47</v>
      </c>
      <c r="G3380">
        <v>52</v>
      </c>
      <c r="H3380" t="s">
        <v>671</v>
      </c>
      <c r="J3380" t="s">
        <v>3695</v>
      </c>
    </row>
    <row r="3381" spans="1:10">
      <c r="A3381" t="s">
        <v>3997</v>
      </c>
      <c r="B3381" s="1">
        <v>4.20503684982713E-51</v>
      </c>
      <c r="C3381">
        <v>2.0801413846809398</v>
      </c>
      <c r="D3381">
        <v>0.95</v>
      </c>
      <c r="E3381">
        <v>0.71399999999999997</v>
      </c>
      <c r="F3381" s="1">
        <v>5.2714341949432797E-47</v>
      </c>
      <c r="G3381">
        <v>52</v>
      </c>
      <c r="H3381" t="s">
        <v>191</v>
      </c>
      <c r="J3381" t="s">
        <v>3695</v>
      </c>
    </row>
    <row r="3382" spans="1:10">
      <c r="A3382" t="s">
        <v>3998</v>
      </c>
      <c r="B3382" s="1">
        <v>1.1053072341266601E-50</v>
      </c>
      <c r="C3382">
        <v>1.14796587526411</v>
      </c>
      <c r="D3382">
        <v>0.44600000000000001</v>
      </c>
      <c r="E3382">
        <v>7.9000000000000001E-2</v>
      </c>
      <c r="F3382" s="1">
        <v>1.38561314870118E-46</v>
      </c>
      <c r="G3382">
        <v>52</v>
      </c>
      <c r="H3382" t="s">
        <v>3998</v>
      </c>
      <c r="J3382" t="s">
        <v>3695</v>
      </c>
    </row>
    <row r="3383" spans="1:10">
      <c r="A3383" t="s">
        <v>3999</v>
      </c>
      <c r="B3383" s="1">
        <v>1.3751024400384999E-50</v>
      </c>
      <c r="C3383">
        <v>1.76824544270614</v>
      </c>
      <c r="D3383">
        <v>0.95899999999999996</v>
      </c>
      <c r="E3383">
        <v>0.81200000000000006</v>
      </c>
      <c r="F3383" s="1">
        <v>1.72382841883226E-46</v>
      </c>
      <c r="G3383">
        <v>52</v>
      </c>
      <c r="H3383" t="s">
        <v>174</v>
      </c>
      <c r="J3383" t="s">
        <v>3695</v>
      </c>
    </row>
    <row r="3384" spans="1:10">
      <c r="A3384" t="s">
        <v>4000</v>
      </c>
      <c r="B3384" s="1">
        <v>4.0920874929322599E-50</v>
      </c>
      <c r="C3384">
        <v>1.9112790595164899</v>
      </c>
      <c r="D3384">
        <v>0.71899999999999997</v>
      </c>
      <c r="E3384">
        <v>0.22600000000000001</v>
      </c>
      <c r="F3384" s="1">
        <v>5.1298408811398797E-46</v>
      </c>
      <c r="G3384">
        <v>52</v>
      </c>
      <c r="H3384" t="s">
        <v>1237</v>
      </c>
      <c r="J3384" t="s">
        <v>3695</v>
      </c>
    </row>
    <row r="3385" spans="1:10">
      <c r="A3385" t="s">
        <v>4001</v>
      </c>
      <c r="B3385" s="1">
        <v>4.7451789834003002E-50</v>
      </c>
      <c r="C3385">
        <v>1.9238553245932499</v>
      </c>
      <c r="D3385">
        <v>0.85099999999999998</v>
      </c>
      <c r="E3385">
        <v>0.374</v>
      </c>
      <c r="F3385" s="1">
        <v>5.9485563735906201E-46</v>
      </c>
      <c r="G3385">
        <v>52</v>
      </c>
      <c r="H3385" t="s">
        <v>656</v>
      </c>
      <c r="J3385" t="s">
        <v>3695</v>
      </c>
    </row>
    <row r="3386" spans="1:10">
      <c r="A3386" t="s">
        <v>4002</v>
      </c>
      <c r="B3386" s="1">
        <v>5.1463020010425498E-50</v>
      </c>
      <c r="C3386">
        <v>1.17803578275295</v>
      </c>
      <c r="D3386">
        <v>0.35499999999999998</v>
      </c>
      <c r="E3386">
        <v>5.3999999999999999E-2</v>
      </c>
      <c r="F3386" s="1">
        <v>6.4514041885069398E-46</v>
      </c>
      <c r="G3386">
        <v>52</v>
      </c>
      <c r="H3386" t="s">
        <v>4002</v>
      </c>
      <c r="J3386" t="s">
        <v>3695</v>
      </c>
    </row>
    <row r="3387" spans="1:10">
      <c r="A3387" t="s">
        <v>4003</v>
      </c>
      <c r="B3387" s="1">
        <v>2.24859699586278E-49</v>
      </c>
      <c r="C3387">
        <v>1.0930112103571801</v>
      </c>
      <c r="D3387">
        <v>0.47899999999999998</v>
      </c>
      <c r="E3387">
        <v>9.0999999999999998E-2</v>
      </c>
      <c r="F3387" s="1">
        <v>2.8188411940135799E-45</v>
      </c>
      <c r="G3387">
        <v>52</v>
      </c>
      <c r="H3387" t="s">
        <v>607</v>
      </c>
      <c r="J3387" t="s">
        <v>3695</v>
      </c>
    </row>
    <row r="3388" spans="1:10">
      <c r="A3388" t="s">
        <v>4004</v>
      </c>
      <c r="B3388" s="1">
        <v>2.9286513115778799E-49</v>
      </c>
      <c r="C3388">
        <v>1.8419139926025001</v>
      </c>
      <c r="D3388">
        <v>0.85099999999999998</v>
      </c>
      <c r="E3388">
        <v>0.373</v>
      </c>
      <c r="F3388" s="1">
        <v>3.6713572841940303E-45</v>
      </c>
      <c r="G3388">
        <v>52</v>
      </c>
      <c r="H3388" t="s">
        <v>1258</v>
      </c>
      <c r="J3388" t="s">
        <v>3695</v>
      </c>
    </row>
    <row r="3389" spans="1:10">
      <c r="A3389" t="s">
        <v>4005</v>
      </c>
      <c r="B3389" s="1">
        <v>3.32351188954895E-49</v>
      </c>
      <c r="C3389">
        <v>1.43099176996179</v>
      </c>
      <c r="D3389">
        <v>0.62</v>
      </c>
      <c r="E3389">
        <v>0.155</v>
      </c>
      <c r="F3389" s="1">
        <v>4.1663545047385702E-45</v>
      </c>
      <c r="G3389">
        <v>52</v>
      </c>
      <c r="H3389" t="s">
        <v>681</v>
      </c>
      <c r="J3389" t="s">
        <v>3695</v>
      </c>
    </row>
    <row r="3390" spans="1:10">
      <c r="A3390" t="s">
        <v>4006</v>
      </c>
      <c r="B3390" s="1">
        <v>4.6802632484475898E-48</v>
      </c>
      <c r="C3390">
        <v>1.0836154702113301</v>
      </c>
      <c r="D3390">
        <v>0.41299999999999998</v>
      </c>
      <c r="E3390">
        <v>7.0999999999999994E-2</v>
      </c>
      <c r="F3390" s="1">
        <v>5.8671780082539E-44</v>
      </c>
      <c r="G3390">
        <v>52</v>
      </c>
      <c r="H3390" t="s">
        <v>4006</v>
      </c>
      <c r="J3390" t="s">
        <v>3695</v>
      </c>
    </row>
    <row r="3391" spans="1:10">
      <c r="A3391" t="s">
        <v>4007</v>
      </c>
      <c r="B3391" s="1">
        <v>6.2736613834346702E-48</v>
      </c>
      <c r="C3391">
        <v>1.25995978216208</v>
      </c>
      <c r="D3391">
        <v>0.504</v>
      </c>
      <c r="E3391">
        <v>0.105</v>
      </c>
      <c r="F3391" s="1">
        <v>7.8646619102737097E-44</v>
      </c>
      <c r="G3391">
        <v>52</v>
      </c>
      <c r="H3391" t="s">
        <v>4007</v>
      </c>
      <c r="J3391" t="s">
        <v>3695</v>
      </c>
    </row>
    <row r="3392" spans="1:10">
      <c r="A3392" t="s">
        <v>4008</v>
      </c>
      <c r="B3392" s="1">
        <v>9.9236950338101502E-48</v>
      </c>
      <c r="C3392">
        <v>1.93385162029055</v>
      </c>
      <c r="D3392">
        <v>0.93400000000000005</v>
      </c>
      <c r="E3392">
        <v>0.59399999999999997</v>
      </c>
      <c r="F3392" s="1">
        <v>1.24403440943844E-43</v>
      </c>
      <c r="G3392">
        <v>52</v>
      </c>
      <c r="H3392" t="s">
        <v>4009</v>
      </c>
      <c r="J3392" t="s">
        <v>3695</v>
      </c>
    </row>
    <row r="3393" spans="1:10">
      <c r="A3393" t="s">
        <v>4010</v>
      </c>
      <c r="B3393" s="1">
        <v>4.0172780394430402E-47</v>
      </c>
      <c r="C3393">
        <v>1.8081198869203201</v>
      </c>
      <c r="D3393">
        <v>0.96699999999999997</v>
      </c>
      <c r="E3393">
        <v>0.89400000000000002</v>
      </c>
      <c r="F3393" s="1">
        <v>5.0360597502458E-43</v>
      </c>
      <c r="G3393">
        <v>52</v>
      </c>
      <c r="H3393" t="s">
        <v>164</v>
      </c>
      <c r="J3393" t="s">
        <v>3695</v>
      </c>
    </row>
    <row r="3394" spans="1:10">
      <c r="A3394" t="s">
        <v>4011</v>
      </c>
      <c r="B3394" s="1">
        <v>6.8464619168367801E-47</v>
      </c>
      <c r="C3394">
        <v>1.6879458397601299</v>
      </c>
      <c r="D3394">
        <v>0.95</v>
      </c>
      <c r="E3394">
        <v>0.65200000000000002</v>
      </c>
      <c r="F3394" s="1">
        <v>8.5827246589465903E-43</v>
      </c>
      <c r="G3394">
        <v>52</v>
      </c>
      <c r="H3394" t="s">
        <v>456</v>
      </c>
      <c r="J3394" t="s">
        <v>3695</v>
      </c>
    </row>
    <row r="3395" spans="1:10">
      <c r="A3395" t="s">
        <v>4012</v>
      </c>
      <c r="B3395" s="1">
        <v>3.8871156688187101E-46</v>
      </c>
      <c r="C3395">
        <v>1.7613285570336199</v>
      </c>
      <c r="D3395">
        <v>0.94199999999999995</v>
      </c>
      <c r="E3395">
        <v>0.69799999999999995</v>
      </c>
      <c r="F3395" s="1">
        <v>4.87288820243114E-42</v>
      </c>
      <c r="G3395">
        <v>52</v>
      </c>
      <c r="H3395" t="s">
        <v>1221</v>
      </c>
      <c r="J3395" t="s">
        <v>3695</v>
      </c>
    </row>
    <row r="3396" spans="1:10">
      <c r="A3396" t="s">
        <v>4013</v>
      </c>
      <c r="B3396" s="1">
        <v>7.1460614712168592E-46</v>
      </c>
      <c r="C3396">
        <v>1.3023991011354801</v>
      </c>
      <c r="D3396">
        <v>0.56999999999999995</v>
      </c>
      <c r="E3396">
        <v>0.128</v>
      </c>
      <c r="F3396" s="1">
        <v>8.9583026603174601E-42</v>
      </c>
      <c r="G3396">
        <v>52</v>
      </c>
      <c r="H3396" t="s">
        <v>64</v>
      </c>
      <c r="J3396" t="s">
        <v>3695</v>
      </c>
    </row>
    <row r="3397" spans="1:10">
      <c r="A3397" t="s">
        <v>4014</v>
      </c>
      <c r="B3397" s="1">
        <v>1.22273869171579E-45</v>
      </c>
      <c r="C3397">
        <v>1.68274664878835</v>
      </c>
      <c r="D3397">
        <v>0.93400000000000005</v>
      </c>
      <c r="E3397">
        <v>0.626</v>
      </c>
      <c r="F3397" s="1">
        <v>1.5328252239349199E-41</v>
      </c>
      <c r="G3397">
        <v>52</v>
      </c>
      <c r="H3397" t="s">
        <v>1188</v>
      </c>
      <c r="J3397" t="s">
        <v>3695</v>
      </c>
    </row>
    <row r="3398" spans="1:10">
      <c r="A3398" t="s">
        <v>4015</v>
      </c>
      <c r="B3398" s="1">
        <v>1.5588516036319199E-45</v>
      </c>
      <c r="C3398">
        <v>1.9986047992478899</v>
      </c>
      <c r="D3398">
        <v>0.52100000000000002</v>
      </c>
      <c r="E3398">
        <v>0.115</v>
      </c>
      <c r="F3398" s="1">
        <v>1.95417637031297E-41</v>
      </c>
      <c r="G3398">
        <v>52</v>
      </c>
      <c r="H3398" t="s">
        <v>151</v>
      </c>
      <c r="J3398" t="s">
        <v>3695</v>
      </c>
    </row>
    <row r="3399" spans="1:10">
      <c r="A3399" t="s">
        <v>4016</v>
      </c>
      <c r="B3399" s="1">
        <v>1.7215722987742799E-45</v>
      </c>
      <c r="C3399">
        <v>1.4228852790651401</v>
      </c>
      <c r="D3399">
        <v>0.54500000000000004</v>
      </c>
      <c r="E3399">
        <v>0.129</v>
      </c>
      <c r="F3399" s="1">
        <v>2.1581630337434301E-41</v>
      </c>
      <c r="G3399">
        <v>52</v>
      </c>
      <c r="H3399" t="s">
        <v>4016</v>
      </c>
      <c r="J3399" t="s">
        <v>3695</v>
      </c>
    </row>
    <row r="3400" spans="1:10">
      <c r="A3400" t="s">
        <v>4017</v>
      </c>
      <c r="B3400" s="1">
        <v>1.8685517310343601E-45</v>
      </c>
      <c r="C3400">
        <v>1.5435060255522499</v>
      </c>
      <c r="D3400">
        <v>0.95</v>
      </c>
      <c r="E3400">
        <v>0.75900000000000001</v>
      </c>
      <c r="F3400" s="1">
        <v>2.3424164500246698E-41</v>
      </c>
      <c r="G3400">
        <v>52</v>
      </c>
      <c r="H3400" t="s">
        <v>1223</v>
      </c>
      <c r="J3400" t="s">
        <v>3695</v>
      </c>
    </row>
    <row r="3401" spans="1:10">
      <c r="A3401" t="s">
        <v>4018</v>
      </c>
      <c r="B3401" s="1">
        <v>2.29325444795455E-45</v>
      </c>
      <c r="C3401">
        <v>1.7623093876866001</v>
      </c>
      <c r="D3401">
        <v>0.93400000000000005</v>
      </c>
      <c r="E3401">
        <v>0.64600000000000002</v>
      </c>
      <c r="F3401" s="1">
        <v>2.87482377595582E-41</v>
      </c>
      <c r="G3401">
        <v>52</v>
      </c>
      <c r="H3401" t="s">
        <v>1203</v>
      </c>
      <c r="J3401" t="s">
        <v>3695</v>
      </c>
    </row>
    <row r="3402" spans="1:10">
      <c r="A3402" t="s">
        <v>4019</v>
      </c>
      <c r="B3402" s="1">
        <v>3.27762082540772E-45</v>
      </c>
      <c r="C3402">
        <v>1.4893976287517401</v>
      </c>
      <c r="D3402">
        <v>0.59499999999999997</v>
      </c>
      <c r="E3402">
        <v>0.159</v>
      </c>
      <c r="F3402" s="1">
        <v>4.1088254667311099E-41</v>
      </c>
      <c r="G3402">
        <v>52</v>
      </c>
      <c r="H3402" t="s">
        <v>4019</v>
      </c>
      <c r="J3402" t="s">
        <v>3695</v>
      </c>
    </row>
    <row r="3403" spans="1:10">
      <c r="A3403" t="s">
        <v>4020</v>
      </c>
      <c r="B3403" s="1">
        <v>3.3598065324500002E-45</v>
      </c>
      <c r="C3403">
        <v>1.14229187945039</v>
      </c>
      <c r="D3403">
        <v>0.372</v>
      </c>
      <c r="E3403">
        <v>0.06</v>
      </c>
      <c r="F3403" s="1">
        <v>4.21185346907932E-41</v>
      </c>
      <c r="G3403">
        <v>52</v>
      </c>
      <c r="H3403" t="s">
        <v>522</v>
      </c>
      <c r="J3403" t="s">
        <v>3695</v>
      </c>
    </row>
    <row r="3404" spans="1:10">
      <c r="A3404" t="s">
        <v>4021</v>
      </c>
      <c r="B3404" s="1">
        <v>5.3636810862522001E-45</v>
      </c>
      <c r="C3404">
        <v>1.35553853467473</v>
      </c>
      <c r="D3404">
        <v>0.99199999999999999</v>
      </c>
      <c r="E3404">
        <v>0.90800000000000003</v>
      </c>
      <c r="F3404" s="1">
        <v>6.7239106097257601E-41</v>
      </c>
      <c r="G3404">
        <v>52</v>
      </c>
      <c r="H3404" t="s">
        <v>1167</v>
      </c>
      <c r="J3404" t="s">
        <v>3695</v>
      </c>
    </row>
    <row r="3405" spans="1:10">
      <c r="A3405" t="s">
        <v>4022</v>
      </c>
      <c r="B3405" s="1">
        <v>6.2158835871663803E-45</v>
      </c>
      <c r="C3405">
        <v>1.45266694878017</v>
      </c>
      <c r="D3405">
        <v>0.60299999999999998</v>
      </c>
      <c r="E3405">
        <v>0.156</v>
      </c>
      <c r="F3405" s="1">
        <v>7.79223166487177E-41</v>
      </c>
      <c r="G3405">
        <v>52</v>
      </c>
      <c r="H3405" t="s">
        <v>4023</v>
      </c>
      <c r="J3405" t="s">
        <v>3695</v>
      </c>
    </row>
    <row r="3406" spans="1:10">
      <c r="A3406" t="s">
        <v>4024</v>
      </c>
      <c r="B3406" s="1">
        <v>1.4237357470187501E-44</v>
      </c>
      <c r="C3406">
        <v>1.72095547449389</v>
      </c>
      <c r="D3406">
        <v>0.95899999999999996</v>
      </c>
      <c r="E3406">
        <v>0.84399999999999997</v>
      </c>
      <c r="F3406" s="1">
        <v>1.7847951324627E-40</v>
      </c>
      <c r="G3406">
        <v>52</v>
      </c>
      <c r="H3406" t="s">
        <v>159</v>
      </c>
      <c r="J3406" t="s">
        <v>3695</v>
      </c>
    </row>
    <row r="3407" spans="1:10">
      <c r="A3407" t="s">
        <v>4025</v>
      </c>
      <c r="B3407" s="1">
        <v>3.7427684645555702E-44</v>
      </c>
      <c r="C3407">
        <v>1.60770231132361</v>
      </c>
      <c r="D3407">
        <v>0.96699999999999997</v>
      </c>
      <c r="E3407">
        <v>0.79400000000000004</v>
      </c>
      <c r="F3407" s="1">
        <v>4.6919345471668599E-40</v>
      </c>
      <c r="G3407">
        <v>52</v>
      </c>
      <c r="H3407" t="s">
        <v>185</v>
      </c>
      <c r="J3407" t="s">
        <v>3695</v>
      </c>
    </row>
    <row r="3408" spans="1:10">
      <c r="A3408" t="s">
        <v>4026</v>
      </c>
      <c r="B3408" s="1">
        <v>6.4554404609608198E-44</v>
      </c>
      <c r="C3408">
        <v>2.1049843039704301</v>
      </c>
      <c r="D3408">
        <v>0.73599999999999999</v>
      </c>
      <c r="E3408">
        <v>0.28599999999999998</v>
      </c>
      <c r="F3408" s="1">
        <v>8.0925401618604904E-40</v>
      </c>
      <c r="G3408">
        <v>52</v>
      </c>
      <c r="H3408" t="s">
        <v>2403</v>
      </c>
      <c r="J3408" t="s">
        <v>3695</v>
      </c>
    </row>
    <row r="3409" spans="1:10">
      <c r="A3409" t="s">
        <v>4027</v>
      </c>
      <c r="B3409" s="1">
        <v>8.0285932423585399E-44</v>
      </c>
      <c r="C3409">
        <v>1.5526269182924299</v>
      </c>
      <c r="D3409">
        <v>0.97499999999999998</v>
      </c>
      <c r="E3409">
        <v>0.81399999999999995</v>
      </c>
      <c r="F3409" s="1">
        <v>1.00646444886207E-39</v>
      </c>
      <c r="G3409">
        <v>52</v>
      </c>
      <c r="H3409" t="s">
        <v>186</v>
      </c>
      <c r="J3409" t="s">
        <v>3695</v>
      </c>
    </row>
    <row r="3410" spans="1:10">
      <c r="A3410" t="s">
        <v>4028</v>
      </c>
      <c r="B3410" s="1">
        <v>1.3017446362126E-43</v>
      </c>
      <c r="C3410">
        <v>1.84052910401194</v>
      </c>
      <c r="D3410">
        <v>0.876</v>
      </c>
      <c r="E3410">
        <v>0.47899999999999998</v>
      </c>
      <c r="F3410" s="1">
        <v>1.6318670759561101E-39</v>
      </c>
      <c r="G3410">
        <v>52</v>
      </c>
      <c r="H3410" t="s">
        <v>4029</v>
      </c>
      <c r="J3410" t="s">
        <v>3695</v>
      </c>
    </row>
    <row r="3411" spans="1:10">
      <c r="A3411" t="s">
        <v>4030</v>
      </c>
      <c r="B3411" s="1">
        <v>2.37036160850095E-43</v>
      </c>
      <c r="C3411">
        <v>1.6023773112662001</v>
      </c>
      <c r="D3411">
        <v>0.94199999999999995</v>
      </c>
      <c r="E3411">
        <v>0.71399999999999997</v>
      </c>
      <c r="F3411" s="1">
        <v>2.9714853124167898E-39</v>
      </c>
      <c r="G3411">
        <v>52</v>
      </c>
      <c r="H3411" t="s">
        <v>202</v>
      </c>
      <c r="J3411" t="s">
        <v>3695</v>
      </c>
    </row>
    <row r="3412" spans="1:10">
      <c r="A3412" t="s">
        <v>4031</v>
      </c>
      <c r="B3412" s="1">
        <v>2.3930805047640401E-43</v>
      </c>
      <c r="C3412">
        <v>1.79348737608152</v>
      </c>
      <c r="D3412">
        <v>0.89300000000000002</v>
      </c>
      <c r="E3412">
        <v>0.56999999999999995</v>
      </c>
      <c r="F3412" s="1">
        <v>2.9999657207722002E-39</v>
      </c>
      <c r="G3412">
        <v>52</v>
      </c>
      <c r="H3412" t="s">
        <v>207</v>
      </c>
      <c r="J3412" t="s">
        <v>3695</v>
      </c>
    </row>
    <row r="3413" spans="1:10">
      <c r="A3413" t="s">
        <v>4032</v>
      </c>
      <c r="B3413" s="1">
        <v>2.4941224898491E-43</v>
      </c>
      <c r="C3413">
        <v>1.5938153872191001</v>
      </c>
      <c r="D3413">
        <v>0.66900000000000004</v>
      </c>
      <c r="E3413">
        <v>0.21</v>
      </c>
      <c r="F3413" s="1">
        <v>3.1266319532748397E-39</v>
      </c>
      <c r="G3413">
        <v>52</v>
      </c>
      <c r="H3413" t="s">
        <v>4033</v>
      </c>
      <c r="J3413" t="s">
        <v>3695</v>
      </c>
    </row>
    <row r="3414" spans="1:10">
      <c r="A3414" t="s">
        <v>4034</v>
      </c>
      <c r="B3414" s="1">
        <v>1.18259819124865E-42</v>
      </c>
      <c r="C3414">
        <v>1.5552304469626901</v>
      </c>
      <c r="D3414">
        <v>0.95</v>
      </c>
      <c r="E3414">
        <v>0.80100000000000005</v>
      </c>
      <c r="F3414" s="1">
        <v>1.4825050925492999E-38</v>
      </c>
      <c r="G3414">
        <v>52</v>
      </c>
      <c r="H3414" t="s">
        <v>1233</v>
      </c>
      <c r="J3414" t="s">
        <v>3695</v>
      </c>
    </row>
    <row r="3415" spans="1:10">
      <c r="A3415" t="s">
        <v>4035</v>
      </c>
      <c r="B3415" s="1">
        <v>1.448377150651E-42</v>
      </c>
      <c r="C3415">
        <v>1.34305113926798</v>
      </c>
      <c r="D3415">
        <v>0.42099999999999999</v>
      </c>
      <c r="E3415">
        <v>8.3000000000000004E-2</v>
      </c>
      <c r="F3415" s="1">
        <v>1.8156855960560901E-38</v>
      </c>
      <c r="G3415">
        <v>52</v>
      </c>
      <c r="H3415" t="s">
        <v>4035</v>
      </c>
      <c r="J3415" t="s">
        <v>3695</v>
      </c>
    </row>
    <row r="3416" spans="1:10">
      <c r="A3416" t="s">
        <v>4036</v>
      </c>
      <c r="B3416" s="1">
        <v>7.2612377392030902E-42</v>
      </c>
      <c r="C3416">
        <v>1.0545424237782799</v>
      </c>
      <c r="D3416">
        <v>0.40500000000000003</v>
      </c>
      <c r="E3416">
        <v>7.6999999999999999E-2</v>
      </c>
      <c r="F3416" s="1">
        <v>9.1026876298649901E-38</v>
      </c>
      <c r="G3416">
        <v>52</v>
      </c>
      <c r="H3416" t="s">
        <v>4037</v>
      </c>
      <c r="J3416" t="s">
        <v>3695</v>
      </c>
    </row>
    <row r="3417" spans="1:10">
      <c r="A3417" t="s">
        <v>4038</v>
      </c>
      <c r="B3417" s="1">
        <v>1.43107380610851E-41</v>
      </c>
      <c r="C3417">
        <v>1.79399122343489</v>
      </c>
      <c r="D3417">
        <v>0.81799999999999995</v>
      </c>
      <c r="E3417">
        <v>0.39</v>
      </c>
      <c r="F3417" s="1">
        <v>1.79399412333763E-37</v>
      </c>
      <c r="G3417">
        <v>52</v>
      </c>
      <c r="H3417" t="s">
        <v>4039</v>
      </c>
      <c r="J3417" t="s">
        <v>3695</v>
      </c>
    </row>
    <row r="3418" spans="1:10">
      <c r="A3418" t="s">
        <v>4040</v>
      </c>
      <c r="B3418" s="1">
        <v>2.3005583290702E-41</v>
      </c>
      <c r="C3418">
        <v>1.36424733441843</v>
      </c>
      <c r="D3418">
        <v>0.53700000000000003</v>
      </c>
      <c r="E3418">
        <v>0.13400000000000001</v>
      </c>
      <c r="F3418" s="1">
        <v>2.8839799213224E-37</v>
      </c>
      <c r="G3418">
        <v>52</v>
      </c>
      <c r="H3418" t="s">
        <v>4041</v>
      </c>
      <c r="J3418" t="s">
        <v>3695</v>
      </c>
    </row>
    <row r="3419" spans="1:10">
      <c r="A3419" t="s">
        <v>4042</v>
      </c>
      <c r="B3419" s="1">
        <v>4.9169866303095602E-41</v>
      </c>
      <c r="C3419">
        <v>1.5056535718800399</v>
      </c>
      <c r="D3419">
        <v>0.95899999999999996</v>
      </c>
      <c r="E3419">
        <v>0.88100000000000001</v>
      </c>
      <c r="F3419" s="1">
        <v>6.1639344397560699E-37</v>
      </c>
      <c r="G3419">
        <v>52</v>
      </c>
      <c r="H3419" t="s">
        <v>1225</v>
      </c>
      <c r="J3419" t="s">
        <v>3695</v>
      </c>
    </row>
    <row r="3420" spans="1:10">
      <c r="A3420" t="s">
        <v>4043</v>
      </c>
      <c r="B3420" s="1">
        <v>8.5341679214551201E-41</v>
      </c>
      <c r="C3420">
        <v>1.94004832352816</v>
      </c>
      <c r="D3420">
        <v>0.876</v>
      </c>
      <c r="E3420">
        <v>0.59099999999999997</v>
      </c>
      <c r="F3420" s="1">
        <v>1.0698432906336099E-36</v>
      </c>
      <c r="G3420">
        <v>52</v>
      </c>
      <c r="H3420" t="s">
        <v>3455</v>
      </c>
      <c r="J3420" t="s">
        <v>3695</v>
      </c>
    </row>
    <row r="3421" spans="1:10">
      <c r="A3421" t="s">
        <v>4044</v>
      </c>
      <c r="B3421" s="1">
        <v>1.01528541848514E-40</v>
      </c>
      <c r="C3421">
        <v>1.93456538628118</v>
      </c>
      <c r="D3421">
        <v>0.90100000000000002</v>
      </c>
      <c r="E3421">
        <v>0.65500000000000003</v>
      </c>
      <c r="F3421" s="1">
        <v>1.2727618006129699E-36</v>
      </c>
      <c r="G3421">
        <v>52</v>
      </c>
      <c r="H3421" t="s">
        <v>4045</v>
      </c>
      <c r="J3421" t="s">
        <v>3695</v>
      </c>
    </row>
    <row r="3422" spans="1:10">
      <c r="A3422" t="s">
        <v>4046</v>
      </c>
      <c r="B3422" s="1">
        <v>1.61298029589598E-40</v>
      </c>
      <c r="C3422">
        <v>1.8188935973132101</v>
      </c>
      <c r="D3422">
        <v>0.81799999999999995</v>
      </c>
      <c r="E3422">
        <v>0.4</v>
      </c>
      <c r="F3422" s="1">
        <v>2.02203209893521E-36</v>
      </c>
      <c r="G3422">
        <v>52</v>
      </c>
      <c r="H3422" t="s">
        <v>4047</v>
      </c>
      <c r="J3422" t="s">
        <v>3695</v>
      </c>
    </row>
    <row r="3423" spans="1:10">
      <c r="A3423" t="s">
        <v>4048</v>
      </c>
      <c r="B3423" s="1">
        <v>1.26995651354557E-39</v>
      </c>
      <c r="C3423">
        <v>1.79772066536941</v>
      </c>
      <c r="D3423">
        <v>0.89300000000000002</v>
      </c>
      <c r="E3423">
        <v>0.64500000000000002</v>
      </c>
      <c r="F3423" s="1">
        <v>1.5920174853807201E-35</v>
      </c>
      <c r="G3423">
        <v>52</v>
      </c>
      <c r="H3423" t="s">
        <v>1199</v>
      </c>
      <c r="J3423" t="s">
        <v>3695</v>
      </c>
    </row>
    <row r="3424" spans="1:10">
      <c r="A3424" t="s">
        <v>4049</v>
      </c>
      <c r="B3424" s="1">
        <v>1.3558516232728501E-39</v>
      </c>
      <c r="C3424">
        <v>1.87939446909248</v>
      </c>
      <c r="D3424">
        <v>0.88400000000000001</v>
      </c>
      <c r="E3424">
        <v>0.624</v>
      </c>
      <c r="F3424" s="1">
        <v>1.6996955949348499E-35</v>
      </c>
      <c r="G3424">
        <v>52</v>
      </c>
      <c r="H3424" t="s">
        <v>2929</v>
      </c>
      <c r="J3424" t="s">
        <v>3695</v>
      </c>
    </row>
    <row r="3425" spans="1:10">
      <c r="A3425" t="s">
        <v>4050</v>
      </c>
      <c r="B3425" s="1">
        <v>1.3791441507582599E-39</v>
      </c>
      <c r="C3425">
        <v>1.1589725710266801</v>
      </c>
      <c r="D3425">
        <v>0.38800000000000001</v>
      </c>
      <c r="E3425">
        <v>7.4999999999999997E-2</v>
      </c>
      <c r="F3425" s="1">
        <v>1.72889510739056E-35</v>
      </c>
      <c r="G3425">
        <v>52</v>
      </c>
      <c r="H3425" t="s">
        <v>4050</v>
      </c>
      <c r="J3425" t="s">
        <v>3695</v>
      </c>
    </row>
    <row r="3426" spans="1:10">
      <c r="A3426" t="s">
        <v>4051</v>
      </c>
      <c r="B3426" s="1">
        <v>5.0770194895362902E-39</v>
      </c>
      <c r="C3426">
        <v>1.74046320183412</v>
      </c>
      <c r="D3426">
        <v>0.68600000000000005</v>
      </c>
      <c r="E3426">
        <v>0.253</v>
      </c>
      <c r="F3426" s="1">
        <v>6.3645516320826996E-35</v>
      </c>
      <c r="G3426">
        <v>52</v>
      </c>
      <c r="H3426" t="s">
        <v>1350</v>
      </c>
      <c r="J3426" t="s">
        <v>3695</v>
      </c>
    </row>
    <row r="3427" spans="1:10">
      <c r="A3427" t="s">
        <v>4052</v>
      </c>
      <c r="B3427" s="1">
        <v>5.1613358930315802E-39</v>
      </c>
      <c r="C3427">
        <v>1.2030600156487301</v>
      </c>
      <c r="D3427">
        <v>0.38</v>
      </c>
      <c r="E3427">
        <v>7.1999999999999995E-2</v>
      </c>
      <c r="F3427" s="1">
        <v>6.4702506755043902E-35</v>
      </c>
      <c r="G3427">
        <v>52</v>
      </c>
      <c r="H3427" t="s">
        <v>560</v>
      </c>
      <c r="J3427" t="s">
        <v>3695</v>
      </c>
    </row>
    <row r="3428" spans="1:10">
      <c r="A3428" t="s">
        <v>4053</v>
      </c>
      <c r="B3428" s="1">
        <v>1.05718004936352E-38</v>
      </c>
      <c r="C3428">
        <v>1.03550133733746</v>
      </c>
      <c r="D3428">
        <v>0.39700000000000002</v>
      </c>
      <c r="E3428">
        <v>7.5999999999999998E-2</v>
      </c>
      <c r="F3428" s="1">
        <v>1.32528090988211E-34</v>
      </c>
      <c r="G3428">
        <v>52</v>
      </c>
      <c r="H3428" t="s">
        <v>95</v>
      </c>
      <c r="J3428" t="s">
        <v>3695</v>
      </c>
    </row>
    <row r="3429" spans="1:10">
      <c r="A3429" t="s">
        <v>4054</v>
      </c>
      <c r="B3429" s="1">
        <v>2.09589550011545E-38</v>
      </c>
      <c r="C3429">
        <v>1.1153750855929501</v>
      </c>
      <c r="D3429">
        <v>0.34699999999999998</v>
      </c>
      <c r="E3429">
        <v>6.0999999999999999E-2</v>
      </c>
      <c r="F3429" s="1">
        <v>2.6274145989447198E-34</v>
      </c>
      <c r="G3429">
        <v>52</v>
      </c>
      <c r="H3429" t="s">
        <v>484</v>
      </c>
      <c r="J3429" t="s">
        <v>3695</v>
      </c>
    </row>
    <row r="3430" spans="1:10">
      <c r="A3430" t="s">
        <v>4055</v>
      </c>
      <c r="B3430" s="1">
        <v>8.3078955988251096E-38</v>
      </c>
      <c r="C3430">
        <v>1.25113660025489</v>
      </c>
      <c r="D3430">
        <v>0.96699999999999997</v>
      </c>
      <c r="E3430">
        <v>0.89600000000000002</v>
      </c>
      <c r="F3430" s="1">
        <v>1.04147779226872E-33</v>
      </c>
      <c r="G3430">
        <v>52</v>
      </c>
      <c r="H3430" t="s">
        <v>1247</v>
      </c>
      <c r="J3430" t="s">
        <v>3695</v>
      </c>
    </row>
    <row r="3431" spans="1:10">
      <c r="A3431" t="s">
        <v>4056</v>
      </c>
      <c r="B3431" s="1">
        <v>9.0868916305276003E-38</v>
      </c>
      <c r="C3431">
        <v>1.22989162077215</v>
      </c>
      <c r="D3431">
        <v>0.57899999999999996</v>
      </c>
      <c r="E3431">
        <v>0.16400000000000001</v>
      </c>
      <c r="F3431" s="1">
        <v>1.13913273480294E-33</v>
      </c>
      <c r="G3431">
        <v>52</v>
      </c>
      <c r="H3431" t="s">
        <v>4057</v>
      </c>
      <c r="J3431" t="s">
        <v>3695</v>
      </c>
    </row>
    <row r="3432" spans="1:10">
      <c r="A3432" t="s">
        <v>4058</v>
      </c>
      <c r="B3432" s="1">
        <v>9.8518455915300701E-38</v>
      </c>
      <c r="C3432">
        <v>1.4600403051862501</v>
      </c>
      <c r="D3432">
        <v>0.95</v>
      </c>
      <c r="E3432">
        <v>0.84599999999999997</v>
      </c>
      <c r="F3432" s="1">
        <v>1.2350273633542101E-33</v>
      </c>
      <c r="G3432">
        <v>52</v>
      </c>
      <c r="H3432" t="s">
        <v>1229</v>
      </c>
      <c r="J3432" t="s">
        <v>3695</v>
      </c>
    </row>
    <row r="3433" spans="1:10">
      <c r="A3433" t="s">
        <v>4059</v>
      </c>
      <c r="B3433" s="1">
        <v>2.98433518423172E-37</v>
      </c>
      <c r="C3433">
        <v>1.1276368589532899</v>
      </c>
      <c r="D3433">
        <v>0.36399999999999999</v>
      </c>
      <c r="E3433">
        <v>6.9000000000000006E-2</v>
      </c>
      <c r="F3433" s="1">
        <v>3.7411625869528803E-33</v>
      </c>
      <c r="G3433">
        <v>52</v>
      </c>
      <c r="H3433" t="s">
        <v>626</v>
      </c>
      <c r="J3433" t="s">
        <v>3695</v>
      </c>
    </row>
    <row r="3434" spans="1:10">
      <c r="A3434" t="s">
        <v>4060</v>
      </c>
      <c r="B3434" s="1">
        <v>6.7779857356244702E-37</v>
      </c>
      <c r="C3434">
        <v>1.46823442891244</v>
      </c>
      <c r="D3434">
        <v>0.94199999999999995</v>
      </c>
      <c r="E3434">
        <v>0.81699999999999995</v>
      </c>
      <c r="F3434" s="1">
        <v>8.4968829181788406E-33</v>
      </c>
      <c r="G3434">
        <v>52</v>
      </c>
      <c r="H3434" t="s">
        <v>1207</v>
      </c>
      <c r="J3434" t="s">
        <v>3695</v>
      </c>
    </row>
    <row r="3435" spans="1:10">
      <c r="A3435" t="s">
        <v>4061</v>
      </c>
      <c r="B3435" s="1">
        <v>1.28627975802729E-36</v>
      </c>
      <c r="C3435">
        <v>1.1097590617733399</v>
      </c>
      <c r="D3435">
        <v>0.53700000000000003</v>
      </c>
      <c r="E3435">
        <v>0.14000000000000001</v>
      </c>
      <c r="F3435" s="1">
        <v>1.6124803046630101E-32</v>
      </c>
      <c r="G3435">
        <v>52</v>
      </c>
      <c r="H3435" t="s">
        <v>504</v>
      </c>
      <c r="J3435" t="s">
        <v>3695</v>
      </c>
    </row>
    <row r="3436" spans="1:10">
      <c r="A3436" t="s">
        <v>4062</v>
      </c>
      <c r="B3436" s="1">
        <v>1.37466566150383E-36</v>
      </c>
      <c r="C3436">
        <v>1.3795637714368501</v>
      </c>
      <c r="D3436">
        <v>0.56200000000000006</v>
      </c>
      <c r="E3436">
        <v>0.16800000000000001</v>
      </c>
      <c r="F3436" s="1">
        <v>1.7232808732612E-32</v>
      </c>
      <c r="G3436">
        <v>52</v>
      </c>
      <c r="H3436" t="s">
        <v>4063</v>
      </c>
      <c r="J3436" t="s">
        <v>3695</v>
      </c>
    </row>
    <row r="3437" spans="1:10">
      <c r="A3437" t="s">
        <v>4064</v>
      </c>
      <c r="B3437" s="1">
        <v>2.7297532028008401E-36</v>
      </c>
      <c r="C3437">
        <v>1.76577857229429</v>
      </c>
      <c r="D3437">
        <v>0.89300000000000002</v>
      </c>
      <c r="E3437">
        <v>0.71799999999999997</v>
      </c>
      <c r="F3437" s="1">
        <v>3.4220186150311302E-32</v>
      </c>
      <c r="G3437">
        <v>52</v>
      </c>
      <c r="H3437" t="s">
        <v>184</v>
      </c>
      <c r="J3437" t="s">
        <v>3695</v>
      </c>
    </row>
    <row r="3438" spans="1:10">
      <c r="A3438" t="s">
        <v>4065</v>
      </c>
      <c r="B3438" s="1">
        <v>7.6461720975440198E-36</v>
      </c>
      <c r="C3438">
        <v>1.3362999326564999</v>
      </c>
      <c r="D3438">
        <v>0.94199999999999995</v>
      </c>
      <c r="E3438">
        <v>0.79</v>
      </c>
      <c r="F3438" s="1">
        <v>9.5852413414811799E-32</v>
      </c>
      <c r="G3438">
        <v>52</v>
      </c>
      <c r="H3438" t="s">
        <v>1251</v>
      </c>
      <c r="J3438" t="s">
        <v>3695</v>
      </c>
    </row>
    <row r="3439" spans="1:10">
      <c r="A3439" t="s">
        <v>4066</v>
      </c>
      <c r="B3439" s="1">
        <v>2.1646834661804199E-35</v>
      </c>
      <c r="C3439">
        <v>1.84521755389553</v>
      </c>
      <c r="D3439">
        <v>0.81</v>
      </c>
      <c r="E3439">
        <v>0.42499999999999999</v>
      </c>
      <c r="F3439" s="1">
        <v>2.7136471932037701E-31</v>
      </c>
      <c r="G3439">
        <v>52</v>
      </c>
      <c r="H3439" t="s">
        <v>1316</v>
      </c>
      <c r="J3439" t="s">
        <v>3695</v>
      </c>
    </row>
    <row r="3440" spans="1:10">
      <c r="A3440" t="s">
        <v>4067</v>
      </c>
      <c r="B3440" s="1">
        <v>3.0771538164509002E-35</v>
      </c>
      <c r="C3440">
        <v>1.3289767784544899</v>
      </c>
      <c r="D3440">
        <v>0.96699999999999997</v>
      </c>
      <c r="E3440">
        <v>0.80200000000000005</v>
      </c>
      <c r="F3440" s="1">
        <v>3.8575200243028401E-31</v>
      </c>
      <c r="G3440">
        <v>52</v>
      </c>
      <c r="H3440" t="s">
        <v>1218</v>
      </c>
      <c r="J3440" t="s">
        <v>3695</v>
      </c>
    </row>
    <row r="3441" spans="1:10">
      <c r="A3441" t="s">
        <v>4068</v>
      </c>
      <c r="B3441" s="1">
        <v>8.0138784634208298E-35</v>
      </c>
      <c r="C3441">
        <v>1.31658713940349</v>
      </c>
      <c r="D3441">
        <v>0.96699999999999997</v>
      </c>
      <c r="E3441">
        <v>0.88800000000000001</v>
      </c>
      <c r="F3441" s="1">
        <v>1.00461980417444E-30</v>
      </c>
      <c r="G3441">
        <v>52</v>
      </c>
      <c r="H3441" t="s">
        <v>167</v>
      </c>
      <c r="J3441" t="s">
        <v>3695</v>
      </c>
    </row>
    <row r="3442" spans="1:10">
      <c r="A3442" t="s">
        <v>4069</v>
      </c>
      <c r="B3442" s="1">
        <v>2.3490758583417902E-34</v>
      </c>
      <c r="C3442">
        <v>1.40474479185394</v>
      </c>
      <c r="D3442">
        <v>0.95899999999999996</v>
      </c>
      <c r="E3442">
        <v>0.84699999999999998</v>
      </c>
      <c r="F3442" s="1">
        <v>2.9448014960172598E-30</v>
      </c>
      <c r="G3442">
        <v>52</v>
      </c>
      <c r="H3442" t="s">
        <v>1181</v>
      </c>
      <c r="J3442" t="s">
        <v>3695</v>
      </c>
    </row>
    <row r="3443" spans="1:10">
      <c r="A3443" t="s">
        <v>4070</v>
      </c>
      <c r="B3443" s="1">
        <v>4.2087523492563399E-34</v>
      </c>
      <c r="C3443">
        <v>1.64426422102061</v>
      </c>
      <c r="D3443">
        <v>0.876</v>
      </c>
      <c r="E3443">
        <v>0.61599999999999999</v>
      </c>
      <c r="F3443" s="1">
        <v>5.2760919450277498E-30</v>
      </c>
      <c r="G3443">
        <v>52</v>
      </c>
      <c r="H3443" t="s">
        <v>1235</v>
      </c>
      <c r="J3443" t="s">
        <v>3695</v>
      </c>
    </row>
    <row r="3444" spans="1:10">
      <c r="A3444" t="s">
        <v>4071</v>
      </c>
      <c r="B3444" s="1">
        <v>9.8390104360751292E-34</v>
      </c>
      <c r="C3444">
        <v>1.34045155156944</v>
      </c>
      <c r="D3444">
        <v>0.93400000000000005</v>
      </c>
      <c r="E3444">
        <v>0.876</v>
      </c>
      <c r="F3444" s="1">
        <v>1.2334183482663801E-29</v>
      </c>
      <c r="G3444">
        <v>52</v>
      </c>
      <c r="H3444" t="s">
        <v>1178</v>
      </c>
      <c r="J3444" t="s">
        <v>3695</v>
      </c>
    </row>
    <row r="3445" spans="1:10">
      <c r="A3445" t="s">
        <v>4072</v>
      </c>
      <c r="B3445" s="1">
        <v>1.3489143777464799E-33</v>
      </c>
      <c r="C3445">
        <v>1.19875955772486</v>
      </c>
      <c r="D3445">
        <v>0.99199999999999999</v>
      </c>
      <c r="E3445">
        <v>0.879</v>
      </c>
      <c r="F3445" s="1">
        <v>1.69099906394299E-29</v>
      </c>
      <c r="G3445">
        <v>52</v>
      </c>
      <c r="H3445" t="s">
        <v>4073</v>
      </c>
      <c r="J3445" t="s">
        <v>3695</v>
      </c>
    </row>
    <row r="3446" spans="1:10">
      <c r="A3446" t="s">
        <v>4074</v>
      </c>
      <c r="B3446" s="1">
        <v>1.6128502292953399E-33</v>
      </c>
      <c r="C3446">
        <v>1.72070348945136</v>
      </c>
      <c r="D3446">
        <v>0.876</v>
      </c>
      <c r="E3446">
        <v>0.56399999999999995</v>
      </c>
      <c r="F3446" s="1">
        <v>2.0218690474446399E-29</v>
      </c>
      <c r="G3446">
        <v>52</v>
      </c>
      <c r="H3446" t="s">
        <v>1329</v>
      </c>
      <c r="J3446" t="s">
        <v>3695</v>
      </c>
    </row>
    <row r="3447" spans="1:10">
      <c r="A3447" t="s">
        <v>4075</v>
      </c>
      <c r="B3447" s="1">
        <v>2.06027651413472E-33</v>
      </c>
      <c r="C3447">
        <v>1.4099356668003999</v>
      </c>
      <c r="D3447">
        <v>0.58699999999999997</v>
      </c>
      <c r="E3447">
        <v>0.187</v>
      </c>
      <c r="F3447" s="1">
        <v>2.5827626381192898E-29</v>
      </c>
      <c r="G3447">
        <v>52</v>
      </c>
      <c r="H3447" t="s">
        <v>4076</v>
      </c>
      <c r="J3447" t="s">
        <v>3695</v>
      </c>
    </row>
    <row r="3448" spans="1:10">
      <c r="A3448" t="s">
        <v>4077</v>
      </c>
      <c r="B3448" s="1">
        <v>2.6087464080812899E-33</v>
      </c>
      <c r="C3448">
        <v>1.26714771060606</v>
      </c>
      <c r="D3448">
        <v>0.96699999999999997</v>
      </c>
      <c r="E3448">
        <v>0.88900000000000001</v>
      </c>
      <c r="F3448" s="1">
        <v>3.2703244971707101E-29</v>
      </c>
      <c r="G3448">
        <v>52</v>
      </c>
      <c r="H3448" t="s">
        <v>4078</v>
      </c>
      <c r="J3448" t="s">
        <v>3695</v>
      </c>
    </row>
    <row r="3449" spans="1:10">
      <c r="A3449" t="s">
        <v>4079</v>
      </c>
      <c r="B3449" s="1">
        <v>3.6844384342172499E-33</v>
      </c>
      <c r="C3449">
        <v>1.27706636134856</v>
      </c>
      <c r="D3449">
        <v>0.76900000000000002</v>
      </c>
      <c r="E3449">
        <v>0.33300000000000002</v>
      </c>
      <c r="F3449" s="1">
        <v>4.61881202113475E-29</v>
      </c>
      <c r="G3449">
        <v>52</v>
      </c>
      <c r="H3449" t="s">
        <v>198</v>
      </c>
      <c r="J3449" t="s">
        <v>3695</v>
      </c>
    </row>
    <row r="3450" spans="1:10">
      <c r="A3450" t="s">
        <v>4080</v>
      </c>
      <c r="B3450" s="1">
        <v>3.7577468528454598E-33</v>
      </c>
      <c r="C3450">
        <v>1.3755205616076001</v>
      </c>
      <c r="D3450">
        <v>0.52100000000000002</v>
      </c>
      <c r="E3450">
        <v>0.153</v>
      </c>
      <c r="F3450" s="1">
        <v>4.71071145472707E-29</v>
      </c>
      <c r="G3450">
        <v>52</v>
      </c>
      <c r="H3450" t="s">
        <v>4081</v>
      </c>
      <c r="J3450" t="s">
        <v>3695</v>
      </c>
    </row>
    <row r="3451" spans="1:10">
      <c r="A3451" t="s">
        <v>4082</v>
      </c>
      <c r="B3451" s="1">
        <v>3.8482491216208601E-33</v>
      </c>
      <c r="C3451">
        <v>1.32335938322318</v>
      </c>
      <c r="D3451">
        <v>0.91700000000000004</v>
      </c>
      <c r="E3451">
        <v>0.81399999999999995</v>
      </c>
      <c r="F3451" s="1">
        <v>4.8241650988638999E-29</v>
      </c>
      <c r="G3451">
        <v>52</v>
      </c>
      <c r="H3451" t="s">
        <v>1186</v>
      </c>
      <c r="J3451" t="s">
        <v>3695</v>
      </c>
    </row>
    <row r="3452" spans="1:10">
      <c r="A3452" t="s">
        <v>4083</v>
      </c>
      <c r="B3452" s="1">
        <v>3.9317073718106801E-33</v>
      </c>
      <c r="C3452">
        <v>1.49589824640987</v>
      </c>
      <c r="D3452">
        <v>0.90900000000000003</v>
      </c>
      <c r="E3452">
        <v>0.68700000000000006</v>
      </c>
      <c r="F3452" s="1">
        <v>4.9287883613018702E-29</v>
      </c>
      <c r="G3452">
        <v>52</v>
      </c>
      <c r="H3452" t="s">
        <v>1215</v>
      </c>
      <c r="J3452" t="s">
        <v>3695</v>
      </c>
    </row>
    <row r="3453" spans="1:10">
      <c r="A3453" t="s">
        <v>4084</v>
      </c>
      <c r="B3453" s="1">
        <v>7.0365778640468905E-33</v>
      </c>
      <c r="C3453">
        <v>1.6086354925042501</v>
      </c>
      <c r="D3453">
        <v>0.77700000000000002</v>
      </c>
      <c r="E3453">
        <v>0.39</v>
      </c>
      <c r="F3453" s="1">
        <v>8.8210540103691895E-29</v>
      </c>
      <c r="G3453">
        <v>52</v>
      </c>
      <c r="H3453" t="s">
        <v>4085</v>
      </c>
      <c r="J3453" t="s">
        <v>3695</v>
      </c>
    </row>
    <row r="3454" spans="1:10">
      <c r="A3454" t="s">
        <v>4086</v>
      </c>
      <c r="B3454" s="1">
        <v>1.3335621316838399E-32</v>
      </c>
      <c r="C3454">
        <v>1.02839464378056</v>
      </c>
      <c r="D3454">
        <v>0.40500000000000003</v>
      </c>
      <c r="E3454">
        <v>0.09</v>
      </c>
      <c r="F3454" s="1">
        <v>1.67175348827887E-28</v>
      </c>
      <c r="G3454">
        <v>52</v>
      </c>
      <c r="H3454" t="s">
        <v>594</v>
      </c>
      <c r="J3454" t="s">
        <v>3695</v>
      </c>
    </row>
    <row r="3455" spans="1:10">
      <c r="A3455" t="s">
        <v>4087</v>
      </c>
      <c r="B3455" s="1">
        <v>2.7400050878855501E-32</v>
      </c>
      <c r="C3455">
        <v>1.1572528833370599</v>
      </c>
      <c r="D3455">
        <v>0.95</v>
      </c>
      <c r="E3455">
        <v>0.81599999999999995</v>
      </c>
      <c r="F3455" s="1">
        <v>3.4348703781733199E-28</v>
      </c>
      <c r="G3455">
        <v>52</v>
      </c>
      <c r="H3455" t="s">
        <v>1272</v>
      </c>
      <c r="J3455" t="s">
        <v>3695</v>
      </c>
    </row>
    <row r="3456" spans="1:10">
      <c r="A3456" t="s">
        <v>4088</v>
      </c>
      <c r="B3456" s="1">
        <v>2.9436694499111002E-32</v>
      </c>
      <c r="C3456">
        <v>1.14089292577479</v>
      </c>
      <c r="D3456">
        <v>0.97499999999999998</v>
      </c>
      <c r="E3456">
        <v>0.89</v>
      </c>
      <c r="F3456" s="1">
        <v>3.6901840224085602E-28</v>
      </c>
      <c r="G3456">
        <v>52</v>
      </c>
      <c r="H3456" t="s">
        <v>168</v>
      </c>
      <c r="J3456" t="s">
        <v>3695</v>
      </c>
    </row>
    <row r="3457" spans="1:10">
      <c r="A3457" t="s">
        <v>4089</v>
      </c>
      <c r="B3457" s="1">
        <v>4.06568590159173E-32</v>
      </c>
      <c r="C3457">
        <v>1.2928826084368601</v>
      </c>
      <c r="D3457">
        <v>0.91700000000000004</v>
      </c>
      <c r="E3457">
        <v>0.77</v>
      </c>
      <c r="F3457" s="1">
        <v>5.0967438462353903E-28</v>
      </c>
      <c r="G3457">
        <v>52</v>
      </c>
      <c r="H3457" t="s">
        <v>1227</v>
      </c>
      <c r="J3457" t="s">
        <v>3695</v>
      </c>
    </row>
    <row r="3458" spans="1:10">
      <c r="A3458" t="s">
        <v>4090</v>
      </c>
      <c r="B3458" s="1">
        <v>6.9669515209129303E-32</v>
      </c>
      <c r="C3458">
        <v>1.3571356143201001</v>
      </c>
      <c r="D3458">
        <v>0.76</v>
      </c>
      <c r="E3458">
        <v>0.33</v>
      </c>
      <c r="F3458" s="1">
        <v>8.7337704266164505E-28</v>
      </c>
      <c r="G3458">
        <v>52</v>
      </c>
      <c r="H3458" t="s">
        <v>1277</v>
      </c>
      <c r="J3458" t="s">
        <v>3695</v>
      </c>
    </row>
    <row r="3459" spans="1:10">
      <c r="A3459" t="s">
        <v>4091</v>
      </c>
      <c r="B3459" s="1">
        <v>3.1742593904923001E-31</v>
      </c>
      <c r="C3459">
        <v>1.4474564564015</v>
      </c>
      <c r="D3459">
        <v>0.74399999999999999</v>
      </c>
      <c r="E3459">
        <v>0.372</v>
      </c>
      <c r="F3459" s="1">
        <v>3.9792515719211498E-27</v>
      </c>
      <c r="G3459">
        <v>52</v>
      </c>
      <c r="H3459" t="s">
        <v>4092</v>
      </c>
      <c r="J3459" t="s">
        <v>3695</v>
      </c>
    </row>
    <row r="3460" spans="1:10">
      <c r="A3460" t="s">
        <v>4093</v>
      </c>
      <c r="B3460" s="1">
        <v>3.3368200033287198E-31</v>
      </c>
      <c r="C3460">
        <v>1.20788970790988</v>
      </c>
      <c r="D3460">
        <v>0.56999999999999995</v>
      </c>
      <c r="E3460">
        <v>0.186</v>
      </c>
      <c r="F3460" s="1">
        <v>4.1830375561728903E-27</v>
      </c>
      <c r="G3460">
        <v>52</v>
      </c>
      <c r="H3460" t="s">
        <v>2960</v>
      </c>
      <c r="J3460" t="s">
        <v>3695</v>
      </c>
    </row>
    <row r="3461" spans="1:10">
      <c r="A3461" t="s">
        <v>4094</v>
      </c>
      <c r="B3461" s="1">
        <v>3.6264563916328699E-31</v>
      </c>
      <c r="C3461">
        <v>1.3531144546249401</v>
      </c>
      <c r="D3461">
        <v>0.59499999999999997</v>
      </c>
      <c r="E3461">
        <v>0.21199999999999999</v>
      </c>
      <c r="F3461" s="1">
        <v>4.5461257325509702E-27</v>
      </c>
      <c r="G3461">
        <v>52</v>
      </c>
      <c r="H3461" t="s">
        <v>4094</v>
      </c>
      <c r="J3461" t="s">
        <v>3695</v>
      </c>
    </row>
    <row r="3462" spans="1:10">
      <c r="A3462" t="s">
        <v>4095</v>
      </c>
      <c r="B3462" s="1">
        <v>7.0288769180041901E-31</v>
      </c>
      <c r="C3462">
        <v>1.3695393860328999</v>
      </c>
      <c r="D3462">
        <v>0.94199999999999995</v>
      </c>
      <c r="E3462">
        <v>0.75900000000000001</v>
      </c>
      <c r="F3462" s="1">
        <v>8.8114001044100501E-27</v>
      </c>
      <c r="G3462">
        <v>52</v>
      </c>
      <c r="H3462" t="s">
        <v>615</v>
      </c>
      <c r="J3462" t="s">
        <v>3695</v>
      </c>
    </row>
    <row r="3463" spans="1:10">
      <c r="A3463" t="s">
        <v>4096</v>
      </c>
      <c r="B3463" s="1">
        <v>1.15549941994923E-30</v>
      </c>
      <c r="C3463">
        <v>1.78553458523273</v>
      </c>
      <c r="D3463">
        <v>0.38800000000000001</v>
      </c>
      <c r="E3463">
        <v>9.0999999999999998E-2</v>
      </c>
      <c r="F3463" s="1">
        <v>1.4485340728483601E-26</v>
      </c>
      <c r="G3463">
        <v>52</v>
      </c>
      <c r="H3463" t="s">
        <v>163</v>
      </c>
      <c r="J3463" t="s">
        <v>3695</v>
      </c>
    </row>
    <row r="3464" spans="1:10">
      <c r="A3464" t="s">
        <v>4097</v>
      </c>
      <c r="B3464" s="1">
        <v>1.7257700430116499E-30</v>
      </c>
      <c r="C3464">
        <v>1.11980853787414</v>
      </c>
      <c r="D3464">
        <v>0.95899999999999996</v>
      </c>
      <c r="E3464">
        <v>0.8</v>
      </c>
      <c r="F3464" s="1">
        <v>2.1634253259194E-26</v>
      </c>
      <c r="G3464">
        <v>52</v>
      </c>
      <c r="H3464" t="s">
        <v>1262</v>
      </c>
      <c r="J3464" t="s">
        <v>3695</v>
      </c>
    </row>
    <row r="3465" spans="1:10">
      <c r="A3465" t="s">
        <v>4098</v>
      </c>
      <c r="B3465" s="1">
        <v>2.6491536890807099E-30</v>
      </c>
      <c r="C3465">
        <v>1.1290160322316001</v>
      </c>
      <c r="D3465">
        <v>0.96699999999999997</v>
      </c>
      <c r="E3465">
        <v>0.89300000000000002</v>
      </c>
      <c r="F3465" s="1">
        <v>3.3209790646315801E-26</v>
      </c>
      <c r="G3465">
        <v>52</v>
      </c>
      <c r="H3465" t="s">
        <v>1231</v>
      </c>
      <c r="J3465" t="s">
        <v>3695</v>
      </c>
    </row>
    <row r="3466" spans="1:10">
      <c r="A3466" t="s">
        <v>4099</v>
      </c>
      <c r="B3466" s="1">
        <v>7.1645129547306504E-30</v>
      </c>
      <c r="C3466">
        <v>1.7838245882850901</v>
      </c>
      <c r="D3466">
        <v>0.69399999999999995</v>
      </c>
      <c r="E3466">
        <v>0.32600000000000001</v>
      </c>
      <c r="F3466" s="1">
        <v>8.9814334400503495E-26</v>
      </c>
      <c r="G3466">
        <v>52</v>
      </c>
      <c r="H3466" t="s">
        <v>4100</v>
      </c>
      <c r="J3466" t="s">
        <v>3695</v>
      </c>
    </row>
    <row r="3467" spans="1:10">
      <c r="A3467" t="s">
        <v>4101</v>
      </c>
      <c r="B3467" s="1">
        <v>8.29203089777677E-30</v>
      </c>
      <c r="C3467">
        <v>1.6319265322154</v>
      </c>
      <c r="D3467">
        <v>0.82599999999999996</v>
      </c>
      <c r="E3467">
        <v>0.57999999999999996</v>
      </c>
      <c r="F3467" s="1">
        <v>1.0394889933453E-25</v>
      </c>
      <c r="G3467">
        <v>52</v>
      </c>
      <c r="H3467" t="s">
        <v>4102</v>
      </c>
      <c r="J3467" t="s">
        <v>3695</v>
      </c>
    </row>
    <row r="3468" spans="1:10">
      <c r="A3468" t="s">
        <v>4103</v>
      </c>
      <c r="B3468" s="1">
        <v>1.1732483961595E-29</v>
      </c>
      <c r="C3468">
        <v>1.1949545912720501</v>
      </c>
      <c r="D3468">
        <v>0.95</v>
      </c>
      <c r="E3468">
        <v>0.77600000000000002</v>
      </c>
      <c r="F3468" s="1">
        <v>1.47078418942555E-25</v>
      </c>
      <c r="G3468">
        <v>52</v>
      </c>
      <c r="H3468" t="s">
        <v>1269</v>
      </c>
      <c r="J3468" t="s">
        <v>3695</v>
      </c>
    </row>
    <row r="3469" spans="1:10">
      <c r="A3469" t="s">
        <v>4104</v>
      </c>
      <c r="B3469" s="1">
        <v>1.6268615873920501E-29</v>
      </c>
      <c r="C3469">
        <v>1.57615398222764</v>
      </c>
      <c r="D3469">
        <v>0.59499999999999997</v>
      </c>
      <c r="E3469">
        <v>0.21299999999999999</v>
      </c>
      <c r="F3469" s="1">
        <v>2.0394336859546801E-25</v>
      </c>
      <c r="G3469">
        <v>52</v>
      </c>
      <c r="H3469" t="s">
        <v>268</v>
      </c>
      <c r="J3469" t="s">
        <v>3695</v>
      </c>
    </row>
    <row r="3470" spans="1:10">
      <c r="A3470" t="s">
        <v>4105</v>
      </c>
      <c r="B3470" s="1">
        <v>3.2657955607690997E-29</v>
      </c>
      <c r="C3470">
        <v>1.20736762487973</v>
      </c>
      <c r="D3470">
        <v>0.93400000000000005</v>
      </c>
      <c r="E3470">
        <v>0.80900000000000005</v>
      </c>
      <c r="F3470" s="1">
        <v>4.09400131498014E-25</v>
      </c>
      <c r="G3470">
        <v>52</v>
      </c>
      <c r="H3470" t="s">
        <v>1212</v>
      </c>
      <c r="J3470" t="s">
        <v>3695</v>
      </c>
    </row>
    <row r="3471" spans="1:10">
      <c r="A3471" t="s">
        <v>4106</v>
      </c>
      <c r="B3471" s="1">
        <v>4.3248838049777602E-29</v>
      </c>
      <c r="C3471">
        <v>1.095860221418</v>
      </c>
      <c r="D3471">
        <v>0.95899999999999996</v>
      </c>
      <c r="E3471">
        <v>0.81100000000000005</v>
      </c>
      <c r="F3471" s="1">
        <v>5.4216743379201198E-25</v>
      </c>
      <c r="G3471">
        <v>52</v>
      </c>
      <c r="H3471" t="s">
        <v>1253</v>
      </c>
      <c r="J3471" t="s">
        <v>3695</v>
      </c>
    </row>
    <row r="3472" spans="1:10">
      <c r="A3472" t="s">
        <v>4107</v>
      </c>
      <c r="B3472" s="1">
        <v>1.32694472379337E-28</v>
      </c>
      <c r="C3472">
        <v>1.3797589829380601</v>
      </c>
      <c r="D3472">
        <v>0.89300000000000002</v>
      </c>
      <c r="E3472">
        <v>0.73899999999999999</v>
      </c>
      <c r="F3472" s="1">
        <v>1.6634579057473698E-24</v>
      </c>
      <c r="G3472">
        <v>52</v>
      </c>
      <c r="H3472" t="s">
        <v>1245</v>
      </c>
      <c r="J3472" t="s">
        <v>3695</v>
      </c>
    </row>
    <row r="3473" spans="1:10">
      <c r="A3473" t="s">
        <v>4108</v>
      </c>
      <c r="B3473" s="1">
        <v>2.31250862421936E-28</v>
      </c>
      <c r="C3473">
        <v>1.10292008994385</v>
      </c>
      <c r="D3473">
        <v>0.95899999999999996</v>
      </c>
      <c r="E3473">
        <v>0.78800000000000003</v>
      </c>
      <c r="F3473" s="1">
        <v>2.8989608113214001E-24</v>
      </c>
      <c r="G3473">
        <v>52</v>
      </c>
      <c r="H3473" t="s">
        <v>1298</v>
      </c>
      <c r="J3473" t="s">
        <v>3695</v>
      </c>
    </row>
    <row r="3474" spans="1:10">
      <c r="A3474" t="s">
        <v>4109</v>
      </c>
      <c r="B3474" s="1">
        <v>2.5567125623987298E-28</v>
      </c>
      <c r="C3474">
        <v>1.0674426695341901</v>
      </c>
      <c r="D3474">
        <v>0.96699999999999997</v>
      </c>
      <c r="E3474">
        <v>0.88500000000000001</v>
      </c>
      <c r="F3474" s="1">
        <v>3.2050948682230502E-24</v>
      </c>
      <c r="G3474">
        <v>52</v>
      </c>
      <c r="H3474" t="s">
        <v>1267</v>
      </c>
      <c r="J3474" t="s">
        <v>3695</v>
      </c>
    </row>
    <row r="3475" spans="1:10">
      <c r="A3475" t="s">
        <v>4110</v>
      </c>
      <c r="B3475" s="1">
        <v>3.7573837866038101E-28</v>
      </c>
      <c r="C3475">
        <v>1.0385521257200501</v>
      </c>
      <c r="D3475">
        <v>0.35499999999999998</v>
      </c>
      <c r="E3475">
        <v>8.1000000000000003E-2</v>
      </c>
      <c r="F3475" s="1">
        <v>4.7102563148865303E-24</v>
      </c>
      <c r="G3475">
        <v>52</v>
      </c>
      <c r="H3475" t="s">
        <v>4111</v>
      </c>
      <c r="J3475" t="s">
        <v>3695</v>
      </c>
    </row>
    <row r="3476" spans="1:10">
      <c r="A3476" t="s">
        <v>4112</v>
      </c>
      <c r="B3476" s="1">
        <v>3.99192507376853E-28</v>
      </c>
      <c r="C3476">
        <v>1.21269026443265</v>
      </c>
      <c r="D3476">
        <v>0.92600000000000005</v>
      </c>
      <c r="E3476">
        <v>0.748</v>
      </c>
      <c r="F3476" s="1">
        <v>5.0042772724762303E-24</v>
      </c>
      <c r="G3476">
        <v>52</v>
      </c>
      <c r="H3476" t="s">
        <v>1264</v>
      </c>
      <c r="J3476" t="s">
        <v>3695</v>
      </c>
    </row>
    <row r="3477" spans="1:10">
      <c r="A3477" t="s">
        <v>4113</v>
      </c>
      <c r="B3477" s="1">
        <v>8.5873596602909103E-28</v>
      </c>
      <c r="C3477">
        <v>1.1944200695296201</v>
      </c>
      <c r="D3477">
        <v>0.89300000000000002</v>
      </c>
      <c r="E3477">
        <v>0.629</v>
      </c>
      <c r="F3477" s="1">
        <v>1.07651140701407E-23</v>
      </c>
      <c r="G3477">
        <v>52</v>
      </c>
      <c r="H3477" t="s">
        <v>1303</v>
      </c>
      <c r="J3477" t="s">
        <v>3695</v>
      </c>
    </row>
    <row r="3478" spans="1:10">
      <c r="A3478" t="s">
        <v>4114</v>
      </c>
      <c r="B3478" s="1">
        <v>9.1304627299825609E-28</v>
      </c>
      <c r="C3478">
        <v>1.03458538777686</v>
      </c>
      <c r="D3478">
        <v>0.496</v>
      </c>
      <c r="E3478">
        <v>0.14699999999999999</v>
      </c>
      <c r="F3478" s="1">
        <v>1.1445948078306101E-23</v>
      </c>
      <c r="G3478">
        <v>52</v>
      </c>
      <c r="H3478" t="s">
        <v>1344</v>
      </c>
      <c r="J3478" t="s">
        <v>3695</v>
      </c>
    </row>
    <row r="3479" spans="1:10">
      <c r="A3479" t="s">
        <v>4115</v>
      </c>
      <c r="B3479" s="1">
        <v>2.0726592107089199E-27</v>
      </c>
      <c r="C3479">
        <v>1.0386978449693101</v>
      </c>
      <c r="D3479">
        <v>0.95</v>
      </c>
      <c r="E3479">
        <v>0.88900000000000001</v>
      </c>
      <c r="F3479" s="1">
        <v>2.5982855865447E-23</v>
      </c>
      <c r="G3479">
        <v>52</v>
      </c>
      <c r="H3479" t="s">
        <v>1255</v>
      </c>
      <c r="J3479" t="s">
        <v>3695</v>
      </c>
    </row>
    <row r="3480" spans="1:10">
      <c r="A3480" t="s">
        <v>4116</v>
      </c>
      <c r="B3480" s="1">
        <v>1.08918091642262E-26</v>
      </c>
      <c r="C3480">
        <v>1.1167021105394901</v>
      </c>
      <c r="D3480">
        <v>0.53700000000000003</v>
      </c>
      <c r="E3480">
        <v>0.184</v>
      </c>
      <c r="F3480" s="1">
        <v>1.3653971968274E-22</v>
      </c>
      <c r="G3480">
        <v>52</v>
      </c>
      <c r="H3480" t="s">
        <v>4117</v>
      </c>
      <c r="J3480" t="s">
        <v>3695</v>
      </c>
    </row>
    <row r="3481" spans="1:10">
      <c r="A3481" t="s">
        <v>4118</v>
      </c>
      <c r="B3481" s="1">
        <v>1.15468264517096E-26</v>
      </c>
      <c r="C3481">
        <v>1.06690719140151</v>
      </c>
      <c r="D3481">
        <v>0.45500000000000002</v>
      </c>
      <c r="E3481">
        <v>0.13300000000000001</v>
      </c>
      <c r="F3481" s="1">
        <v>1.4475101639863199E-22</v>
      </c>
      <c r="G3481">
        <v>52</v>
      </c>
      <c r="H3481" t="s">
        <v>491</v>
      </c>
      <c r="J3481" t="s">
        <v>3695</v>
      </c>
    </row>
    <row r="3482" spans="1:10">
      <c r="A3482" t="s">
        <v>4119</v>
      </c>
      <c r="B3482" s="1">
        <v>1.38299160054356E-26</v>
      </c>
      <c r="C3482">
        <v>1.3522139549861001</v>
      </c>
      <c r="D3482">
        <v>0.59499999999999997</v>
      </c>
      <c r="E3482">
        <v>0.22</v>
      </c>
      <c r="F3482" s="1">
        <v>1.7337182704414101E-22</v>
      </c>
      <c r="G3482">
        <v>52</v>
      </c>
      <c r="H3482" t="s">
        <v>219</v>
      </c>
      <c r="J3482" t="s">
        <v>3695</v>
      </c>
    </row>
    <row r="3483" spans="1:10">
      <c r="A3483" t="s">
        <v>4120</v>
      </c>
      <c r="B3483" s="1">
        <v>2.31294219582662E-26</v>
      </c>
      <c r="C3483">
        <v>1.2412808504155199</v>
      </c>
      <c r="D3483">
        <v>0.80200000000000005</v>
      </c>
      <c r="E3483">
        <v>0.441</v>
      </c>
      <c r="F3483" s="1">
        <v>2.8995043366882499E-22</v>
      </c>
      <c r="G3483">
        <v>52</v>
      </c>
      <c r="H3483" t="s">
        <v>4121</v>
      </c>
      <c r="J3483" t="s">
        <v>3695</v>
      </c>
    </row>
    <row r="3484" spans="1:10">
      <c r="A3484" t="s">
        <v>4122</v>
      </c>
      <c r="B3484" s="1">
        <v>1.11278011867113E-25</v>
      </c>
      <c r="C3484">
        <v>1.3335391784948301</v>
      </c>
      <c r="D3484">
        <v>0.496</v>
      </c>
      <c r="E3484">
        <v>0.158</v>
      </c>
      <c r="F3484" s="1">
        <v>1.39498115676613E-21</v>
      </c>
      <c r="G3484">
        <v>52</v>
      </c>
      <c r="H3484" t="s">
        <v>4122</v>
      </c>
      <c r="J3484" t="s">
        <v>3695</v>
      </c>
    </row>
    <row r="3485" spans="1:10">
      <c r="A3485" t="s">
        <v>4123</v>
      </c>
      <c r="B3485" s="1">
        <v>1.38009923868655E-25</v>
      </c>
      <c r="C3485">
        <v>1.33453559595728</v>
      </c>
      <c r="D3485">
        <v>0.73599999999999999</v>
      </c>
      <c r="E3485">
        <v>0.374</v>
      </c>
      <c r="F3485" s="1">
        <v>1.7300924056174502E-21</v>
      </c>
      <c r="G3485">
        <v>52</v>
      </c>
      <c r="H3485" t="s">
        <v>123</v>
      </c>
      <c r="J3485" t="s">
        <v>3695</v>
      </c>
    </row>
    <row r="3486" spans="1:10">
      <c r="A3486" t="s">
        <v>4124</v>
      </c>
      <c r="B3486" s="1">
        <v>4.5082064549878498E-25</v>
      </c>
      <c r="C3486">
        <v>1.01377581120819</v>
      </c>
      <c r="D3486">
        <v>0.55400000000000005</v>
      </c>
      <c r="E3486">
        <v>0.192</v>
      </c>
      <c r="F3486" s="1">
        <v>5.6514876119727697E-21</v>
      </c>
      <c r="G3486">
        <v>52</v>
      </c>
      <c r="H3486" t="s">
        <v>4125</v>
      </c>
      <c r="J3486" t="s">
        <v>3695</v>
      </c>
    </row>
    <row r="3487" spans="1:10">
      <c r="A3487" t="s">
        <v>4126</v>
      </c>
      <c r="B3487" s="1">
        <v>8.2053046800065402E-25</v>
      </c>
      <c r="C3487">
        <v>1.5297267730555899</v>
      </c>
      <c r="D3487">
        <v>0.74399999999999999</v>
      </c>
      <c r="E3487">
        <v>0.42599999999999999</v>
      </c>
      <c r="F3487" s="1">
        <v>1.02861699468562E-20</v>
      </c>
      <c r="G3487">
        <v>52</v>
      </c>
      <c r="H3487" t="s">
        <v>4127</v>
      </c>
      <c r="J3487" t="s">
        <v>3695</v>
      </c>
    </row>
    <row r="3488" spans="1:10">
      <c r="A3488" t="s">
        <v>4128</v>
      </c>
      <c r="B3488" s="1">
        <v>1.49109058264664E-24</v>
      </c>
      <c r="C3488">
        <v>1.7751814548136999</v>
      </c>
      <c r="D3488">
        <v>0.90100000000000002</v>
      </c>
      <c r="E3488">
        <v>0.78100000000000003</v>
      </c>
      <c r="F3488" s="1">
        <v>1.86923115440583E-20</v>
      </c>
      <c r="G3488">
        <v>52</v>
      </c>
      <c r="H3488" t="s">
        <v>303</v>
      </c>
      <c r="J3488" t="s">
        <v>3695</v>
      </c>
    </row>
    <row r="3489" spans="1:10">
      <c r="A3489" t="s">
        <v>4129</v>
      </c>
      <c r="B3489" s="1">
        <v>2.4572534340497402E-24</v>
      </c>
      <c r="C3489">
        <v>1.0301516226951399</v>
      </c>
      <c r="D3489">
        <v>0.94199999999999995</v>
      </c>
      <c r="E3489">
        <v>0.84299999999999997</v>
      </c>
      <c r="F3489" s="1">
        <v>3.08041290492475E-20</v>
      </c>
      <c r="G3489">
        <v>52</v>
      </c>
      <c r="H3489" t="s">
        <v>4130</v>
      </c>
      <c r="J3489" t="s">
        <v>3695</v>
      </c>
    </row>
    <row r="3490" spans="1:10">
      <c r="A3490" t="s">
        <v>4131</v>
      </c>
      <c r="B3490" s="1">
        <v>2.5625096555830399E-24</v>
      </c>
      <c r="C3490">
        <v>1.13363517934153</v>
      </c>
      <c r="D3490">
        <v>0.85099999999999998</v>
      </c>
      <c r="E3490">
        <v>0.56999999999999995</v>
      </c>
      <c r="F3490" s="1">
        <v>3.2123621042389E-20</v>
      </c>
      <c r="G3490">
        <v>52</v>
      </c>
      <c r="H3490" t="s">
        <v>201</v>
      </c>
      <c r="J3490" t="s">
        <v>3695</v>
      </c>
    </row>
    <row r="3491" spans="1:10">
      <c r="A3491" t="s">
        <v>4132</v>
      </c>
      <c r="B3491" s="1">
        <v>4.7423821940091896E-24</v>
      </c>
      <c r="C3491">
        <v>1.15916333216262</v>
      </c>
      <c r="D3491">
        <v>0.92600000000000005</v>
      </c>
      <c r="E3491">
        <v>0.77600000000000002</v>
      </c>
      <c r="F3491" s="1">
        <v>5.9450503184099204E-20</v>
      </c>
      <c r="G3491">
        <v>52</v>
      </c>
      <c r="H3491" t="s">
        <v>1333</v>
      </c>
      <c r="J3491" t="s">
        <v>3695</v>
      </c>
    </row>
    <row r="3492" spans="1:10">
      <c r="A3492" t="s">
        <v>4133</v>
      </c>
      <c r="B3492" s="1">
        <v>5.4494462009326503E-24</v>
      </c>
      <c r="C3492">
        <v>1.2645492037758499</v>
      </c>
      <c r="D3492">
        <v>0.69399999999999995</v>
      </c>
      <c r="E3492">
        <v>0.32400000000000001</v>
      </c>
      <c r="F3492" s="1">
        <v>6.8314257574891705E-20</v>
      </c>
      <c r="G3492">
        <v>52</v>
      </c>
      <c r="H3492" t="s">
        <v>4134</v>
      </c>
      <c r="J3492" t="s">
        <v>3695</v>
      </c>
    </row>
    <row r="3493" spans="1:10">
      <c r="A3493" t="s">
        <v>4135</v>
      </c>
      <c r="B3493" s="1">
        <v>5.5658517542805004E-24</v>
      </c>
      <c r="C3493">
        <v>1.1032141352966101</v>
      </c>
      <c r="D3493">
        <v>0.89300000000000002</v>
      </c>
      <c r="E3493">
        <v>0.751</v>
      </c>
      <c r="F3493" s="1">
        <v>6.9773517591660397E-20</v>
      </c>
      <c r="G3493">
        <v>52</v>
      </c>
      <c r="H3493" t="s">
        <v>1195</v>
      </c>
      <c r="J3493" t="s">
        <v>3695</v>
      </c>
    </row>
    <row r="3494" spans="1:10">
      <c r="A3494" t="s">
        <v>4136</v>
      </c>
      <c r="B3494" s="1">
        <v>1.61809577057811E-23</v>
      </c>
      <c r="C3494">
        <v>1.1446104097426799</v>
      </c>
      <c r="D3494">
        <v>0.59499999999999997</v>
      </c>
      <c r="E3494">
        <v>0.246</v>
      </c>
      <c r="F3494" s="1">
        <v>2.02844485799672E-19</v>
      </c>
      <c r="G3494">
        <v>52</v>
      </c>
      <c r="H3494" t="s">
        <v>4137</v>
      </c>
      <c r="J3494" t="s">
        <v>3695</v>
      </c>
    </row>
    <row r="3495" spans="1:10">
      <c r="A3495" t="s">
        <v>4138</v>
      </c>
      <c r="B3495" s="1">
        <v>3.1222346217791898E-23</v>
      </c>
      <c r="C3495">
        <v>1.09795414607161</v>
      </c>
      <c r="D3495">
        <v>0.41299999999999998</v>
      </c>
      <c r="E3495">
        <v>0.121</v>
      </c>
      <c r="F3495" s="1">
        <v>3.9140333218623898E-19</v>
      </c>
      <c r="G3495">
        <v>52</v>
      </c>
      <c r="H3495" t="s">
        <v>4139</v>
      </c>
      <c r="J3495" t="s">
        <v>3695</v>
      </c>
    </row>
    <row r="3496" spans="1:10">
      <c r="A3496" t="s">
        <v>4140</v>
      </c>
      <c r="B3496" s="1">
        <v>4.02237702499405E-23</v>
      </c>
      <c r="C3496">
        <v>1.1263994926180501</v>
      </c>
      <c r="D3496">
        <v>0.81799999999999995</v>
      </c>
      <c r="E3496">
        <v>0.49299999999999999</v>
      </c>
      <c r="F3496" s="1">
        <v>5.04245183853255E-19</v>
      </c>
      <c r="G3496">
        <v>52</v>
      </c>
      <c r="H3496" t="s">
        <v>4140</v>
      </c>
      <c r="J3496" t="s">
        <v>3695</v>
      </c>
    </row>
    <row r="3497" spans="1:10">
      <c r="A3497" t="s">
        <v>4141</v>
      </c>
      <c r="B3497" s="1">
        <v>9.5185854229385597E-23</v>
      </c>
      <c r="C3497">
        <v>1.1244774811172999</v>
      </c>
      <c r="D3497">
        <v>0.88400000000000001</v>
      </c>
      <c r="E3497">
        <v>0.71299999999999997</v>
      </c>
      <c r="F3497" s="1">
        <v>1.19324986861958E-18</v>
      </c>
      <c r="G3497">
        <v>52</v>
      </c>
      <c r="H3497" t="s">
        <v>1286</v>
      </c>
      <c r="J3497" t="s">
        <v>3695</v>
      </c>
    </row>
    <row r="3498" spans="1:10">
      <c r="A3498" t="s">
        <v>4142</v>
      </c>
      <c r="B3498" s="1">
        <v>1.0823106501538601E-22</v>
      </c>
      <c r="C3498">
        <v>1.08178174769503</v>
      </c>
      <c r="D3498">
        <v>0.40500000000000003</v>
      </c>
      <c r="E3498">
        <v>0.11899999999999999</v>
      </c>
      <c r="F3498" s="1">
        <v>1.35678463103288E-18</v>
      </c>
      <c r="G3498">
        <v>52</v>
      </c>
      <c r="H3498" t="s">
        <v>4142</v>
      </c>
      <c r="J3498" t="s">
        <v>3695</v>
      </c>
    </row>
    <row r="3499" spans="1:10">
      <c r="A3499" t="s">
        <v>4143</v>
      </c>
      <c r="B3499" s="1">
        <v>1.1563435445966E-22</v>
      </c>
      <c r="C3499">
        <v>1.0936257624943699</v>
      </c>
      <c r="D3499">
        <v>0.45500000000000002</v>
      </c>
      <c r="E3499">
        <v>0.14399999999999999</v>
      </c>
      <c r="F3499" s="1">
        <v>1.4495922675063E-18</v>
      </c>
      <c r="G3499">
        <v>52</v>
      </c>
      <c r="H3499" t="s">
        <v>4144</v>
      </c>
      <c r="J3499" t="s">
        <v>3695</v>
      </c>
    </row>
    <row r="3500" spans="1:10">
      <c r="A3500" t="s">
        <v>4145</v>
      </c>
      <c r="B3500" s="1">
        <v>2.2826286824050798E-22</v>
      </c>
      <c r="C3500">
        <v>1.0337965844813599</v>
      </c>
      <c r="D3500">
        <v>0.496</v>
      </c>
      <c r="E3500">
        <v>0.17199999999999999</v>
      </c>
      <c r="F3500" s="1">
        <v>2.86150331626301E-18</v>
      </c>
      <c r="G3500">
        <v>52</v>
      </c>
      <c r="H3500" t="s">
        <v>4145</v>
      </c>
      <c r="J3500" t="s">
        <v>3695</v>
      </c>
    </row>
    <row r="3501" spans="1:10">
      <c r="A3501" t="s">
        <v>4146</v>
      </c>
      <c r="B3501" s="1">
        <v>2.7245992472852899E-22</v>
      </c>
      <c r="C3501">
        <v>1.28063170144542</v>
      </c>
      <c r="D3501">
        <v>0.70199999999999996</v>
      </c>
      <c r="E3501">
        <v>0.35</v>
      </c>
      <c r="F3501" s="1">
        <v>3.41555761639684E-18</v>
      </c>
      <c r="G3501">
        <v>52</v>
      </c>
      <c r="H3501" t="s">
        <v>4147</v>
      </c>
      <c r="J3501" t="s">
        <v>3695</v>
      </c>
    </row>
    <row r="3502" spans="1:10">
      <c r="A3502" t="s">
        <v>4148</v>
      </c>
      <c r="B3502" s="1">
        <v>3.6758655273107999E-22</v>
      </c>
      <c r="C3502">
        <v>1.1542603955005</v>
      </c>
      <c r="D3502">
        <v>0.85099999999999998</v>
      </c>
      <c r="E3502">
        <v>0.60299999999999998</v>
      </c>
      <c r="F3502" s="1">
        <v>4.6080650250368199E-18</v>
      </c>
      <c r="G3502">
        <v>52</v>
      </c>
      <c r="H3502" t="s">
        <v>4149</v>
      </c>
      <c r="J3502" t="s">
        <v>3695</v>
      </c>
    </row>
    <row r="3503" spans="1:10">
      <c r="A3503" t="s">
        <v>4150</v>
      </c>
      <c r="B3503" s="1">
        <v>8.8614544750945802E-22</v>
      </c>
      <c r="C3503">
        <v>1.02788530714649</v>
      </c>
      <c r="D3503">
        <v>0.45500000000000002</v>
      </c>
      <c r="E3503">
        <v>0.14499999999999999</v>
      </c>
      <c r="F3503" s="1">
        <v>1.11087193299786E-17</v>
      </c>
      <c r="G3503">
        <v>52</v>
      </c>
      <c r="H3503" t="s">
        <v>4151</v>
      </c>
      <c r="J3503" t="s">
        <v>3695</v>
      </c>
    </row>
    <row r="3504" spans="1:10">
      <c r="A3504" t="s">
        <v>4152</v>
      </c>
      <c r="B3504" s="1">
        <v>1.08140612279768E-21</v>
      </c>
      <c r="C3504">
        <v>1.0480279321160599</v>
      </c>
      <c r="D3504">
        <v>0.94199999999999995</v>
      </c>
      <c r="E3504">
        <v>0.78500000000000003</v>
      </c>
      <c r="F3504" s="1">
        <v>1.3556507155391701E-17</v>
      </c>
      <c r="G3504">
        <v>52</v>
      </c>
      <c r="H3504" t="s">
        <v>1240</v>
      </c>
      <c r="J3504" t="s">
        <v>3695</v>
      </c>
    </row>
    <row r="3505" spans="1:10">
      <c r="A3505" t="s">
        <v>4153</v>
      </c>
      <c r="B3505" s="1">
        <v>1.3433691172058099E-21</v>
      </c>
      <c r="C3505">
        <v>1.09417704915037</v>
      </c>
      <c r="D3505">
        <v>0.56200000000000006</v>
      </c>
      <c r="E3505">
        <v>0.219</v>
      </c>
      <c r="F3505" s="1">
        <v>1.6840475253292101E-17</v>
      </c>
      <c r="G3505">
        <v>52</v>
      </c>
      <c r="H3505" t="s">
        <v>4154</v>
      </c>
      <c r="J3505" t="s">
        <v>3695</v>
      </c>
    </row>
    <row r="3506" spans="1:10">
      <c r="A3506" t="s">
        <v>4155</v>
      </c>
      <c r="B3506" s="1">
        <v>1.26995992755819E-20</v>
      </c>
      <c r="C3506">
        <v>1.1200980021567499</v>
      </c>
      <c r="D3506">
        <v>0.53700000000000003</v>
      </c>
      <c r="E3506">
        <v>0.20699999999999999</v>
      </c>
      <c r="F3506" s="1">
        <v>1.59202176518695E-16</v>
      </c>
      <c r="G3506">
        <v>52</v>
      </c>
      <c r="H3506" t="s">
        <v>1367</v>
      </c>
      <c r="J3506" t="s">
        <v>3695</v>
      </c>
    </row>
    <row r="3507" spans="1:10">
      <c r="A3507" t="s">
        <v>4156</v>
      </c>
      <c r="B3507" s="1">
        <v>1.8216110555821101E-20</v>
      </c>
      <c r="C3507">
        <v>1.0910344380350201</v>
      </c>
      <c r="D3507">
        <v>0.55400000000000005</v>
      </c>
      <c r="E3507">
        <v>0.24</v>
      </c>
      <c r="F3507" s="1">
        <v>2.2835716192777301E-16</v>
      </c>
      <c r="G3507">
        <v>52</v>
      </c>
      <c r="H3507" t="s">
        <v>4157</v>
      </c>
      <c r="J3507" t="s">
        <v>3695</v>
      </c>
    </row>
    <row r="3508" spans="1:10">
      <c r="A3508" t="s">
        <v>4158</v>
      </c>
      <c r="B3508" s="1">
        <v>1.8672377113257801E-20</v>
      </c>
      <c r="C3508">
        <v>1.3578743565746501</v>
      </c>
      <c r="D3508">
        <v>0.47899999999999998</v>
      </c>
      <c r="E3508">
        <v>0.184</v>
      </c>
      <c r="F3508" s="1">
        <v>2.3407691949179999E-16</v>
      </c>
      <c r="G3508">
        <v>52</v>
      </c>
      <c r="H3508" t="s">
        <v>4159</v>
      </c>
      <c r="J3508" t="s">
        <v>3695</v>
      </c>
    </row>
    <row r="3509" spans="1:10">
      <c r="A3509" t="s">
        <v>4160</v>
      </c>
      <c r="B3509" s="1">
        <v>1.8897074301741701E-20</v>
      </c>
      <c r="C3509">
        <v>1.0666404955984701</v>
      </c>
      <c r="D3509">
        <v>0.64500000000000002</v>
      </c>
      <c r="E3509">
        <v>0.29199999999999998</v>
      </c>
      <c r="F3509" s="1">
        <v>2.3689372344663398E-16</v>
      </c>
      <c r="G3509">
        <v>52</v>
      </c>
      <c r="H3509" t="s">
        <v>4160</v>
      </c>
      <c r="J3509" t="s">
        <v>3695</v>
      </c>
    </row>
    <row r="3510" spans="1:10">
      <c r="A3510" t="s">
        <v>4161</v>
      </c>
      <c r="B3510" s="1">
        <v>1.9138941763891201E-20</v>
      </c>
      <c r="C3510">
        <v>1.0739698235656601</v>
      </c>
      <c r="D3510">
        <v>0.59499999999999997</v>
      </c>
      <c r="E3510">
        <v>0.25800000000000001</v>
      </c>
      <c r="F3510" s="1">
        <v>2.3992577395213999E-16</v>
      </c>
      <c r="G3510">
        <v>52</v>
      </c>
      <c r="H3510" t="s">
        <v>4162</v>
      </c>
      <c r="J3510" t="s">
        <v>3695</v>
      </c>
    </row>
    <row r="3511" spans="1:10">
      <c r="A3511" t="s">
        <v>4163</v>
      </c>
      <c r="B3511" s="1">
        <v>2.7926187677579899E-20</v>
      </c>
      <c r="C3511">
        <v>1.1195553935520299</v>
      </c>
      <c r="D3511">
        <v>0.73599999999999999</v>
      </c>
      <c r="E3511">
        <v>0.43</v>
      </c>
      <c r="F3511" s="1">
        <v>3.5008268872614201E-16</v>
      </c>
      <c r="G3511">
        <v>52</v>
      </c>
      <c r="H3511" t="s">
        <v>4164</v>
      </c>
      <c r="J3511" t="s">
        <v>3695</v>
      </c>
    </row>
    <row r="3512" spans="1:10">
      <c r="A3512" t="s">
        <v>4165</v>
      </c>
      <c r="B3512" s="1">
        <v>5.5546622665979501E-20</v>
      </c>
      <c r="C3512">
        <v>1.2433929838926601</v>
      </c>
      <c r="D3512">
        <v>0.66100000000000003</v>
      </c>
      <c r="E3512">
        <v>0.32100000000000001</v>
      </c>
      <c r="F3512" s="1">
        <v>6.9633246174071898E-16</v>
      </c>
      <c r="G3512">
        <v>52</v>
      </c>
      <c r="H3512" t="s">
        <v>4166</v>
      </c>
      <c r="J3512" t="s">
        <v>3695</v>
      </c>
    </row>
    <row r="3513" spans="1:10">
      <c r="A3513" t="s">
        <v>4167</v>
      </c>
      <c r="B3513" s="1">
        <v>6.3783027953255403E-20</v>
      </c>
      <c r="C3513">
        <v>1.5070000424788199</v>
      </c>
      <c r="D3513">
        <v>0.64500000000000002</v>
      </c>
      <c r="E3513">
        <v>0.32700000000000001</v>
      </c>
      <c r="F3513" s="1">
        <v>7.9958403842201001E-16</v>
      </c>
      <c r="G3513">
        <v>52</v>
      </c>
      <c r="H3513" t="s">
        <v>3545</v>
      </c>
      <c r="J3513" t="s">
        <v>3695</v>
      </c>
    </row>
    <row r="3514" spans="1:10">
      <c r="A3514" t="s">
        <v>4168</v>
      </c>
      <c r="B3514" s="1">
        <v>1.22458933657197E-19</v>
      </c>
      <c r="C3514">
        <v>1.2293982448591001</v>
      </c>
      <c r="D3514">
        <v>0.73599999999999999</v>
      </c>
      <c r="E3514">
        <v>0.442</v>
      </c>
      <c r="F3514" s="1">
        <v>1.5351451923266301E-15</v>
      </c>
      <c r="G3514">
        <v>52</v>
      </c>
      <c r="H3514" t="s">
        <v>2343</v>
      </c>
      <c r="J3514" t="s">
        <v>3695</v>
      </c>
    </row>
    <row r="3515" spans="1:10">
      <c r="A3515" t="s">
        <v>4169</v>
      </c>
      <c r="B3515" s="1">
        <v>2.8851616207905102E-19</v>
      </c>
      <c r="C3515">
        <v>1.39380304529562</v>
      </c>
      <c r="D3515">
        <v>0.752</v>
      </c>
      <c r="E3515">
        <v>0.48499999999999999</v>
      </c>
      <c r="F3515" s="1">
        <v>3.6168386078229798E-15</v>
      </c>
      <c r="G3515">
        <v>52</v>
      </c>
      <c r="H3515" t="s">
        <v>4170</v>
      </c>
      <c r="J3515" t="s">
        <v>3695</v>
      </c>
    </row>
    <row r="3516" spans="1:10">
      <c r="A3516" t="s">
        <v>4171</v>
      </c>
      <c r="B3516" s="1">
        <v>1.48066394072992E-18</v>
      </c>
      <c r="C3516">
        <v>1.0092159100489499</v>
      </c>
      <c r="D3516">
        <v>0.79300000000000004</v>
      </c>
      <c r="E3516">
        <v>0.53700000000000003</v>
      </c>
      <c r="F3516" s="1">
        <v>1.8561603160990201E-14</v>
      </c>
      <c r="G3516">
        <v>52</v>
      </c>
      <c r="H3516" t="s">
        <v>1354</v>
      </c>
      <c r="J3516" t="s">
        <v>3695</v>
      </c>
    </row>
    <row r="3517" spans="1:10">
      <c r="A3517" t="s">
        <v>4172</v>
      </c>
      <c r="B3517" s="1">
        <v>1.68203951317141E-18</v>
      </c>
      <c r="C3517">
        <v>1.24078921098174</v>
      </c>
      <c r="D3517">
        <v>0.73599999999999999</v>
      </c>
      <c r="E3517">
        <v>0.433</v>
      </c>
      <c r="F3517" s="1">
        <v>2.1086047337116799E-14</v>
      </c>
      <c r="G3517">
        <v>52</v>
      </c>
      <c r="H3517" t="s">
        <v>1335</v>
      </c>
      <c r="J3517" t="s">
        <v>3695</v>
      </c>
    </row>
    <row r="3518" spans="1:10">
      <c r="A3518" t="s">
        <v>4173</v>
      </c>
      <c r="B3518" s="1">
        <v>2.65825014173172E-18</v>
      </c>
      <c r="C3518">
        <v>1.4236614382048201</v>
      </c>
      <c r="D3518">
        <v>0.64500000000000002</v>
      </c>
      <c r="E3518">
        <v>0.32500000000000001</v>
      </c>
      <c r="F3518" s="1">
        <v>3.3323823776748902E-14</v>
      </c>
      <c r="G3518">
        <v>52</v>
      </c>
      <c r="H3518" t="s">
        <v>630</v>
      </c>
      <c r="J3518" t="s">
        <v>3695</v>
      </c>
    </row>
    <row r="3519" spans="1:10">
      <c r="A3519" t="s">
        <v>4174</v>
      </c>
      <c r="B3519" s="1">
        <v>6.8357923855724501E-18</v>
      </c>
      <c r="C3519">
        <v>1.0377939237346701</v>
      </c>
      <c r="D3519">
        <v>0.46300000000000002</v>
      </c>
      <c r="E3519">
        <v>0.17499999999999999</v>
      </c>
      <c r="F3519" s="1">
        <v>8.5693493345536205E-14</v>
      </c>
      <c r="G3519">
        <v>52</v>
      </c>
      <c r="H3519" t="s">
        <v>2334</v>
      </c>
      <c r="J3519" t="s">
        <v>3695</v>
      </c>
    </row>
    <row r="3520" spans="1:10">
      <c r="A3520" t="s">
        <v>4175</v>
      </c>
      <c r="B3520" s="1">
        <v>3.9689802115015302E-17</v>
      </c>
      <c r="C3520">
        <v>1.42262777964746</v>
      </c>
      <c r="D3520">
        <v>0.60299999999999998</v>
      </c>
      <c r="E3520">
        <v>0.29599999999999999</v>
      </c>
      <c r="F3520" s="1">
        <v>4.9755135931383197E-13</v>
      </c>
      <c r="G3520">
        <v>52</v>
      </c>
      <c r="H3520" t="s">
        <v>209</v>
      </c>
      <c r="J3520" t="s">
        <v>3695</v>
      </c>
    </row>
    <row r="3521" spans="1:10">
      <c r="A3521" t="s">
        <v>4176</v>
      </c>
      <c r="B3521" s="1">
        <v>8.6882278944652097E-17</v>
      </c>
      <c r="C3521">
        <v>1.17489534273214</v>
      </c>
      <c r="D3521">
        <v>0.34699999999999998</v>
      </c>
      <c r="E3521">
        <v>0.109</v>
      </c>
      <c r="F3521" s="1">
        <v>1.08915624885016E-12</v>
      </c>
      <c r="G3521">
        <v>52</v>
      </c>
      <c r="H3521" t="s">
        <v>4177</v>
      </c>
      <c r="J3521" t="s">
        <v>3695</v>
      </c>
    </row>
    <row r="3522" spans="1:10">
      <c r="A3522" t="s">
        <v>4178</v>
      </c>
      <c r="B3522" s="1">
        <v>1.06635987074601E-16</v>
      </c>
      <c r="C3522">
        <v>1.0257104645627599</v>
      </c>
      <c r="D3522">
        <v>0.52900000000000003</v>
      </c>
      <c r="E3522">
        <v>0.224</v>
      </c>
      <c r="F3522" s="1">
        <v>1.3367887339671999E-12</v>
      </c>
      <c r="G3522">
        <v>52</v>
      </c>
      <c r="H3522" t="s">
        <v>4179</v>
      </c>
      <c r="J3522" t="s">
        <v>3695</v>
      </c>
    </row>
    <row r="3523" spans="1:10">
      <c r="A3523" t="s">
        <v>4180</v>
      </c>
      <c r="B3523" s="1">
        <v>1.4446688470894701E-16</v>
      </c>
      <c r="C3523">
        <v>1.0904855090576799</v>
      </c>
      <c r="D3523">
        <v>0.47899999999999998</v>
      </c>
      <c r="E3523">
        <v>0.20499999999999999</v>
      </c>
      <c r="F3523" s="1">
        <v>1.81103686671136E-12</v>
      </c>
      <c r="G3523">
        <v>52</v>
      </c>
      <c r="H3523" t="s">
        <v>4181</v>
      </c>
      <c r="J3523" t="s">
        <v>3695</v>
      </c>
    </row>
    <row r="3524" spans="1:10">
      <c r="A3524" t="s">
        <v>4182</v>
      </c>
      <c r="B3524" s="1">
        <v>1.5291888883668899E-16</v>
      </c>
      <c r="C3524">
        <v>1.0219080875947499</v>
      </c>
      <c r="D3524">
        <v>0.34699999999999998</v>
      </c>
      <c r="E3524">
        <v>0.113</v>
      </c>
      <c r="F3524" s="1">
        <v>1.9169911904567298E-12</v>
      </c>
      <c r="G3524">
        <v>52</v>
      </c>
      <c r="H3524" t="s">
        <v>4182</v>
      </c>
      <c r="J3524" t="s">
        <v>3695</v>
      </c>
    </row>
    <row r="3525" spans="1:10">
      <c r="A3525" t="s">
        <v>4183</v>
      </c>
      <c r="B3525" s="1">
        <v>2.68538941939078E-16</v>
      </c>
      <c r="C3525">
        <v>1.08240208176134</v>
      </c>
      <c r="D3525">
        <v>0.47899999999999998</v>
      </c>
      <c r="E3525">
        <v>0.20200000000000001</v>
      </c>
      <c r="F3525" s="1">
        <v>3.36640417614828E-12</v>
      </c>
      <c r="G3525">
        <v>52</v>
      </c>
      <c r="H3525" t="s">
        <v>4184</v>
      </c>
      <c r="J3525" t="s">
        <v>3695</v>
      </c>
    </row>
    <row r="3526" spans="1:10">
      <c r="A3526" t="s">
        <v>4185</v>
      </c>
      <c r="B3526" s="1">
        <v>4.2643219463721599E-16</v>
      </c>
      <c r="C3526">
        <v>1.0322238259685901</v>
      </c>
      <c r="D3526">
        <v>0.56999999999999995</v>
      </c>
      <c r="E3526">
        <v>0.26600000000000001</v>
      </c>
      <c r="F3526" s="1">
        <v>5.3457539919721397E-12</v>
      </c>
      <c r="G3526">
        <v>52</v>
      </c>
      <c r="H3526" t="s">
        <v>4186</v>
      </c>
      <c r="J3526" t="s">
        <v>3695</v>
      </c>
    </row>
    <row r="3527" spans="1:10">
      <c r="A3527" t="s">
        <v>4187</v>
      </c>
      <c r="B3527" s="1">
        <v>3.33845312771027E-14</v>
      </c>
      <c r="C3527">
        <v>1.4023231762686299</v>
      </c>
      <c r="D3527">
        <v>0.60299999999999998</v>
      </c>
      <c r="E3527">
        <v>0.32800000000000001</v>
      </c>
      <c r="F3527" s="1">
        <v>4.1850848408976002E-10</v>
      </c>
      <c r="G3527">
        <v>52</v>
      </c>
      <c r="H3527" t="s">
        <v>1883</v>
      </c>
      <c r="J3527" t="s">
        <v>3695</v>
      </c>
    </row>
    <row r="3528" spans="1:10">
      <c r="A3528" t="s">
        <v>4188</v>
      </c>
      <c r="B3528" s="1">
        <v>1.6510972452350399E-13</v>
      </c>
      <c r="C3528">
        <v>1.05773899865564</v>
      </c>
      <c r="D3528">
        <v>0.56999999999999995</v>
      </c>
      <c r="E3528">
        <v>0.28999999999999998</v>
      </c>
      <c r="F3528" s="1">
        <v>2.0698155066266398E-9</v>
      </c>
      <c r="G3528">
        <v>52</v>
      </c>
      <c r="H3528" t="s">
        <v>226</v>
      </c>
      <c r="J3528" t="s">
        <v>3695</v>
      </c>
    </row>
    <row r="3529" spans="1:10">
      <c r="A3529" t="s">
        <v>4189</v>
      </c>
      <c r="B3529" s="1">
        <v>1.3762614759153001E-12</v>
      </c>
      <c r="C3529">
        <v>1.0584136379141</v>
      </c>
      <c r="D3529">
        <v>0.52900000000000003</v>
      </c>
      <c r="E3529">
        <v>0.28599999999999998</v>
      </c>
      <c r="F3529" s="1">
        <v>1.72528138620742E-8</v>
      </c>
      <c r="G3529">
        <v>52</v>
      </c>
      <c r="H3529" t="s">
        <v>2982</v>
      </c>
      <c r="J3529" t="s">
        <v>3695</v>
      </c>
    </row>
    <row r="3530" spans="1:10">
      <c r="A3530" t="s">
        <v>4190</v>
      </c>
      <c r="B3530" s="1">
        <v>1.8376344436568701E-9</v>
      </c>
      <c r="C3530">
        <v>1.1209798877744099</v>
      </c>
      <c r="D3530">
        <v>0.76</v>
      </c>
      <c r="E3530">
        <v>0.749</v>
      </c>
      <c r="F3530" s="1">
        <v>2.3036585385682502E-5</v>
      </c>
      <c r="G3530">
        <v>52</v>
      </c>
      <c r="H3530" t="s">
        <v>125</v>
      </c>
      <c r="J3530" t="s">
        <v>3695</v>
      </c>
    </row>
    <row r="3531" spans="1:10">
      <c r="A3531" t="s">
        <v>4191</v>
      </c>
      <c r="B3531">
        <v>0</v>
      </c>
      <c r="C3531">
        <v>2.7737281757468901</v>
      </c>
      <c r="D3531">
        <v>0.68300000000000005</v>
      </c>
      <c r="E3531">
        <v>3.2000000000000001E-2</v>
      </c>
      <c r="F3531">
        <v>0</v>
      </c>
      <c r="G3531">
        <v>53</v>
      </c>
      <c r="H3531" t="s">
        <v>1979</v>
      </c>
    </row>
    <row r="3532" spans="1:10">
      <c r="A3532" t="s">
        <v>4192</v>
      </c>
      <c r="B3532">
        <v>0</v>
      </c>
      <c r="C3532">
        <v>2.2852133641994699</v>
      </c>
      <c r="D3532">
        <v>0.53300000000000003</v>
      </c>
      <c r="E3532">
        <v>7.0000000000000001E-3</v>
      </c>
      <c r="F3532">
        <v>0</v>
      </c>
      <c r="G3532">
        <v>53</v>
      </c>
      <c r="H3532" t="s">
        <v>4192</v>
      </c>
    </row>
    <row r="3533" spans="1:10">
      <c r="A3533" t="s">
        <v>4193</v>
      </c>
      <c r="B3533" s="1">
        <v>5.4657570599869104E-215</v>
      </c>
      <c r="C3533">
        <v>2.5672988943194199</v>
      </c>
      <c r="D3533">
        <v>0.73299999999999998</v>
      </c>
      <c r="E3533">
        <v>6.0999999999999999E-2</v>
      </c>
      <c r="F3533" s="1">
        <v>6.8518730503995899E-211</v>
      </c>
      <c r="G3533">
        <v>53</v>
      </c>
      <c r="H3533" t="s">
        <v>2010</v>
      </c>
    </row>
    <row r="3534" spans="1:10">
      <c r="A3534" t="s">
        <v>4194</v>
      </c>
      <c r="B3534" s="1">
        <v>1.26034129603488E-202</v>
      </c>
      <c r="C3534">
        <v>2.2703717687397198</v>
      </c>
      <c r="D3534">
        <v>0.75800000000000001</v>
      </c>
      <c r="E3534">
        <v>6.6000000000000003E-2</v>
      </c>
      <c r="F3534" s="1">
        <v>1.5799638487093299E-198</v>
      </c>
      <c r="G3534">
        <v>53</v>
      </c>
      <c r="H3534" t="s">
        <v>229</v>
      </c>
    </row>
    <row r="3535" spans="1:10">
      <c r="A3535" t="s">
        <v>4195</v>
      </c>
      <c r="B3535" s="1">
        <v>4.1298200424682502E-168</v>
      </c>
      <c r="C3535">
        <v>2.4130562300495</v>
      </c>
      <c r="D3535">
        <v>0.90800000000000003</v>
      </c>
      <c r="E3535">
        <v>0.123</v>
      </c>
      <c r="F3535" s="1">
        <v>5.1771424052381998E-164</v>
      </c>
      <c r="G3535">
        <v>53</v>
      </c>
      <c r="H3535" t="s">
        <v>1520</v>
      </c>
    </row>
    <row r="3536" spans="1:10">
      <c r="A3536" t="s">
        <v>4196</v>
      </c>
      <c r="B3536" s="1">
        <v>5.0415924631047698E-140</v>
      </c>
      <c r="C3536">
        <v>3.6677102977945601</v>
      </c>
      <c r="D3536">
        <v>0.99199999999999999</v>
      </c>
      <c r="E3536">
        <v>0.22</v>
      </c>
      <c r="F3536" s="1">
        <v>6.3201403117481299E-136</v>
      </c>
      <c r="G3536">
        <v>53</v>
      </c>
      <c r="H3536" t="s">
        <v>711</v>
      </c>
    </row>
    <row r="3537" spans="1:8">
      <c r="A3537" t="s">
        <v>4197</v>
      </c>
      <c r="B3537" s="1">
        <v>3.1474163580220402E-122</v>
      </c>
      <c r="C3537">
        <v>3.15998752014896</v>
      </c>
      <c r="D3537">
        <v>0.97499999999999998</v>
      </c>
      <c r="E3537">
        <v>0.23200000000000001</v>
      </c>
      <c r="F3537" s="1">
        <v>3.9456011464164298E-118</v>
      </c>
      <c r="G3537">
        <v>53</v>
      </c>
      <c r="H3537" t="s">
        <v>830</v>
      </c>
    </row>
    <row r="3538" spans="1:8">
      <c r="A3538" t="s">
        <v>4198</v>
      </c>
      <c r="B3538" s="1">
        <v>7.3273009318014299E-120</v>
      </c>
      <c r="C3538">
        <v>1.96233254359321</v>
      </c>
      <c r="D3538">
        <v>0.52500000000000002</v>
      </c>
      <c r="E3538">
        <v>5.1999999999999998E-2</v>
      </c>
      <c r="F3538" s="1">
        <v>9.1855044481062703E-116</v>
      </c>
      <c r="G3538">
        <v>53</v>
      </c>
      <c r="H3538" t="s">
        <v>1498</v>
      </c>
    </row>
    <row r="3539" spans="1:8">
      <c r="A3539" t="s">
        <v>4199</v>
      </c>
      <c r="B3539" s="1">
        <v>6.8302245434666894E-101</v>
      </c>
      <c r="C3539">
        <v>2.0552855962303598</v>
      </c>
      <c r="D3539">
        <v>0.9</v>
      </c>
      <c r="E3539">
        <v>0.17</v>
      </c>
      <c r="F3539" s="1">
        <v>8.5623694876898395E-97</v>
      </c>
      <c r="G3539">
        <v>53</v>
      </c>
      <c r="H3539" t="s">
        <v>27</v>
      </c>
    </row>
    <row r="3540" spans="1:8">
      <c r="A3540" t="s">
        <v>4200</v>
      </c>
      <c r="B3540" s="1">
        <v>2.83965541789927E-99</v>
      </c>
      <c r="C3540">
        <v>1.6167828207264401</v>
      </c>
      <c r="D3540">
        <v>0.35799999999999998</v>
      </c>
      <c r="E3540">
        <v>2.9000000000000001E-2</v>
      </c>
      <c r="F3540" s="1">
        <v>3.5597920318785198E-95</v>
      </c>
      <c r="G3540">
        <v>53</v>
      </c>
      <c r="H3540" t="s">
        <v>3107</v>
      </c>
    </row>
    <row r="3541" spans="1:8">
      <c r="A3541" t="s">
        <v>4201</v>
      </c>
      <c r="B3541" s="1">
        <v>5.3685971989153698E-98</v>
      </c>
      <c r="C3541">
        <v>1.8836350610022401</v>
      </c>
      <c r="D3541">
        <v>0.65</v>
      </c>
      <c r="E3541">
        <v>9.5000000000000001E-2</v>
      </c>
      <c r="F3541" s="1">
        <v>6.7300734485603104E-94</v>
      </c>
      <c r="G3541">
        <v>53</v>
      </c>
      <c r="H3541" t="s">
        <v>1772</v>
      </c>
    </row>
    <row r="3542" spans="1:8">
      <c r="A3542" t="s">
        <v>4202</v>
      </c>
      <c r="B3542" s="1">
        <v>4.65707067122651E-97</v>
      </c>
      <c r="C3542">
        <v>2.0947741586662398</v>
      </c>
      <c r="D3542">
        <v>0.75800000000000001</v>
      </c>
      <c r="E3542">
        <v>0.129</v>
      </c>
      <c r="F3542" s="1">
        <v>5.8381037934495604E-93</v>
      </c>
      <c r="G3542">
        <v>53</v>
      </c>
      <c r="H3542" t="s">
        <v>259</v>
      </c>
    </row>
    <row r="3543" spans="1:8">
      <c r="A3543" t="s">
        <v>4203</v>
      </c>
      <c r="B3543" s="1">
        <v>3.2419627654696699E-78</v>
      </c>
      <c r="C3543">
        <v>2.7332468835709398</v>
      </c>
      <c r="D3543">
        <v>1</v>
      </c>
      <c r="E3543">
        <v>0.58499999999999996</v>
      </c>
      <c r="F3543" s="1">
        <v>4.0641245227927802E-74</v>
      </c>
      <c r="G3543">
        <v>53</v>
      </c>
      <c r="H3543" t="s">
        <v>2053</v>
      </c>
    </row>
    <row r="3544" spans="1:8">
      <c r="A3544" t="s">
        <v>4204</v>
      </c>
      <c r="B3544" s="1">
        <v>6.5711052687748205E-75</v>
      </c>
      <c r="C3544">
        <v>2.4200715205136598</v>
      </c>
      <c r="D3544">
        <v>1</v>
      </c>
      <c r="E3544">
        <v>0.36</v>
      </c>
      <c r="F3544" s="1">
        <v>8.2375375649361196E-71</v>
      </c>
      <c r="G3544">
        <v>53</v>
      </c>
      <c r="H3544" t="s">
        <v>26</v>
      </c>
    </row>
    <row r="3545" spans="1:8">
      <c r="A3545" t="s">
        <v>4205</v>
      </c>
      <c r="B3545" s="1">
        <v>1.0271524404833401E-74</v>
      </c>
      <c r="C3545">
        <v>2.0793157566999998</v>
      </c>
      <c r="D3545">
        <v>0.86699999999999999</v>
      </c>
      <c r="E3545">
        <v>0.24399999999999999</v>
      </c>
      <c r="F3545" s="1">
        <v>1.28763829938991E-70</v>
      </c>
      <c r="G3545">
        <v>53</v>
      </c>
      <c r="H3545" t="s">
        <v>261</v>
      </c>
    </row>
    <row r="3546" spans="1:8">
      <c r="A3546" t="s">
        <v>4206</v>
      </c>
      <c r="B3546" s="1">
        <v>1.21405647700228E-73</v>
      </c>
      <c r="C3546">
        <v>2.3062798449455499</v>
      </c>
      <c r="D3546">
        <v>1</v>
      </c>
      <c r="E3546">
        <v>0.746</v>
      </c>
      <c r="F3546" s="1">
        <v>1.5219411995700501E-69</v>
      </c>
      <c r="G3546">
        <v>53</v>
      </c>
      <c r="H3546" t="s">
        <v>1921</v>
      </c>
    </row>
    <row r="3547" spans="1:8">
      <c r="A3547" t="s">
        <v>4207</v>
      </c>
      <c r="B3547" s="1">
        <v>1.7851099313814301E-70</v>
      </c>
      <c r="C3547">
        <v>2.5359998428303099</v>
      </c>
      <c r="D3547">
        <v>1</v>
      </c>
      <c r="E3547">
        <v>0.63300000000000001</v>
      </c>
      <c r="F3547" s="1">
        <v>2.2378138099797701E-66</v>
      </c>
      <c r="G3547">
        <v>53</v>
      </c>
      <c r="H3547" t="s">
        <v>1876</v>
      </c>
    </row>
    <row r="3548" spans="1:8">
      <c r="A3548" t="s">
        <v>4208</v>
      </c>
      <c r="B3548" s="1">
        <v>1.01960365150676E-61</v>
      </c>
      <c r="C3548">
        <v>2.2095569091943199</v>
      </c>
      <c r="D3548">
        <v>0.95799999999999996</v>
      </c>
      <c r="E3548">
        <v>0.60399999999999998</v>
      </c>
      <c r="F3548" s="1">
        <v>1.2781751375288699E-57</v>
      </c>
      <c r="G3548">
        <v>53</v>
      </c>
      <c r="H3548" t="s">
        <v>4209</v>
      </c>
    </row>
    <row r="3549" spans="1:8">
      <c r="A3549" t="s">
        <v>4210</v>
      </c>
      <c r="B3549" s="1">
        <v>1.26414544528864E-58</v>
      </c>
      <c r="C3549">
        <v>1.5564602993724199</v>
      </c>
      <c r="D3549">
        <v>0.47499999999999998</v>
      </c>
      <c r="E3549">
        <v>8.3000000000000004E-2</v>
      </c>
      <c r="F3549" s="1">
        <v>1.58473273021384E-54</v>
      </c>
      <c r="G3549">
        <v>53</v>
      </c>
      <c r="H3549" t="s">
        <v>1568</v>
      </c>
    </row>
    <row r="3550" spans="1:8">
      <c r="A3550" t="s">
        <v>4211</v>
      </c>
      <c r="B3550" s="1">
        <v>2.1640543066079999E-54</v>
      </c>
      <c r="C3550">
        <v>1.8849904951784899</v>
      </c>
      <c r="D3550">
        <v>0.77500000000000002</v>
      </c>
      <c r="E3550">
        <v>0.26400000000000001</v>
      </c>
      <c r="F3550" s="1">
        <v>2.71285847876379E-50</v>
      </c>
      <c r="G3550">
        <v>53</v>
      </c>
      <c r="H3550" t="s">
        <v>323</v>
      </c>
    </row>
    <row r="3551" spans="1:8">
      <c r="A3551" t="s">
        <v>4212</v>
      </c>
      <c r="B3551" s="1">
        <v>3.2516147506833997E-54</v>
      </c>
      <c r="C3551">
        <v>1.94977880210139</v>
      </c>
      <c r="D3551">
        <v>0.92500000000000004</v>
      </c>
      <c r="E3551">
        <v>0.54400000000000004</v>
      </c>
      <c r="F3551" s="1">
        <v>4.0762242514567101E-50</v>
      </c>
      <c r="G3551">
        <v>53</v>
      </c>
      <c r="H3551" t="s">
        <v>2042</v>
      </c>
    </row>
    <row r="3552" spans="1:8">
      <c r="A3552" t="s">
        <v>4213</v>
      </c>
      <c r="B3552" s="1">
        <v>2.2584530392204001E-52</v>
      </c>
      <c r="C3552">
        <v>1.39523626672257</v>
      </c>
      <c r="D3552">
        <v>1</v>
      </c>
      <c r="E3552">
        <v>0.86399999999999999</v>
      </c>
      <c r="F3552" s="1">
        <v>2.8311967299666898E-48</v>
      </c>
      <c r="G3552">
        <v>53</v>
      </c>
      <c r="H3552" t="s">
        <v>2218</v>
      </c>
    </row>
    <row r="3553" spans="1:8">
      <c r="A3553" t="s">
        <v>4214</v>
      </c>
      <c r="B3553" s="1">
        <v>2.0441856006667E-50</v>
      </c>
      <c r="C3553">
        <v>1.52164844960308</v>
      </c>
      <c r="D3553">
        <v>0.99199999999999999</v>
      </c>
      <c r="E3553">
        <v>0.84199999999999997</v>
      </c>
      <c r="F3553" s="1">
        <v>2.5625910689957799E-46</v>
      </c>
      <c r="G3553">
        <v>53</v>
      </c>
      <c r="H3553" t="s">
        <v>294</v>
      </c>
    </row>
    <row r="3554" spans="1:8">
      <c r="A3554" t="s">
        <v>4215</v>
      </c>
      <c r="B3554" s="1">
        <v>2.0289400551413901E-48</v>
      </c>
      <c r="C3554">
        <v>1.64958952906002</v>
      </c>
      <c r="D3554">
        <v>0.92500000000000004</v>
      </c>
      <c r="E3554">
        <v>0.48399999999999999</v>
      </c>
      <c r="F3554" s="1">
        <v>2.54347925312524E-44</v>
      </c>
      <c r="G3554">
        <v>53</v>
      </c>
      <c r="H3554" t="s">
        <v>1412</v>
      </c>
    </row>
    <row r="3555" spans="1:8">
      <c r="A3555" t="s">
        <v>4216</v>
      </c>
      <c r="B3555" s="1">
        <v>3.09547573667201E-48</v>
      </c>
      <c r="C3555">
        <v>2.06144968694145</v>
      </c>
      <c r="D3555">
        <v>0.9</v>
      </c>
      <c r="E3555">
        <v>0.49299999999999999</v>
      </c>
      <c r="F3555" s="1">
        <v>3.8804883834920302E-44</v>
      </c>
      <c r="G3555">
        <v>53</v>
      </c>
      <c r="H3555" t="s">
        <v>205</v>
      </c>
    </row>
    <row r="3556" spans="1:8">
      <c r="A3556" t="s">
        <v>4217</v>
      </c>
      <c r="B3556" s="1">
        <v>1.2293164570784299E-46</v>
      </c>
      <c r="C3556">
        <v>1.55067020536176</v>
      </c>
      <c r="D3556">
        <v>0.83299999999999996</v>
      </c>
      <c r="E3556">
        <v>0.28399999999999997</v>
      </c>
      <c r="F3556" s="1">
        <v>1.54107111059352E-42</v>
      </c>
      <c r="G3556">
        <v>53</v>
      </c>
      <c r="H3556" t="s">
        <v>31</v>
      </c>
    </row>
    <row r="3557" spans="1:8">
      <c r="A3557" t="s">
        <v>4218</v>
      </c>
      <c r="B3557" s="1">
        <v>3.8790793018899503E-45</v>
      </c>
      <c r="C3557">
        <v>1.42312698283244</v>
      </c>
      <c r="D3557">
        <v>0.97499999999999998</v>
      </c>
      <c r="E3557">
        <v>0.63100000000000001</v>
      </c>
      <c r="F3557" s="1">
        <v>4.8628138128492398E-41</v>
      </c>
      <c r="G3557">
        <v>53</v>
      </c>
      <c r="H3557" t="s">
        <v>1646</v>
      </c>
    </row>
    <row r="3558" spans="1:8">
      <c r="A3558" t="s">
        <v>4219</v>
      </c>
      <c r="B3558" s="1">
        <v>3.54924112073425E-44</v>
      </c>
      <c r="C3558">
        <v>1.2387951299822999</v>
      </c>
      <c r="D3558">
        <v>1</v>
      </c>
      <c r="E3558">
        <v>0.92100000000000004</v>
      </c>
      <c r="F3558" s="1">
        <v>4.4493286689524499E-40</v>
      </c>
      <c r="G3558">
        <v>53</v>
      </c>
      <c r="H3558" t="s">
        <v>735</v>
      </c>
    </row>
    <row r="3559" spans="1:8">
      <c r="A3559" t="s">
        <v>4220</v>
      </c>
      <c r="B3559" s="1">
        <v>6.2811369659329904E-41</v>
      </c>
      <c r="C3559">
        <v>1.86144625535469</v>
      </c>
      <c r="D3559">
        <v>0.65</v>
      </c>
      <c r="E3559">
        <v>0.21199999999999999</v>
      </c>
      <c r="F3559" s="1">
        <v>7.8740333004936005E-37</v>
      </c>
      <c r="G3559">
        <v>53</v>
      </c>
      <c r="H3559" t="s">
        <v>1579</v>
      </c>
    </row>
    <row r="3560" spans="1:8">
      <c r="A3560" t="s">
        <v>4221</v>
      </c>
      <c r="B3560" s="1">
        <v>7.0386613167103196E-41</v>
      </c>
      <c r="C3560">
        <v>1.6202880470065</v>
      </c>
      <c r="D3560">
        <v>0.59199999999999997</v>
      </c>
      <c r="E3560">
        <v>0.17499999999999999</v>
      </c>
      <c r="F3560" s="1">
        <v>8.8236658266280596E-37</v>
      </c>
      <c r="G3560">
        <v>53</v>
      </c>
      <c r="H3560" t="s">
        <v>2099</v>
      </c>
    </row>
    <row r="3561" spans="1:8">
      <c r="A3561" t="s">
        <v>4222</v>
      </c>
      <c r="B3561" s="1">
        <v>2.0277519818221E-38</v>
      </c>
      <c r="C3561">
        <v>1.72127175849272</v>
      </c>
      <c r="D3561">
        <v>0.64200000000000002</v>
      </c>
      <c r="E3561">
        <v>0.23</v>
      </c>
      <c r="F3561" s="1">
        <v>2.5419898844121899E-34</v>
      </c>
      <c r="G3561">
        <v>53</v>
      </c>
      <c r="H3561" t="s">
        <v>4223</v>
      </c>
    </row>
    <row r="3562" spans="1:8">
      <c r="A3562" t="s">
        <v>4224</v>
      </c>
      <c r="B3562" s="1">
        <v>5.88631634774854E-38</v>
      </c>
      <c r="C3562">
        <v>1.3615385936389099</v>
      </c>
      <c r="D3562">
        <v>0.49199999999999999</v>
      </c>
      <c r="E3562">
        <v>0.123</v>
      </c>
      <c r="F3562" s="1">
        <v>7.3790861735375601E-34</v>
      </c>
      <c r="G3562">
        <v>53</v>
      </c>
      <c r="H3562" t="s">
        <v>2024</v>
      </c>
    </row>
    <row r="3563" spans="1:8">
      <c r="A3563" t="s">
        <v>4225</v>
      </c>
      <c r="B3563" s="1">
        <v>1.12291233524461E-37</v>
      </c>
      <c r="C3563">
        <v>1.09328950361235</v>
      </c>
      <c r="D3563">
        <v>0.99199999999999999</v>
      </c>
      <c r="E3563">
        <v>0.872</v>
      </c>
      <c r="F3563" s="1">
        <v>1.40768290346264E-33</v>
      </c>
      <c r="G3563">
        <v>53</v>
      </c>
      <c r="H3563" t="s">
        <v>2731</v>
      </c>
    </row>
    <row r="3564" spans="1:8">
      <c r="A3564" t="s">
        <v>4226</v>
      </c>
      <c r="B3564" s="1">
        <v>1.2321818151586699E-37</v>
      </c>
      <c r="C3564">
        <v>1.43234937718078</v>
      </c>
      <c r="D3564">
        <v>0.83299999999999996</v>
      </c>
      <c r="E3564">
        <v>0.379</v>
      </c>
      <c r="F3564" s="1">
        <v>1.5446631234829099E-33</v>
      </c>
      <c r="G3564">
        <v>53</v>
      </c>
      <c r="H3564" t="s">
        <v>1419</v>
      </c>
    </row>
    <row r="3565" spans="1:8">
      <c r="A3565" t="s">
        <v>4227</v>
      </c>
      <c r="B3565" s="1">
        <v>8.0094263510045899E-37</v>
      </c>
      <c r="C3565">
        <v>1.55341173664773</v>
      </c>
      <c r="D3565">
        <v>0.88300000000000001</v>
      </c>
      <c r="E3565">
        <v>0.41899999999999998</v>
      </c>
      <c r="F3565" s="1">
        <v>1.00406168736194E-32</v>
      </c>
      <c r="G3565">
        <v>53</v>
      </c>
      <c r="H3565" t="s">
        <v>750</v>
      </c>
    </row>
    <row r="3566" spans="1:8">
      <c r="A3566" t="s">
        <v>4228</v>
      </c>
      <c r="B3566" s="1">
        <v>3.9958812574159103E-33</v>
      </c>
      <c r="C3566">
        <v>1.0782936848861999</v>
      </c>
      <c r="D3566">
        <v>0.95799999999999996</v>
      </c>
      <c r="E3566">
        <v>0.84099999999999997</v>
      </c>
      <c r="F3566" s="1">
        <v>5.00923674429659E-29</v>
      </c>
      <c r="G3566">
        <v>53</v>
      </c>
      <c r="H3566" t="s">
        <v>4229</v>
      </c>
    </row>
    <row r="3567" spans="1:8">
      <c r="A3567" t="s">
        <v>4230</v>
      </c>
      <c r="B3567" s="1">
        <v>2.1618233269894101E-32</v>
      </c>
      <c r="C3567">
        <v>1.53091141603237</v>
      </c>
      <c r="D3567">
        <v>0.78300000000000003</v>
      </c>
      <c r="E3567">
        <v>0.41399999999999998</v>
      </c>
      <c r="F3567" s="1">
        <v>2.71006172271392E-28</v>
      </c>
      <c r="G3567">
        <v>53</v>
      </c>
      <c r="H3567" t="s">
        <v>2882</v>
      </c>
    </row>
    <row r="3568" spans="1:8">
      <c r="A3568" t="s">
        <v>4231</v>
      </c>
      <c r="B3568" s="1">
        <v>2.2116237886549E-32</v>
      </c>
      <c r="C3568">
        <v>1.4927714941561601</v>
      </c>
      <c r="D3568">
        <v>0.60799999999999998</v>
      </c>
      <c r="E3568">
        <v>0.21299999999999999</v>
      </c>
      <c r="F3568" s="1">
        <v>2.7724915814577799E-28</v>
      </c>
      <c r="G3568">
        <v>53</v>
      </c>
      <c r="H3568" t="s">
        <v>719</v>
      </c>
    </row>
    <row r="3569" spans="1:8">
      <c r="A3569" t="s">
        <v>4232</v>
      </c>
      <c r="B3569" s="1">
        <v>3.7756029288466399E-32</v>
      </c>
      <c r="C3569">
        <v>1.1931634219406</v>
      </c>
      <c r="D3569">
        <v>0.95</v>
      </c>
      <c r="E3569">
        <v>0.70199999999999996</v>
      </c>
      <c r="F3569" s="1">
        <v>4.7330958316021503E-28</v>
      </c>
      <c r="G3569">
        <v>53</v>
      </c>
      <c r="H3569" t="s">
        <v>1539</v>
      </c>
    </row>
    <row r="3570" spans="1:8">
      <c r="A3570" t="s">
        <v>4233</v>
      </c>
      <c r="B3570" s="1">
        <v>2.41816751162334E-31</v>
      </c>
      <c r="C3570">
        <v>1.5905548238303</v>
      </c>
      <c r="D3570">
        <v>0.84199999999999997</v>
      </c>
      <c r="E3570">
        <v>0.54700000000000004</v>
      </c>
      <c r="F3570" s="1">
        <v>3.03141479257102E-27</v>
      </c>
      <c r="G3570">
        <v>53</v>
      </c>
      <c r="H3570" t="s">
        <v>4234</v>
      </c>
    </row>
    <row r="3571" spans="1:8">
      <c r="A3571" t="s">
        <v>4235</v>
      </c>
      <c r="B3571" s="1">
        <v>7.9147675740132107E-31</v>
      </c>
      <c r="C3571">
        <v>1.04426335680128</v>
      </c>
      <c r="D3571">
        <v>0.98299999999999998</v>
      </c>
      <c r="E3571">
        <v>0.91400000000000003</v>
      </c>
      <c r="F3571" s="1">
        <v>9.9219526307829598E-27</v>
      </c>
      <c r="G3571">
        <v>53</v>
      </c>
      <c r="H3571" t="s">
        <v>2277</v>
      </c>
    </row>
    <row r="3572" spans="1:8">
      <c r="A3572" t="s">
        <v>4236</v>
      </c>
      <c r="B3572" s="1">
        <v>8.2337241430666795E-31</v>
      </c>
      <c r="C3572">
        <v>1.59888514553324</v>
      </c>
      <c r="D3572">
        <v>0.52500000000000002</v>
      </c>
      <c r="E3572">
        <v>0.16500000000000001</v>
      </c>
      <c r="F3572" s="1">
        <v>1.03217965857484E-26</v>
      </c>
      <c r="G3572">
        <v>53</v>
      </c>
      <c r="H3572" t="s">
        <v>103</v>
      </c>
    </row>
    <row r="3573" spans="1:8">
      <c r="A3573" t="s">
        <v>4237</v>
      </c>
      <c r="B3573" s="1">
        <v>9.5002992906796603E-31</v>
      </c>
      <c r="C3573">
        <v>1.25331599589855</v>
      </c>
      <c r="D3573">
        <v>0.89200000000000002</v>
      </c>
      <c r="E3573">
        <v>0.58499999999999996</v>
      </c>
      <c r="F3573" s="1">
        <v>1.1909575190796E-26</v>
      </c>
      <c r="G3573">
        <v>53</v>
      </c>
      <c r="H3573" t="s">
        <v>4238</v>
      </c>
    </row>
    <row r="3574" spans="1:8">
      <c r="A3574" t="s">
        <v>4239</v>
      </c>
      <c r="B3574" s="1">
        <v>1.6945748340252199E-29</v>
      </c>
      <c r="C3574">
        <v>1.0281906164824199</v>
      </c>
      <c r="D3574">
        <v>0.69199999999999995</v>
      </c>
      <c r="E3574">
        <v>0.247</v>
      </c>
      <c r="F3574" s="1">
        <v>2.1243190119340099E-25</v>
      </c>
      <c r="G3574">
        <v>53</v>
      </c>
      <c r="H3574" t="s">
        <v>35</v>
      </c>
    </row>
    <row r="3575" spans="1:8">
      <c r="A3575" t="s">
        <v>4240</v>
      </c>
      <c r="B3575" s="1">
        <v>9.0939315391190296E-29</v>
      </c>
      <c r="C3575">
        <v>1.2291412586711901</v>
      </c>
      <c r="D3575">
        <v>0.38300000000000001</v>
      </c>
      <c r="E3575">
        <v>9.5000000000000001E-2</v>
      </c>
      <c r="F3575" s="1">
        <v>1.14001525774396E-24</v>
      </c>
      <c r="G3575">
        <v>53</v>
      </c>
      <c r="H3575" t="s">
        <v>1410</v>
      </c>
    </row>
    <row r="3576" spans="1:8">
      <c r="A3576" t="s">
        <v>4241</v>
      </c>
      <c r="B3576" s="1">
        <v>2.7785985959062E-27</v>
      </c>
      <c r="C3576">
        <v>1.2273241605821099</v>
      </c>
      <c r="D3576">
        <v>0.88300000000000001</v>
      </c>
      <c r="E3576">
        <v>0.59599999999999997</v>
      </c>
      <c r="F3576" s="1">
        <v>3.4832511998280199E-23</v>
      </c>
      <c r="G3576">
        <v>53</v>
      </c>
      <c r="H3576" t="s">
        <v>730</v>
      </c>
    </row>
    <row r="3577" spans="1:8">
      <c r="A3577" t="s">
        <v>4242</v>
      </c>
      <c r="B3577" s="1">
        <v>8.6213119360507793E-27</v>
      </c>
      <c r="C3577">
        <v>1.2365328323252001</v>
      </c>
      <c r="D3577">
        <v>0.78300000000000003</v>
      </c>
      <c r="E3577">
        <v>0.38700000000000001</v>
      </c>
      <c r="F3577" s="1">
        <v>1.0807676643033299E-22</v>
      </c>
      <c r="G3577">
        <v>53</v>
      </c>
      <c r="H3577" t="s">
        <v>886</v>
      </c>
    </row>
    <row r="3578" spans="1:8">
      <c r="A3578" t="s">
        <v>4243</v>
      </c>
      <c r="B3578" s="1">
        <v>1.6038034523260801E-26</v>
      </c>
      <c r="C3578">
        <v>1.20545572339037</v>
      </c>
      <c r="D3578">
        <v>0.45</v>
      </c>
      <c r="E3578">
        <v>0.13600000000000001</v>
      </c>
      <c r="F3578" s="1">
        <v>2.01052800783598E-22</v>
      </c>
      <c r="G3578">
        <v>53</v>
      </c>
      <c r="H3578" t="s">
        <v>866</v>
      </c>
    </row>
    <row r="3579" spans="1:8">
      <c r="A3579" t="s">
        <v>4244</v>
      </c>
      <c r="B3579" s="1">
        <v>1.98389428252545E-26</v>
      </c>
      <c r="C3579">
        <v>1.21567533666025</v>
      </c>
      <c r="D3579">
        <v>0.66700000000000004</v>
      </c>
      <c r="E3579">
        <v>0.27600000000000002</v>
      </c>
      <c r="F3579" s="1">
        <v>2.4870098725739101E-22</v>
      </c>
      <c r="G3579">
        <v>53</v>
      </c>
      <c r="H3579" t="s">
        <v>737</v>
      </c>
    </row>
    <row r="3580" spans="1:8">
      <c r="A3580" t="s">
        <v>4245</v>
      </c>
      <c r="B3580" s="1">
        <v>4.8515668584898498E-26</v>
      </c>
      <c r="C3580">
        <v>1.32322858135913</v>
      </c>
      <c r="D3580">
        <v>0.77500000000000002</v>
      </c>
      <c r="E3580">
        <v>0.41399999999999998</v>
      </c>
      <c r="F3580" s="1">
        <v>6.0819242138028698E-22</v>
      </c>
      <c r="G3580">
        <v>53</v>
      </c>
      <c r="H3580" t="s">
        <v>759</v>
      </c>
    </row>
    <row r="3581" spans="1:8">
      <c r="A3581" t="s">
        <v>4246</v>
      </c>
      <c r="B3581" s="1">
        <v>5.6607610758889296E-25</v>
      </c>
      <c r="C3581">
        <v>1.3902310751986799</v>
      </c>
      <c r="D3581">
        <v>0.78300000000000003</v>
      </c>
      <c r="E3581">
        <v>0.53400000000000003</v>
      </c>
      <c r="F3581" s="1">
        <v>7.0963300847343603E-21</v>
      </c>
      <c r="G3581">
        <v>53</v>
      </c>
      <c r="H3581" t="s">
        <v>4247</v>
      </c>
    </row>
    <row r="3582" spans="1:8">
      <c r="A3582" t="s">
        <v>4248</v>
      </c>
      <c r="B3582" s="1">
        <v>6.5205594162051503E-25</v>
      </c>
      <c r="C3582">
        <v>1.0585938670072701</v>
      </c>
      <c r="D3582">
        <v>0.75</v>
      </c>
      <c r="E3582">
        <v>0.34100000000000003</v>
      </c>
      <c r="F3582" s="1">
        <v>8.1741732841547696E-21</v>
      </c>
      <c r="G3582">
        <v>53</v>
      </c>
      <c r="H3582" t="s">
        <v>799</v>
      </c>
    </row>
    <row r="3583" spans="1:8">
      <c r="A3583" t="s">
        <v>4249</v>
      </c>
      <c r="B3583" s="1">
        <v>1.4980973802808799E-24</v>
      </c>
      <c r="C3583">
        <v>1.02481206112692</v>
      </c>
      <c r="D3583">
        <v>0.9</v>
      </c>
      <c r="E3583">
        <v>0.67600000000000005</v>
      </c>
      <c r="F3583" s="1">
        <v>1.8780148759201199E-20</v>
      </c>
      <c r="G3583">
        <v>53</v>
      </c>
      <c r="H3583" t="s">
        <v>1600</v>
      </c>
    </row>
    <row r="3584" spans="1:8">
      <c r="A3584" t="s">
        <v>4250</v>
      </c>
      <c r="B3584" s="1">
        <v>1.7773495577116599E-24</v>
      </c>
      <c r="C3584">
        <v>1.00477068422931</v>
      </c>
      <c r="D3584">
        <v>0.92500000000000004</v>
      </c>
      <c r="E3584">
        <v>0.67100000000000004</v>
      </c>
      <c r="F3584" s="1">
        <v>2.2280854055473299E-20</v>
      </c>
      <c r="G3584">
        <v>53</v>
      </c>
      <c r="H3584" t="s">
        <v>1581</v>
      </c>
    </row>
    <row r="3585" spans="1:8">
      <c r="A3585" t="s">
        <v>4251</v>
      </c>
      <c r="B3585" s="1">
        <v>3.3998121885297803E-24</v>
      </c>
      <c r="C3585">
        <v>1.2731680619293799</v>
      </c>
      <c r="D3585">
        <v>0.41699999999999998</v>
      </c>
      <c r="E3585">
        <v>0.129</v>
      </c>
      <c r="F3585" s="1">
        <v>4.26200455954094E-20</v>
      </c>
      <c r="G3585">
        <v>53</v>
      </c>
      <c r="H3585" t="s">
        <v>2927</v>
      </c>
    </row>
    <row r="3586" spans="1:8">
      <c r="A3586" t="s">
        <v>4252</v>
      </c>
      <c r="B3586" s="1">
        <v>1.15236352737847E-23</v>
      </c>
      <c r="C3586">
        <v>1.0675079707908499</v>
      </c>
      <c r="D3586">
        <v>0.91700000000000004</v>
      </c>
      <c r="E3586">
        <v>0.753</v>
      </c>
      <c r="F3586" s="1">
        <v>1.44460291792165E-19</v>
      </c>
      <c r="G3586">
        <v>53</v>
      </c>
      <c r="H3586" t="s">
        <v>1397</v>
      </c>
    </row>
    <row r="3587" spans="1:8">
      <c r="A3587" t="s">
        <v>4253</v>
      </c>
      <c r="B3587" s="1">
        <v>1.9153822757558201E-23</v>
      </c>
      <c r="C3587">
        <v>1.4182332467529799</v>
      </c>
      <c r="D3587">
        <v>0.53300000000000003</v>
      </c>
      <c r="E3587">
        <v>0.22</v>
      </c>
      <c r="F3587" s="1">
        <v>2.4011232208874902E-19</v>
      </c>
      <c r="G3587">
        <v>53</v>
      </c>
      <c r="H3587" t="s">
        <v>4254</v>
      </c>
    </row>
    <row r="3588" spans="1:8">
      <c r="A3588" t="s">
        <v>4255</v>
      </c>
      <c r="B3588" s="1">
        <v>2.1137625154989001E-23</v>
      </c>
      <c r="C3588">
        <v>1.0274777965571</v>
      </c>
      <c r="D3588">
        <v>0.85799999999999998</v>
      </c>
      <c r="E3588">
        <v>0.58699999999999997</v>
      </c>
      <c r="F3588" s="1">
        <v>2.6498126894294199E-19</v>
      </c>
      <c r="G3588">
        <v>53</v>
      </c>
      <c r="H3588" t="s">
        <v>4256</v>
      </c>
    </row>
    <row r="3589" spans="1:8">
      <c r="A3589" t="s">
        <v>4257</v>
      </c>
      <c r="B3589" s="1">
        <v>6.7982374960868798E-23</v>
      </c>
      <c r="C3589">
        <v>1.3471021880641501</v>
      </c>
      <c r="D3589">
        <v>0.50800000000000001</v>
      </c>
      <c r="E3589">
        <v>0.2</v>
      </c>
      <c r="F3589" s="1">
        <v>8.5222705250945196E-19</v>
      </c>
      <c r="G3589">
        <v>53</v>
      </c>
      <c r="H3589" t="s">
        <v>4258</v>
      </c>
    </row>
    <row r="3590" spans="1:8">
      <c r="A3590" t="s">
        <v>4259</v>
      </c>
      <c r="B3590" s="1">
        <v>6.9381411233276595E-23</v>
      </c>
      <c r="C3590">
        <v>1.33546830568592</v>
      </c>
      <c r="D3590">
        <v>0.58299999999999996</v>
      </c>
      <c r="E3590">
        <v>0.26400000000000001</v>
      </c>
      <c r="F3590" s="1">
        <v>8.6976537122035607E-19</v>
      </c>
      <c r="G3590">
        <v>53</v>
      </c>
      <c r="H3590" t="s">
        <v>4259</v>
      </c>
    </row>
    <row r="3591" spans="1:8">
      <c r="A3591" t="s">
        <v>4260</v>
      </c>
      <c r="B3591" s="1">
        <v>1.0902613261212101E-22</v>
      </c>
      <c r="C3591">
        <v>1.15354292475658</v>
      </c>
      <c r="D3591">
        <v>0.85</v>
      </c>
      <c r="E3591">
        <v>0.57499999999999996</v>
      </c>
      <c r="F3591" s="1">
        <v>1.3667515984255401E-18</v>
      </c>
      <c r="G3591">
        <v>53</v>
      </c>
      <c r="H3591" t="s">
        <v>278</v>
      </c>
    </row>
    <row r="3592" spans="1:8">
      <c r="A3592" t="s">
        <v>4261</v>
      </c>
      <c r="B3592" s="1">
        <v>3.2830358285029598E-22</v>
      </c>
      <c r="C3592">
        <v>1.21104346095761</v>
      </c>
      <c r="D3592">
        <v>0.60799999999999998</v>
      </c>
      <c r="E3592">
        <v>0.27300000000000002</v>
      </c>
      <c r="F3592" s="1">
        <v>4.1156137146113097E-18</v>
      </c>
      <c r="G3592">
        <v>53</v>
      </c>
      <c r="H3592" t="s">
        <v>910</v>
      </c>
    </row>
    <row r="3593" spans="1:8">
      <c r="A3593" t="s">
        <v>4262</v>
      </c>
      <c r="B3593" s="1">
        <v>3.9702305296365099E-22</v>
      </c>
      <c r="C3593">
        <v>1.31068517301965</v>
      </c>
      <c r="D3593">
        <v>0.4</v>
      </c>
      <c r="E3593">
        <v>0.13100000000000001</v>
      </c>
      <c r="F3593" s="1">
        <v>4.9770809919523302E-18</v>
      </c>
      <c r="G3593">
        <v>53</v>
      </c>
      <c r="H3593" t="s">
        <v>2018</v>
      </c>
    </row>
    <row r="3594" spans="1:8">
      <c r="A3594" t="s">
        <v>4263</v>
      </c>
      <c r="B3594" s="1">
        <v>4.9874835184800897E-22</v>
      </c>
      <c r="C3594">
        <v>1.32418141612727</v>
      </c>
      <c r="D3594">
        <v>0.45800000000000002</v>
      </c>
      <c r="E3594">
        <v>0.16600000000000001</v>
      </c>
      <c r="F3594" s="1">
        <v>6.2523093387666403E-18</v>
      </c>
      <c r="G3594">
        <v>53</v>
      </c>
      <c r="H3594" t="s">
        <v>3634</v>
      </c>
    </row>
    <row r="3595" spans="1:8">
      <c r="A3595" t="s">
        <v>4264</v>
      </c>
      <c r="B3595" s="1">
        <v>2.0175405061484501E-21</v>
      </c>
      <c r="C3595">
        <v>1.0858111645828501</v>
      </c>
      <c r="D3595">
        <v>0.76700000000000002</v>
      </c>
      <c r="E3595">
        <v>0.45900000000000002</v>
      </c>
      <c r="F3595" s="1">
        <v>2.5291887785076899E-17</v>
      </c>
      <c r="G3595">
        <v>53</v>
      </c>
      <c r="H3595" t="s">
        <v>2747</v>
      </c>
    </row>
    <row r="3596" spans="1:8">
      <c r="A3596" t="s">
        <v>4265</v>
      </c>
      <c r="B3596" s="1">
        <v>2.7943876674368499E-21</v>
      </c>
      <c r="C3596">
        <v>1.2169060003023</v>
      </c>
      <c r="D3596">
        <v>0.5</v>
      </c>
      <c r="E3596">
        <v>0.19500000000000001</v>
      </c>
      <c r="F3596" s="1">
        <v>3.5030443798988299E-17</v>
      </c>
      <c r="G3596">
        <v>53</v>
      </c>
      <c r="H3596" t="s">
        <v>29</v>
      </c>
    </row>
    <row r="3597" spans="1:8">
      <c r="A3597" t="s">
        <v>4266</v>
      </c>
      <c r="B3597" s="1">
        <v>3.60303640478909E-21</v>
      </c>
      <c r="C3597">
        <v>1.54996006607768</v>
      </c>
      <c r="D3597">
        <v>0.48299999999999998</v>
      </c>
      <c r="E3597">
        <v>0.19400000000000001</v>
      </c>
      <c r="F3597" s="1">
        <v>4.5167664370436E-17</v>
      </c>
      <c r="G3597">
        <v>53</v>
      </c>
      <c r="H3597" t="s">
        <v>2336</v>
      </c>
    </row>
    <row r="3598" spans="1:8">
      <c r="A3598" t="s">
        <v>4267</v>
      </c>
      <c r="B3598" s="1">
        <v>1.4363036108095401E-20</v>
      </c>
      <c r="C3598">
        <v>1.0573273436772599</v>
      </c>
      <c r="D3598">
        <v>0.84199999999999997</v>
      </c>
      <c r="E3598">
        <v>0.53200000000000003</v>
      </c>
      <c r="F3598" s="1">
        <v>1.80055020651084E-16</v>
      </c>
      <c r="G3598">
        <v>53</v>
      </c>
      <c r="H3598" t="s">
        <v>1390</v>
      </c>
    </row>
    <row r="3599" spans="1:8">
      <c r="A3599" t="s">
        <v>4268</v>
      </c>
      <c r="B3599" s="1">
        <v>3.9638827181992299E-19</v>
      </c>
      <c r="C3599">
        <v>1.2146398976295001</v>
      </c>
      <c r="D3599">
        <v>0.433</v>
      </c>
      <c r="E3599">
        <v>0.16400000000000001</v>
      </c>
      <c r="F3599" s="1">
        <v>4.9691233755345597E-15</v>
      </c>
      <c r="G3599">
        <v>53</v>
      </c>
      <c r="H3599" t="s">
        <v>4269</v>
      </c>
    </row>
    <row r="3600" spans="1:8">
      <c r="A3600" t="s">
        <v>4270</v>
      </c>
      <c r="B3600" s="1">
        <v>7.4670013902362998E-19</v>
      </c>
      <c r="C3600">
        <v>1.0507410827054799</v>
      </c>
      <c r="D3600">
        <v>0.71699999999999997</v>
      </c>
      <c r="E3600">
        <v>0.40200000000000002</v>
      </c>
      <c r="F3600" s="1">
        <v>9.3606329428002293E-15</v>
      </c>
      <c r="G3600">
        <v>53</v>
      </c>
      <c r="H3600" t="s">
        <v>1612</v>
      </c>
    </row>
    <row r="3601" spans="1:10">
      <c r="A3601" t="s">
        <v>4271</v>
      </c>
      <c r="B3601" s="1">
        <v>3.0454427736414302E-18</v>
      </c>
      <c r="C3601">
        <v>1.01720253567874</v>
      </c>
      <c r="D3601">
        <v>0.69199999999999995</v>
      </c>
      <c r="E3601">
        <v>0.41499999999999998</v>
      </c>
      <c r="F3601" s="1">
        <v>3.8177670610369E-14</v>
      </c>
      <c r="G3601">
        <v>53</v>
      </c>
      <c r="H3601" t="s">
        <v>4272</v>
      </c>
    </row>
    <row r="3602" spans="1:10">
      <c r="A3602" t="s">
        <v>4273</v>
      </c>
      <c r="B3602" s="1">
        <v>3.5777001292962597E-18</v>
      </c>
      <c r="C3602">
        <v>1.19951914215587</v>
      </c>
      <c r="D3602">
        <v>0.65800000000000003</v>
      </c>
      <c r="E3602">
        <v>0.39500000000000002</v>
      </c>
      <c r="F3602" s="1">
        <v>4.4850048820857902E-14</v>
      </c>
      <c r="G3602">
        <v>53</v>
      </c>
      <c r="H3602" t="s">
        <v>2314</v>
      </c>
    </row>
    <row r="3603" spans="1:10">
      <c r="A3603" t="s">
        <v>4274</v>
      </c>
      <c r="B3603" s="1">
        <v>1.4045097407912701E-16</v>
      </c>
      <c r="C3603">
        <v>1.2051538798325101</v>
      </c>
      <c r="D3603">
        <v>0.7</v>
      </c>
      <c r="E3603">
        <v>0.42599999999999999</v>
      </c>
      <c r="F3603" s="1">
        <v>1.7606934110559399E-12</v>
      </c>
      <c r="G3603">
        <v>53</v>
      </c>
      <c r="H3603" t="s">
        <v>753</v>
      </c>
    </row>
    <row r="3604" spans="1:10">
      <c r="A3604" t="s">
        <v>4275</v>
      </c>
      <c r="B3604" s="1">
        <v>1.0430960583669401E-14</v>
      </c>
      <c r="C3604">
        <v>1.0750510090340499</v>
      </c>
      <c r="D3604">
        <v>0.625</v>
      </c>
      <c r="E3604">
        <v>0.38700000000000001</v>
      </c>
      <c r="F3604" s="1">
        <v>1.3076252187687899E-10</v>
      </c>
      <c r="G3604">
        <v>53</v>
      </c>
      <c r="H3604" t="s">
        <v>4276</v>
      </c>
    </row>
    <row r="3605" spans="1:10">
      <c r="A3605" t="s">
        <v>4277</v>
      </c>
      <c r="B3605" s="1">
        <v>4.7156614676466801E-14</v>
      </c>
      <c r="C3605">
        <v>1.1863012585916699</v>
      </c>
      <c r="D3605">
        <v>0.60799999999999998</v>
      </c>
      <c r="E3605">
        <v>0.39700000000000002</v>
      </c>
      <c r="F3605" s="1">
        <v>5.9115532158418797E-10</v>
      </c>
      <c r="G3605">
        <v>53</v>
      </c>
      <c r="H3605" t="s">
        <v>4278</v>
      </c>
    </row>
    <row r="3606" spans="1:10">
      <c r="A3606" t="s">
        <v>4279</v>
      </c>
      <c r="B3606" s="1">
        <v>2.3740344573064202E-13</v>
      </c>
      <c r="C3606">
        <v>1.11509631344781</v>
      </c>
      <c r="D3606">
        <v>0.433</v>
      </c>
      <c r="E3606">
        <v>0.20599999999999999</v>
      </c>
      <c r="F3606" s="1">
        <v>2.9760895956793301E-9</v>
      </c>
      <c r="G3606">
        <v>53</v>
      </c>
      <c r="H3606" t="s">
        <v>4280</v>
      </c>
    </row>
    <row r="3607" spans="1:10">
      <c r="A3607" t="s">
        <v>4281</v>
      </c>
      <c r="B3607" s="1">
        <v>5.8441178226320096E-12</v>
      </c>
      <c r="C3607">
        <v>1.00763573045955</v>
      </c>
      <c r="D3607">
        <v>0.48299999999999998</v>
      </c>
      <c r="E3607">
        <v>0.26700000000000002</v>
      </c>
      <c r="F3607" s="1">
        <v>7.3261861024514904E-8</v>
      </c>
      <c r="G3607">
        <v>53</v>
      </c>
      <c r="H3607" t="s">
        <v>4282</v>
      </c>
    </row>
    <row r="3608" spans="1:10">
      <c r="A3608" t="s">
        <v>4283</v>
      </c>
      <c r="B3608" s="1">
        <v>9.6836189665859806E-10</v>
      </c>
      <c r="C3608">
        <v>1.1219440915254799</v>
      </c>
      <c r="D3608">
        <v>0.69199999999999995</v>
      </c>
      <c r="E3608">
        <v>0.56499999999999995</v>
      </c>
      <c r="F3608" s="1">
        <v>1.2139384736512201E-5</v>
      </c>
      <c r="G3608">
        <v>53</v>
      </c>
      <c r="H3608" t="s">
        <v>4284</v>
      </c>
    </row>
    <row r="3609" spans="1:10">
      <c r="A3609" t="s">
        <v>4285</v>
      </c>
      <c r="B3609" s="1">
        <v>9.720671614848861E-7</v>
      </c>
      <c r="C3609">
        <v>1.1974013673767601</v>
      </c>
      <c r="D3609">
        <v>0.50800000000000001</v>
      </c>
      <c r="E3609">
        <v>0.36499999999999999</v>
      </c>
      <c r="F3609">
        <v>1.2185833936374501E-2</v>
      </c>
      <c r="G3609">
        <v>53</v>
      </c>
      <c r="H3609" t="s">
        <v>232</v>
      </c>
    </row>
    <row r="3610" spans="1:10">
      <c r="A3610" t="s">
        <v>4286</v>
      </c>
      <c r="B3610">
        <v>0</v>
      </c>
      <c r="C3610">
        <v>4.4517555410265803</v>
      </c>
      <c r="D3610">
        <v>0.98</v>
      </c>
      <c r="E3610">
        <v>3.3000000000000002E-2</v>
      </c>
      <c r="F3610">
        <v>0</v>
      </c>
      <c r="G3610">
        <v>54</v>
      </c>
      <c r="H3610" t="s">
        <v>255</v>
      </c>
      <c r="J3610" t="s">
        <v>4287</v>
      </c>
    </row>
    <row r="3611" spans="1:10">
      <c r="A3611" t="s">
        <v>4288</v>
      </c>
      <c r="B3611">
        <v>0</v>
      </c>
      <c r="C3611">
        <v>3.6487322826674999</v>
      </c>
      <c r="D3611">
        <v>0.53500000000000003</v>
      </c>
      <c r="E3611">
        <v>1.0999999999999999E-2</v>
      </c>
      <c r="F3611">
        <v>0</v>
      </c>
      <c r="G3611">
        <v>54</v>
      </c>
      <c r="H3611" t="s">
        <v>4288</v>
      </c>
      <c r="J3611" t="s">
        <v>4287</v>
      </c>
    </row>
    <row r="3612" spans="1:10">
      <c r="A3612" t="s">
        <v>4289</v>
      </c>
      <c r="B3612">
        <v>0</v>
      </c>
      <c r="C3612">
        <v>2.0766028496470201</v>
      </c>
      <c r="D3612">
        <v>0.505</v>
      </c>
      <c r="E3612">
        <v>7.0000000000000001E-3</v>
      </c>
      <c r="F3612">
        <v>0</v>
      </c>
      <c r="G3612">
        <v>54</v>
      </c>
      <c r="H3612" t="s">
        <v>4289</v>
      </c>
      <c r="J3612" t="s">
        <v>4287</v>
      </c>
    </row>
    <row r="3613" spans="1:10">
      <c r="A3613" t="s">
        <v>4290</v>
      </c>
      <c r="B3613" s="1">
        <v>1.4863401564100501E-290</v>
      </c>
      <c r="C3613">
        <v>2.9498405169784698</v>
      </c>
      <c r="D3613">
        <v>0.97</v>
      </c>
      <c r="E3613">
        <v>6.6000000000000003E-2</v>
      </c>
      <c r="F3613" s="1">
        <v>1.86327602007564E-286</v>
      </c>
      <c r="G3613">
        <v>54</v>
      </c>
      <c r="H3613" t="s">
        <v>693</v>
      </c>
      <c r="J3613" t="s">
        <v>4287</v>
      </c>
    </row>
    <row r="3614" spans="1:10">
      <c r="A3614" t="s">
        <v>4291</v>
      </c>
      <c r="B3614" s="1">
        <v>9.1893484464514903E-265</v>
      </c>
      <c r="C3614">
        <v>3.3964801789099002</v>
      </c>
      <c r="D3614">
        <v>0.59399999999999997</v>
      </c>
      <c r="E3614">
        <v>2.7E-2</v>
      </c>
      <c r="F3614" s="1">
        <v>1.15197672124716E-260</v>
      </c>
      <c r="G3614">
        <v>54</v>
      </c>
      <c r="H3614" t="s">
        <v>153</v>
      </c>
      <c r="J3614" t="s">
        <v>4287</v>
      </c>
    </row>
    <row r="3615" spans="1:10">
      <c r="A3615" t="s">
        <v>4292</v>
      </c>
      <c r="B3615" s="1">
        <v>2.35450468223048E-161</v>
      </c>
      <c r="C3615">
        <v>2.76764401176849</v>
      </c>
      <c r="D3615">
        <v>0.89100000000000001</v>
      </c>
      <c r="E3615">
        <v>0.107</v>
      </c>
      <c r="F3615" s="1">
        <v>2.9516070696441198E-157</v>
      </c>
      <c r="G3615">
        <v>54</v>
      </c>
      <c r="H3615" t="s">
        <v>1593</v>
      </c>
      <c r="J3615" t="s">
        <v>4287</v>
      </c>
    </row>
    <row r="3616" spans="1:10">
      <c r="A3616" t="s">
        <v>4293</v>
      </c>
      <c r="B3616" s="1">
        <v>2.0146126120352202E-129</v>
      </c>
      <c r="C3616">
        <v>1.68358646311045</v>
      </c>
      <c r="D3616">
        <v>0.68300000000000005</v>
      </c>
      <c r="E3616">
        <v>6.6000000000000003E-2</v>
      </c>
      <c r="F3616" s="1">
        <v>2.5255183704473499E-125</v>
      </c>
      <c r="G3616">
        <v>54</v>
      </c>
      <c r="H3616" t="s">
        <v>229</v>
      </c>
      <c r="J3616" t="s">
        <v>4287</v>
      </c>
    </row>
    <row r="3617" spans="1:10">
      <c r="A3617" t="s">
        <v>4294</v>
      </c>
      <c r="B3617" s="1">
        <v>4.2113925348220601E-119</v>
      </c>
      <c r="C3617">
        <v>1.31829805059684</v>
      </c>
      <c r="D3617">
        <v>0.45500000000000002</v>
      </c>
      <c r="E3617">
        <v>3.3000000000000002E-2</v>
      </c>
      <c r="F3617" s="1">
        <v>5.27940168165293E-115</v>
      </c>
      <c r="G3617">
        <v>54</v>
      </c>
      <c r="H3617" t="s">
        <v>1792</v>
      </c>
      <c r="J3617" t="s">
        <v>4287</v>
      </c>
    </row>
    <row r="3618" spans="1:10">
      <c r="A3618" t="s">
        <v>4295</v>
      </c>
      <c r="B3618" s="1">
        <v>3.9705690135407404E-111</v>
      </c>
      <c r="C3618">
        <v>2.6780921829170299</v>
      </c>
      <c r="D3618">
        <v>0.97</v>
      </c>
      <c r="E3618">
        <v>0.188</v>
      </c>
      <c r="F3618" s="1">
        <v>4.9775053153746701E-107</v>
      </c>
      <c r="G3618">
        <v>54</v>
      </c>
      <c r="H3618" t="s">
        <v>13</v>
      </c>
      <c r="J3618" t="s">
        <v>4287</v>
      </c>
    </row>
    <row r="3619" spans="1:10">
      <c r="A3619" t="s">
        <v>4296</v>
      </c>
      <c r="B3619" s="1">
        <v>5.2917570594658703E-101</v>
      </c>
      <c r="C3619">
        <v>2.8056141927798999</v>
      </c>
      <c r="D3619">
        <v>0.90100000000000002</v>
      </c>
      <c r="E3619">
        <v>0.192</v>
      </c>
      <c r="F3619" s="1">
        <v>6.6337466497464197E-97</v>
      </c>
      <c r="G3619">
        <v>54</v>
      </c>
      <c r="H3619" t="s">
        <v>2487</v>
      </c>
      <c r="J3619" t="s">
        <v>4287</v>
      </c>
    </row>
    <row r="3620" spans="1:10">
      <c r="A3620" t="s">
        <v>4297</v>
      </c>
      <c r="B3620" s="1">
        <v>5.0341493776534199E-92</v>
      </c>
      <c r="C3620">
        <v>1.51637054582544</v>
      </c>
      <c r="D3620">
        <v>0.57399999999999995</v>
      </c>
      <c r="E3620">
        <v>6.7000000000000004E-2</v>
      </c>
      <c r="F3620" s="1">
        <v>6.3108096598263301E-88</v>
      </c>
      <c r="G3620">
        <v>54</v>
      </c>
      <c r="H3620" t="s">
        <v>4298</v>
      </c>
      <c r="J3620" t="s">
        <v>4287</v>
      </c>
    </row>
    <row r="3621" spans="1:10">
      <c r="A3621" t="s">
        <v>4299</v>
      </c>
      <c r="B3621" s="1">
        <v>6.9261183686876702E-77</v>
      </c>
      <c r="C3621">
        <v>1.26096326056005</v>
      </c>
      <c r="D3621">
        <v>0.35599999999999998</v>
      </c>
      <c r="E3621">
        <v>3.2000000000000001E-2</v>
      </c>
      <c r="F3621" s="1">
        <v>8.6825819869868701E-73</v>
      </c>
      <c r="G3621">
        <v>54</v>
      </c>
      <c r="H3621" t="s">
        <v>4299</v>
      </c>
      <c r="J3621" t="s">
        <v>4287</v>
      </c>
    </row>
    <row r="3622" spans="1:10">
      <c r="A3622" t="s">
        <v>4300</v>
      </c>
      <c r="B3622" s="1">
        <v>1.1851330070952101E-72</v>
      </c>
      <c r="C3622">
        <v>1.8564335753282699</v>
      </c>
      <c r="D3622">
        <v>0.44600000000000001</v>
      </c>
      <c r="E3622">
        <v>5.0999999999999997E-2</v>
      </c>
      <c r="F3622" s="1">
        <v>1.4856827376945501E-68</v>
      </c>
      <c r="G3622">
        <v>54</v>
      </c>
      <c r="H3622" t="s">
        <v>276</v>
      </c>
      <c r="J3622" t="s">
        <v>4287</v>
      </c>
    </row>
    <row r="3623" spans="1:10">
      <c r="A3623" t="s">
        <v>4301</v>
      </c>
      <c r="B3623" s="1">
        <v>1.5445364650922199E-61</v>
      </c>
      <c r="C3623">
        <v>1.8899264391420101</v>
      </c>
      <c r="D3623">
        <v>0.89100000000000001</v>
      </c>
      <c r="E3623">
        <v>0.24099999999999999</v>
      </c>
      <c r="F3623" s="1">
        <v>1.9362309126396099E-57</v>
      </c>
      <c r="G3623">
        <v>54</v>
      </c>
      <c r="H3623" t="s">
        <v>254</v>
      </c>
      <c r="J3623" t="s">
        <v>4287</v>
      </c>
    </row>
    <row r="3624" spans="1:10">
      <c r="A3624" t="s">
        <v>4302</v>
      </c>
      <c r="B3624" s="1">
        <v>2.5926431583366502E-59</v>
      </c>
      <c r="C3624">
        <v>3.9077114408092801</v>
      </c>
      <c r="D3624">
        <v>0.505</v>
      </c>
      <c r="E3624">
        <v>8.4000000000000005E-2</v>
      </c>
      <c r="F3624" s="1">
        <v>3.2501374632908201E-55</v>
      </c>
      <c r="G3624">
        <v>54</v>
      </c>
      <c r="H3624" t="s">
        <v>1515</v>
      </c>
      <c r="J3624" t="s">
        <v>4287</v>
      </c>
    </row>
    <row r="3625" spans="1:10">
      <c r="A3625" t="s">
        <v>4303</v>
      </c>
      <c r="B3625" s="1">
        <v>3.8174401581964501E-59</v>
      </c>
      <c r="C3625">
        <v>1.61714344163712</v>
      </c>
      <c r="D3625">
        <v>0.64400000000000002</v>
      </c>
      <c r="E3625">
        <v>0.125</v>
      </c>
      <c r="F3625" s="1">
        <v>4.7855429823150701E-55</v>
      </c>
      <c r="G3625">
        <v>54</v>
      </c>
      <c r="H3625" t="s">
        <v>4304</v>
      </c>
      <c r="J3625" t="s">
        <v>4287</v>
      </c>
    </row>
    <row r="3626" spans="1:10">
      <c r="A3626" t="s">
        <v>4305</v>
      </c>
      <c r="B3626" s="1">
        <v>1.8551183381766399E-54</v>
      </c>
      <c r="C3626">
        <v>1.5002996525578101</v>
      </c>
      <c r="D3626">
        <v>0.69299999999999995</v>
      </c>
      <c r="E3626">
        <v>0.14899999999999999</v>
      </c>
      <c r="F3626" s="1">
        <v>2.32557634873824E-50</v>
      </c>
      <c r="G3626">
        <v>54</v>
      </c>
      <c r="H3626" t="s">
        <v>2695</v>
      </c>
      <c r="J3626" t="s">
        <v>4287</v>
      </c>
    </row>
    <row r="3627" spans="1:10">
      <c r="A3627" t="s">
        <v>4306</v>
      </c>
      <c r="B3627" s="1">
        <v>2.66306558679408E-47</v>
      </c>
      <c r="C3627">
        <v>2.0654513096320999</v>
      </c>
      <c r="D3627">
        <v>0.68300000000000005</v>
      </c>
      <c r="E3627">
        <v>0.188</v>
      </c>
      <c r="F3627" s="1">
        <v>3.3384190196050598E-43</v>
      </c>
      <c r="G3627">
        <v>54</v>
      </c>
      <c r="H3627" t="s">
        <v>4307</v>
      </c>
      <c r="J3627" t="s">
        <v>4287</v>
      </c>
    </row>
    <row r="3628" spans="1:10">
      <c r="A3628" t="s">
        <v>4308</v>
      </c>
      <c r="B3628" s="1">
        <v>4.59210228338301E-44</v>
      </c>
      <c r="C3628">
        <v>1.4638153890712899</v>
      </c>
      <c r="D3628">
        <v>0.84199999999999997</v>
      </c>
      <c r="E3628">
        <v>0.27600000000000002</v>
      </c>
      <c r="F3628" s="1">
        <v>5.75665942244894E-40</v>
      </c>
      <c r="G3628">
        <v>54</v>
      </c>
      <c r="H3628" t="s">
        <v>2056</v>
      </c>
      <c r="J3628" t="s">
        <v>4287</v>
      </c>
    </row>
    <row r="3629" spans="1:10">
      <c r="A3629" t="s">
        <v>4309</v>
      </c>
      <c r="B3629" s="1">
        <v>7.5614355383841002E-44</v>
      </c>
      <c r="C3629">
        <v>1.2772191913061099</v>
      </c>
      <c r="D3629">
        <v>0.41599999999999998</v>
      </c>
      <c r="E3629">
        <v>6.8000000000000005E-2</v>
      </c>
      <c r="F3629" s="1">
        <v>9.4790155909183093E-40</v>
      </c>
      <c r="G3629">
        <v>54</v>
      </c>
      <c r="H3629" t="s">
        <v>706</v>
      </c>
      <c r="J3629" t="s">
        <v>4287</v>
      </c>
    </row>
    <row r="3630" spans="1:10">
      <c r="A3630" t="s">
        <v>4310</v>
      </c>
      <c r="B3630" s="1">
        <v>1.29684187688835E-42</v>
      </c>
      <c r="C3630">
        <v>1.35520552875026</v>
      </c>
      <c r="D3630">
        <v>0.69299999999999995</v>
      </c>
      <c r="E3630">
        <v>0.17899999999999999</v>
      </c>
      <c r="F3630" s="1">
        <v>1.6257209768672399E-38</v>
      </c>
      <c r="G3630">
        <v>54</v>
      </c>
      <c r="H3630" t="s">
        <v>256</v>
      </c>
      <c r="J3630" t="s">
        <v>4287</v>
      </c>
    </row>
    <row r="3631" spans="1:10">
      <c r="A3631" t="s">
        <v>4311</v>
      </c>
      <c r="B3631" s="1">
        <v>5.4801417034943001E-41</v>
      </c>
      <c r="C3631">
        <v>1.46740622680563</v>
      </c>
      <c r="D3631">
        <v>0.46500000000000002</v>
      </c>
      <c r="E3631">
        <v>9.0999999999999998E-2</v>
      </c>
      <c r="F3631" s="1">
        <v>6.8699056395004597E-37</v>
      </c>
      <c r="G3631">
        <v>54</v>
      </c>
      <c r="H3631" t="s">
        <v>2834</v>
      </c>
      <c r="J3631" t="s">
        <v>4287</v>
      </c>
    </row>
    <row r="3632" spans="1:10">
      <c r="A3632" t="s">
        <v>4312</v>
      </c>
      <c r="B3632" s="1">
        <v>1.68662429535498E-40</v>
      </c>
      <c r="C3632">
        <v>2.2024008082748598</v>
      </c>
      <c r="D3632">
        <v>0.57399999999999995</v>
      </c>
      <c r="E3632">
        <v>0.14599999999999999</v>
      </c>
      <c r="F3632" s="1">
        <v>2.1143522166570102E-36</v>
      </c>
      <c r="G3632">
        <v>54</v>
      </c>
      <c r="H3632" t="s">
        <v>1394</v>
      </c>
      <c r="J3632" t="s">
        <v>4287</v>
      </c>
    </row>
    <row r="3633" spans="1:10">
      <c r="A3633" t="s">
        <v>4313</v>
      </c>
      <c r="B3633" s="1">
        <v>3.08560826186409E-40</v>
      </c>
      <c r="C3633">
        <v>1.84506721829811</v>
      </c>
      <c r="D3633">
        <v>0.80200000000000005</v>
      </c>
      <c r="E3633">
        <v>0.3</v>
      </c>
      <c r="F3633" s="1">
        <v>3.8681185170728197E-36</v>
      </c>
      <c r="G3633">
        <v>54</v>
      </c>
      <c r="H3633" t="s">
        <v>663</v>
      </c>
      <c r="J3633" t="s">
        <v>4287</v>
      </c>
    </row>
    <row r="3634" spans="1:10">
      <c r="A3634" t="s">
        <v>4314</v>
      </c>
      <c r="B3634" s="1">
        <v>5.5282637111266005E-38</v>
      </c>
      <c r="C3634">
        <v>1.55090282879718</v>
      </c>
      <c r="D3634">
        <v>0.80200000000000005</v>
      </c>
      <c r="E3634">
        <v>0.315</v>
      </c>
      <c r="F3634" s="1">
        <v>6.9302313882682996E-34</v>
      </c>
      <c r="G3634">
        <v>54</v>
      </c>
      <c r="H3634" t="s">
        <v>1827</v>
      </c>
      <c r="J3634" t="s">
        <v>4287</v>
      </c>
    </row>
    <row r="3635" spans="1:10">
      <c r="A3635" t="s">
        <v>4315</v>
      </c>
      <c r="B3635" s="1">
        <v>5.3982847615406702E-36</v>
      </c>
      <c r="C3635">
        <v>1.39315933288147</v>
      </c>
      <c r="D3635">
        <v>0.45500000000000002</v>
      </c>
      <c r="E3635">
        <v>9.6000000000000002E-2</v>
      </c>
      <c r="F3635" s="1">
        <v>6.7672897770673805E-32</v>
      </c>
      <c r="G3635">
        <v>54</v>
      </c>
      <c r="H3635" t="s">
        <v>1669</v>
      </c>
      <c r="J3635" t="s">
        <v>4287</v>
      </c>
    </row>
    <row r="3636" spans="1:10">
      <c r="A3636" t="s">
        <v>4316</v>
      </c>
      <c r="B3636" s="1">
        <v>1.3000305736389101E-33</v>
      </c>
      <c r="C3636">
        <v>1.9418995542715201</v>
      </c>
      <c r="D3636">
        <v>0.97</v>
      </c>
      <c r="E3636">
        <v>0.60499999999999998</v>
      </c>
      <c r="F3636" s="1">
        <v>1.6297183271137301E-29</v>
      </c>
      <c r="G3636">
        <v>54</v>
      </c>
      <c r="H3636" t="s">
        <v>12</v>
      </c>
      <c r="J3636" t="s">
        <v>4287</v>
      </c>
    </row>
    <row r="3637" spans="1:10">
      <c r="A3637" t="s">
        <v>4317</v>
      </c>
      <c r="B3637" s="1">
        <v>2.4884500328391001E-33</v>
      </c>
      <c r="C3637">
        <v>1.51221717917345</v>
      </c>
      <c r="D3637">
        <v>1</v>
      </c>
      <c r="E3637">
        <v>0.86699999999999999</v>
      </c>
      <c r="F3637" s="1">
        <v>3.1195209611670999E-29</v>
      </c>
      <c r="G3637">
        <v>54</v>
      </c>
      <c r="H3637" t="s">
        <v>982</v>
      </c>
      <c r="J3637" t="s">
        <v>4287</v>
      </c>
    </row>
    <row r="3638" spans="1:10">
      <c r="A3638" t="s">
        <v>4318</v>
      </c>
      <c r="B3638" s="1">
        <v>1.5970848946526701E-32</v>
      </c>
      <c r="C3638">
        <v>1.4375427311433699</v>
      </c>
      <c r="D3638">
        <v>0.70299999999999996</v>
      </c>
      <c r="E3638">
        <v>0.24</v>
      </c>
      <c r="F3638" s="1">
        <v>2.0021056239365899E-28</v>
      </c>
      <c r="G3638">
        <v>54</v>
      </c>
      <c r="H3638" t="s">
        <v>2443</v>
      </c>
      <c r="J3638" t="s">
        <v>4287</v>
      </c>
    </row>
    <row r="3639" spans="1:10">
      <c r="A3639" t="s">
        <v>4319</v>
      </c>
      <c r="B3639" s="1">
        <v>2.4444271121750501E-32</v>
      </c>
      <c r="C3639">
        <v>1.12837952547853</v>
      </c>
      <c r="D3639">
        <v>0.99</v>
      </c>
      <c r="E3639">
        <v>0.84199999999999997</v>
      </c>
      <c r="F3639" s="1">
        <v>3.0643338278226501E-28</v>
      </c>
      <c r="G3639">
        <v>54</v>
      </c>
      <c r="H3639" t="s">
        <v>294</v>
      </c>
      <c r="J3639" t="s">
        <v>4287</v>
      </c>
    </row>
    <row r="3640" spans="1:10">
      <c r="A3640" t="s">
        <v>4320</v>
      </c>
      <c r="B3640" s="1">
        <v>4.0878624044120698E-32</v>
      </c>
      <c r="C3640">
        <v>1.53726100268276</v>
      </c>
      <c r="D3640">
        <v>0.86099999999999999</v>
      </c>
      <c r="E3640">
        <v>0.47399999999999998</v>
      </c>
      <c r="F3640" s="1">
        <v>5.1245443101709698E-28</v>
      </c>
      <c r="G3640">
        <v>54</v>
      </c>
      <c r="H3640" t="s">
        <v>266</v>
      </c>
      <c r="J3640" t="s">
        <v>4287</v>
      </c>
    </row>
    <row r="3641" spans="1:10">
      <c r="A3641" t="s">
        <v>4321</v>
      </c>
      <c r="B3641" s="1">
        <v>1.14364588540021E-29</v>
      </c>
      <c r="C3641">
        <v>1.3058740620068301</v>
      </c>
      <c r="D3641">
        <v>1</v>
      </c>
      <c r="E3641">
        <v>0.70599999999999996</v>
      </c>
      <c r="F3641" s="1">
        <v>1.4336744819377E-25</v>
      </c>
      <c r="G3641">
        <v>54</v>
      </c>
      <c r="H3641" t="s">
        <v>1436</v>
      </c>
      <c r="J3641" t="s">
        <v>4287</v>
      </c>
    </row>
    <row r="3642" spans="1:10">
      <c r="A3642" t="s">
        <v>4322</v>
      </c>
      <c r="B3642" s="1">
        <v>6.6728980475397097E-29</v>
      </c>
      <c r="C3642">
        <v>1.0679397032282301</v>
      </c>
      <c r="D3642">
        <v>0.44600000000000001</v>
      </c>
      <c r="E3642">
        <v>0.108</v>
      </c>
      <c r="F3642" s="1">
        <v>8.3651449923957802E-25</v>
      </c>
      <c r="G3642">
        <v>54</v>
      </c>
      <c r="H3642" t="s">
        <v>1793</v>
      </c>
      <c r="J3642" t="s">
        <v>4287</v>
      </c>
    </row>
    <row r="3643" spans="1:10">
      <c r="A3643" t="s">
        <v>4323</v>
      </c>
      <c r="B3643" s="1">
        <v>2.5390725739970602E-28</v>
      </c>
      <c r="C3643">
        <v>1.38391548010026</v>
      </c>
      <c r="D3643">
        <v>0.376</v>
      </c>
      <c r="E3643">
        <v>8.4000000000000005E-2</v>
      </c>
      <c r="F3643" s="1">
        <v>3.18298137876272E-24</v>
      </c>
      <c r="G3643">
        <v>54</v>
      </c>
      <c r="H3643" t="s">
        <v>4323</v>
      </c>
      <c r="J3643" t="s">
        <v>4287</v>
      </c>
    </row>
    <row r="3644" spans="1:10">
      <c r="A3644" t="s">
        <v>4324</v>
      </c>
      <c r="B3644" s="1">
        <v>1.45154886063388E-27</v>
      </c>
      <c r="C3644">
        <v>2.1949723127294898</v>
      </c>
      <c r="D3644">
        <v>0.86099999999999999</v>
      </c>
      <c r="E3644">
        <v>0.47899999999999998</v>
      </c>
      <c r="F3644" s="1">
        <v>1.8196616516906301E-23</v>
      </c>
      <c r="G3644">
        <v>54</v>
      </c>
      <c r="H3644" t="s">
        <v>1480</v>
      </c>
      <c r="J3644" t="s">
        <v>4287</v>
      </c>
    </row>
    <row r="3645" spans="1:10">
      <c r="A3645" t="s">
        <v>4325</v>
      </c>
      <c r="B3645" s="1">
        <v>7.9293367499358699E-27</v>
      </c>
      <c r="C3645">
        <v>1.1929151377940399</v>
      </c>
      <c r="D3645">
        <v>0.80200000000000005</v>
      </c>
      <c r="E3645">
        <v>0.38800000000000001</v>
      </c>
      <c r="F3645" s="1">
        <v>9.9402165497196004E-23</v>
      </c>
      <c r="G3645">
        <v>54</v>
      </c>
      <c r="H3645" t="s">
        <v>4326</v>
      </c>
      <c r="J3645" t="s">
        <v>4287</v>
      </c>
    </row>
    <row r="3646" spans="1:10">
      <c r="A3646" t="s">
        <v>4327</v>
      </c>
      <c r="B3646" s="1">
        <v>1.3069490525133699E-25</v>
      </c>
      <c r="C3646">
        <v>1.1746780936800101</v>
      </c>
      <c r="D3646">
        <v>0.77200000000000002</v>
      </c>
      <c r="E3646">
        <v>0.33600000000000002</v>
      </c>
      <c r="F3646" s="1">
        <v>1.6383913322307599E-21</v>
      </c>
      <c r="G3646">
        <v>54</v>
      </c>
      <c r="H3646" t="s">
        <v>1470</v>
      </c>
      <c r="J3646" t="s">
        <v>4287</v>
      </c>
    </row>
    <row r="3647" spans="1:10">
      <c r="A3647" t="s">
        <v>4328</v>
      </c>
      <c r="B3647" s="1">
        <v>2.3852184567499399E-25</v>
      </c>
      <c r="C3647">
        <v>1.3206146288618901</v>
      </c>
      <c r="D3647">
        <v>0.33700000000000002</v>
      </c>
      <c r="E3647">
        <v>7.2999999999999995E-2</v>
      </c>
      <c r="F3647" s="1">
        <v>2.9901098573817299E-21</v>
      </c>
      <c r="G3647">
        <v>54</v>
      </c>
      <c r="H3647" t="s">
        <v>962</v>
      </c>
      <c r="J3647" t="s">
        <v>4287</v>
      </c>
    </row>
    <row r="3648" spans="1:10">
      <c r="A3648" t="s">
        <v>4329</v>
      </c>
      <c r="B3648" s="1">
        <v>2.7299133410275902E-25</v>
      </c>
      <c r="C3648">
        <v>1.38946621919671</v>
      </c>
      <c r="D3648">
        <v>0.76200000000000001</v>
      </c>
      <c r="E3648">
        <v>0.34100000000000003</v>
      </c>
      <c r="F3648" s="1">
        <v>3.4222193643121899E-21</v>
      </c>
      <c r="G3648">
        <v>54</v>
      </c>
      <c r="H3648" t="s">
        <v>799</v>
      </c>
      <c r="J3648" t="s">
        <v>4287</v>
      </c>
    </row>
    <row r="3649" spans="1:10">
      <c r="A3649" t="s">
        <v>4330</v>
      </c>
      <c r="B3649" s="1">
        <v>3.0843774822318601E-25</v>
      </c>
      <c r="C3649">
        <v>1.24364133195208</v>
      </c>
      <c r="D3649">
        <v>1</v>
      </c>
      <c r="E3649">
        <v>0.72199999999999998</v>
      </c>
      <c r="F3649" s="1">
        <v>3.86657561172586E-21</v>
      </c>
      <c r="G3649">
        <v>54</v>
      </c>
      <c r="H3649" t="s">
        <v>10</v>
      </c>
      <c r="J3649" t="s">
        <v>4287</v>
      </c>
    </row>
    <row r="3650" spans="1:10">
      <c r="A3650" t="s">
        <v>4331</v>
      </c>
      <c r="B3650" s="1">
        <v>6.7594565975326003E-25</v>
      </c>
      <c r="C3650">
        <v>2.1084025608678099</v>
      </c>
      <c r="D3650">
        <v>0.45500000000000002</v>
      </c>
      <c r="E3650">
        <v>0.13700000000000001</v>
      </c>
      <c r="F3650" s="1">
        <v>8.4736547906668696E-21</v>
      </c>
      <c r="G3650">
        <v>54</v>
      </c>
      <c r="H3650" t="s">
        <v>1664</v>
      </c>
      <c r="J3650" t="s">
        <v>4287</v>
      </c>
    </row>
    <row r="3651" spans="1:10">
      <c r="A3651" t="s">
        <v>4332</v>
      </c>
      <c r="B3651" s="1">
        <v>9.1449734331831295E-24</v>
      </c>
      <c r="C3651">
        <v>1.0996465748816899</v>
      </c>
      <c r="D3651">
        <v>0.40600000000000003</v>
      </c>
      <c r="E3651">
        <v>0.106</v>
      </c>
      <c r="F3651" s="1">
        <v>1.1464138695838399E-19</v>
      </c>
      <c r="G3651">
        <v>54</v>
      </c>
      <c r="H3651" t="s">
        <v>4333</v>
      </c>
      <c r="J3651" t="s">
        <v>4287</v>
      </c>
    </row>
    <row r="3652" spans="1:10">
      <c r="A3652" t="s">
        <v>4334</v>
      </c>
      <c r="B3652" s="1">
        <v>1.11207647857543E-23</v>
      </c>
      <c r="C3652">
        <v>1.09592878120029</v>
      </c>
      <c r="D3652">
        <v>0.59399999999999997</v>
      </c>
      <c r="E3652">
        <v>0.193</v>
      </c>
      <c r="F3652" s="1">
        <v>1.39409907354216E-19</v>
      </c>
      <c r="G3652">
        <v>54</v>
      </c>
      <c r="H3652" t="s">
        <v>30</v>
      </c>
      <c r="J3652" t="s">
        <v>4287</v>
      </c>
    </row>
    <row r="3653" spans="1:10">
      <c r="A3653" t="s">
        <v>4335</v>
      </c>
      <c r="B3653" s="1">
        <v>1.1607228000041101E-23</v>
      </c>
      <c r="C3653">
        <v>1.34166166881531</v>
      </c>
      <c r="D3653">
        <v>0.61399999999999999</v>
      </c>
      <c r="E3653">
        <v>0.22500000000000001</v>
      </c>
      <c r="F3653" s="1">
        <v>1.45508210208515E-19</v>
      </c>
      <c r="G3653">
        <v>54</v>
      </c>
      <c r="H3653" t="s">
        <v>2131</v>
      </c>
      <c r="J3653" t="s">
        <v>4287</v>
      </c>
    </row>
    <row r="3654" spans="1:10">
      <c r="A3654" t="s">
        <v>4336</v>
      </c>
      <c r="B3654" s="1">
        <v>1.8441838817483399E-23</v>
      </c>
      <c r="C3654">
        <v>1.4935948202432201</v>
      </c>
      <c r="D3654">
        <v>0.624</v>
      </c>
      <c r="E3654">
        <v>0.245</v>
      </c>
      <c r="F3654" s="1">
        <v>2.3118689141597201E-19</v>
      </c>
      <c r="G3654">
        <v>54</v>
      </c>
      <c r="H3654" t="s">
        <v>261</v>
      </c>
      <c r="J3654" t="s">
        <v>4287</v>
      </c>
    </row>
    <row r="3655" spans="1:10">
      <c r="A3655" t="s">
        <v>4337</v>
      </c>
      <c r="B3655" s="1">
        <v>2.8120773236093299E-23</v>
      </c>
      <c r="C3655">
        <v>2.0314626933890598</v>
      </c>
      <c r="D3655">
        <v>0.60399999999999998</v>
      </c>
      <c r="E3655">
        <v>0.254</v>
      </c>
      <c r="F3655" s="1">
        <v>3.5252201328766601E-19</v>
      </c>
      <c r="G3655">
        <v>54</v>
      </c>
      <c r="H3655" t="s">
        <v>976</v>
      </c>
      <c r="J3655" t="s">
        <v>4287</v>
      </c>
    </row>
    <row r="3656" spans="1:10">
      <c r="A3656" t="s">
        <v>4338</v>
      </c>
      <c r="B3656" s="1">
        <v>4.7576115848482801E-23</v>
      </c>
      <c r="C3656">
        <v>1.1087413098363099</v>
      </c>
      <c r="D3656">
        <v>0.42599999999999999</v>
      </c>
      <c r="E3656">
        <v>0.114</v>
      </c>
      <c r="F3656" s="1">
        <v>5.9641418827657999E-19</v>
      </c>
      <c r="G3656">
        <v>54</v>
      </c>
      <c r="H3656" t="s">
        <v>1472</v>
      </c>
      <c r="J3656" t="s">
        <v>4287</v>
      </c>
    </row>
    <row r="3657" spans="1:10">
      <c r="A3657" t="s">
        <v>4339</v>
      </c>
      <c r="B3657" s="1">
        <v>1.0110811533708101E-21</v>
      </c>
      <c r="C3657">
        <v>1.1937776967679401</v>
      </c>
      <c r="D3657">
        <v>0.80200000000000005</v>
      </c>
      <c r="E3657">
        <v>0.43</v>
      </c>
      <c r="F3657" s="1">
        <v>1.26749133386564E-17</v>
      </c>
      <c r="G3657">
        <v>54</v>
      </c>
      <c r="H3657" t="s">
        <v>2483</v>
      </c>
      <c r="J3657" t="s">
        <v>4287</v>
      </c>
    </row>
    <row r="3658" spans="1:10">
      <c r="A3658" t="s">
        <v>4340</v>
      </c>
      <c r="B3658" s="1">
        <v>8.0200194623355607E-21</v>
      </c>
      <c r="C3658">
        <v>1.1210512960850201</v>
      </c>
      <c r="D3658">
        <v>0.81200000000000006</v>
      </c>
      <c r="E3658">
        <v>0.44800000000000001</v>
      </c>
      <c r="F3658" s="1">
        <v>1.00538963979839E-16</v>
      </c>
      <c r="G3658">
        <v>54</v>
      </c>
      <c r="H3658" t="s">
        <v>895</v>
      </c>
      <c r="J3658" t="s">
        <v>4287</v>
      </c>
    </row>
    <row r="3659" spans="1:10">
      <c r="A3659" t="s">
        <v>4341</v>
      </c>
      <c r="B3659" s="1">
        <v>1.2438553499666E-20</v>
      </c>
      <c r="C3659">
        <v>1.1200362962409001</v>
      </c>
      <c r="D3659">
        <v>0.871</v>
      </c>
      <c r="E3659">
        <v>0.48199999999999998</v>
      </c>
      <c r="F3659" s="1">
        <v>1.55929706671813E-16</v>
      </c>
      <c r="G3659">
        <v>54</v>
      </c>
      <c r="H3659" t="s">
        <v>2414</v>
      </c>
      <c r="J3659" t="s">
        <v>4287</v>
      </c>
    </row>
    <row r="3660" spans="1:10">
      <c r="A3660" t="s">
        <v>4342</v>
      </c>
      <c r="B3660" s="1">
        <v>1.0140386062505901E-19</v>
      </c>
      <c r="C3660">
        <v>1.5677167751541401</v>
      </c>
      <c r="D3660">
        <v>0.56399999999999995</v>
      </c>
      <c r="E3660">
        <v>0.23400000000000001</v>
      </c>
      <c r="F3660" s="1">
        <v>1.2711987967957399E-15</v>
      </c>
      <c r="G3660">
        <v>54</v>
      </c>
      <c r="H3660" t="s">
        <v>272</v>
      </c>
      <c r="J3660" t="s">
        <v>4287</v>
      </c>
    </row>
    <row r="3661" spans="1:10">
      <c r="A3661" t="s">
        <v>4343</v>
      </c>
      <c r="B3661" s="1">
        <v>3.6997662797151901E-18</v>
      </c>
      <c r="C3661">
        <v>1.14164917334231</v>
      </c>
      <c r="D3661">
        <v>0.48499999999999999</v>
      </c>
      <c r="E3661">
        <v>0.17399999999999999</v>
      </c>
      <c r="F3661" s="1">
        <v>4.6380270082509602E-14</v>
      </c>
      <c r="G3661">
        <v>54</v>
      </c>
      <c r="H3661" t="s">
        <v>3532</v>
      </c>
      <c r="J3661" t="s">
        <v>4287</v>
      </c>
    </row>
    <row r="3662" spans="1:10">
      <c r="A3662" t="s">
        <v>4344</v>
      </c>
      <c r="B3662" s="1">
        <v>4.53224284523496E-18</v>
      </c>
      <c r="C3662">
        <v>1.00298564580989</v>
      </c>
      <c r="D3662">
        <v>0.624</v>
      </c>
      <c r="E3662">
        <v>0.27100000000000002</v>
      </c>
      <c r="F3662" s="1">
        <v>5.6816196307865402E-14</v>
      </c>
      <c r="G3662">
        <v>54</v>
      </c>
      <c r="H3662" t="s">
        <v>4345</v>
      </c>
      <c r="J3662" t="s">
        <v>4287</v>
      </c>
    </row>
    <row r="3663" spans="1:10">
      <c r="A3663" t="s">
        <v>4346</v>
      </c>
      <c r="B3663" s="1">
        <v>2.60597512526121E-17</v>
      </c>
      <c r="C3663">
        <v>1.12222709082815</v>
      </c>
      <c r="D3663">
        <v>0.505</v>
      </c>
      <c r="E3663">
        <v>0.186</v>
      </c>
      <c r="F3663" s="1">
        <v>3.2668504170274501E-13</v>
      </c>
      <c r="G3663">
        <v>54</v>
      </c>
      <c r="H3663" t="s">
        <v>906</v>
      </c>
      <c r="J3663" t="s">
        <v>4287</v>
      </c>
    </row>
    <row r="3664" spans="1:10">
      <c r="A3664" t="s">
        <v>4347</v>
      </c>
      <c r="B3664" s="1">
        <v>1.8614623610317599E-16</v>
      </c>
      <c r="C3664">
        <v>1.0405680935736401</v>
      </c>
      <c r="D3664">
        <v>0.505</v>
      </c>
      <c r="E3664">
        <v>0.20100000000000001</v>
      </c>
      <c r="F3664" s="1">
        <v>2.3335292157894198E-12</v>
      </c>
      <c r="G3664">
        <v>54</v>
      </c>
      <c r="H3664" t="s">
        <v>4348</v>
      </c>
      <c r="J3664" t="s">
        <v>4287</v>
      </c>
    </row>
    <row r="3665" spans="1:10">
      <c r="A3665" t="s">
        <v>4349</v>
      </c>
      <c r="B3665" s="1">
        <v>6.4947701838792799E-15</v>
      </c>
      <c r="C3665">
        <v>1.0433807553985399</v>
      </c>
      <c r="D3665">
        <v>0.61399999999999999</v>
      </c>
      <c r="E3665">
        <v>0.28299999999999997</v>
      </c>
      <c r="F3665" s="1">
        <v>8.1418439025110695E-11</v>
      </c>
      <c r="G3665">
        <v>54</v>
      </c>
      <c r="H3665" t="s">
        <v>772</v>
      </c>
      <c r="J3665" t="s">
        <v>4287</v>
      </c>
    </row>
    <row r="3666" spans="1:10">
      <c r="A3666" t="s">
        <v>4350</v>
      </c>
      <c r="B3666" s="1">
        <v>7.0549628476038899E-14</v>
      </c>
      <c r="C3666">
        <v>1.1673765734380299</v>
      </c>
      <c r="D3666">
        <v>0.28699999999999998</v>
      </c>
      <c r="E3666">
        <v>8.5999999999999993E-2</v>
      </c>
      <c r="F3666" s="1">
        <v>8.8441014257562397E-10</v>
      </c>
      <c r="G3666">
        <v>54</v>
      </c>
      <c r="H3666" t="s">
        <v>3142</v>
      </c>
      <c r="J3666" t="s">
        <v>4287</v>
      </c>
    </row>
    <row r="3667" spans="1:10">
      <c r="A3667" t="s">
        <v>4351</v>
      </c>
      <c r="B3667" s="1">
        <v>1.23293115808919E-13</v>
      </c>
      <c r="C3667">
        <v>1.06770446174774</v>
      </c>
      <c r="D3667">
        <v>0.57399999999999995</v>
      </c>
      <c r="E3667">
        <v>0.27900000000000003</v>
      </c>
      <c r="F3667" s="1">
        <v>1.5456024997806101E-9</v>
      </c>
      <c r="G3667">
        <v>54</v>
      </c>
      <c r="H3667" t="s">
        <v>2470</v>
      </c>
      <c r="J3667" t="s">
        <v>4287</v>
      </c>
    </row>
    <row r="3668" spans="1:10">
      <c r="A3668" t="s">
        <v>4352</v>
      </c>
      <c r="B3668" s="1">
        <v>3.6088905060131603E-13</v>
      </c>
      <c r="C3668">
        <v>1.2605418749606101</v>
      </c>
      <c r="D3668">
        <v>0.77200000000000002</v>
      </c>
      <c r="E3668">
        <v>0.49399999999999999</v>
      </c>
      <c r="F3668" s="1">
        <v>4.5241051383381001E-9</v>
      </c>
      <c r="G3668">
        <v>54</v>
      </c>
      <c r="H3668" t="s">
        <v>205</v>
      </c>
      <c r="J3668" t="s">
        <v>4287</v>
      </c>
    </row>
    <row r="3669" spans="1:10">
      <c r="A3669" t="s">
        <v>4353</v>
      </c>
      <c r="B3669" s="1">
        <v>5.2664945056773104E-12</v>
      </c>
      <c r="C3669">
        <v>1.04861827785018</v>
      </c>
      <c r="D3669">
        <v>0.63400000000000001</v>
      </c>
      <c r="E3669">
        <v>0.33600000000000002</v>
      </c>
      <c r="F3669" s="1">
        <v>6.6020775123170803E-8</v>
      </c>
      <c r="G3669">
        <v>54</v>
      </c>
      <c r="H3669" t="s">
        <v>1832</v>
      </c>
      <c r="J3669" t="s">
        <v>4287</v>
      </c>
    </row>
    <row r="3670" spans="1:10">
      <c r="A3670" t="s">
        <v>4354</v>
      </c>
      <c r="B3670" s="1">
        <v>1.1083255326368599E-11</v>
      </c>
      <c r="C3670">
        <v>1.01760126428651</v>
      </c>
      <c r="D3670">
        <v>0.495</v>
      </c>
      <c r="E3670">
        <v>0.23200000000000001</v>
      </c>
      <c r="F3670" s="1">
        <v>1.3893968877135699E-7</v>
      </c>
      <c r="G3670">
        <v>54</v>
      </c>
      <c r="H3670" t="s">
        <v>1751</v>
      </c>
      <c r="J3670" t="s">
        <v>4287</v>
      </c>
    </row>
    <row r="3671" spans="1:10">
      <c r="A3671" t="s">
        <v>4355</v>
      </c>
      <c r="B3671" s="1">
        <v>7.4288550256797195E-8</v>
      </c>
      <c r="C3671">
        <v>1.1874412577304301</v>
      </c>
      <c r="D3671">
        <v>0.44600000000000001</v>
      </c>
      <c r="E3671">
        <v>0.24199999999999999</v>
      </c>
      <c r="F3671">
        <v>9.31281266019209E-4</v>
      </c>
      <c r="G3671">
        <v>54</v>
      </c>
      <c r="H3671" t="s">
        <v>779</v>
      </c>
      <c r="J3671" t="s">
        <v>4287</v>
      </c>
    </row>
    <row r="3672" spans="1:10">
      <c r="A3672" t="s">
        <v>4356</v>
      </c>
      <c r="B3672">
        <v>1.3810597791245099E-4</v>
      </c>
      <c r="C3672">
        <v>1.02813324626882</v>
      </c>
      <c r="D3672">
        <v>0.66300000000000003</v>
      </c>
      <c r="E3672">
        <v>0.64300000000000002</v>
      </c>
      <c r="F3672">
        <v>1</v>
      </c>
      <c r="G3672">
        <v>54</v>
      </c>
      <c r="H3672" t="s">
        <v>264</v>
      </c>
      <c r="J3672" t="s">
        <v>4287</v>
      </c>
    </row>
    <row r="3673" spans="1:10">
      <c r="A3673" t="s">
        <v>4357</v>
      </c>
      <c r="B3673">
        <v>0</v>
      </c>
      <c r="C3673">
        <v>2.8460392801010701</v>
      </c>
      <c r="D3673">
        <v>0.91400000000000003</v>
      </c>
      <c r="E3673">
        <v>0.04</v>
      </c>
      <c r="F3673">
        <v>0</v>
      </c>
      <c r="G3673">
        <v>55</v>
      </c>
      <c r="H3673" t="s">
        <v>1493</v>
      </c>
    </row>
    <row r="3674" spans="1:10">
      <c r="A3674" t="s">
        <v>4358</v>
      </c>
      <c r="B3674">
        <v>0</v>
      </c>
      <c r="C3674">
        <v>2.3080670853734699</v>
      </c>
      <c r="D3674">
        <v>0.89200000000000002</v>
      </c>
      <c r="E3674">
        <v>3.5000000000000003E-2</v>
      </c>
      <c r="F3674">
        <v>0</v>
      </c>
      <c r="G3674">
        <v>55</v>
      </c>
      <c r="H3674" t="s">
        <v>782</v>
      </c>
    </row>
    <row r="3675" spans="1:10">
      <c r="A3675" t="s">
        <v>4359</v>
      </c>
      <c r="B3675">
        <v>0</v>
      </c>
      <c r="C3675">
        <v>1.8469197023621899</v>
      </c>
      <c r="D3675">
        <v>0.66700000000000004</v>
      </c>
      <c r="E3675">
        <v>5.0000000000000001E-3</v>
      </c>
      <c r="F3675">
        <v>0</v>
      </c>
      <c r="G3675">
        <v>55</v>
      </c>
      <c r="H3675" t="s">
        <v>2504</v>
      </c>
    </row>
    <row r="3676" spans="1:10">
      <c r="A3676" t="s">
        <v>4360</v>
      </c>
      <c r="B3676" s="1">
        <v>1.14253330859035E-254</v>
      </c>
      <c r="C3676">
        <v>2.0545651130512601</v>
      </c>
      <c r="D3676">
        <v>0.76300000000000001</v>
      </c>
      <c r="E3676">
        <v>4.2000000000000003E-2</v>
      </c>
      <c r="F3676" s="1">
        <v>1.4322797556488599E-250</v>
      </c>
      <c r="G3676">
        <v>55</v>
      </c>
      <c r="H3676" t="s">
        <v>1492</v>
      </c>
    </row>
    <row r="3677" spans="1:10">
      <c r="A3677" t="s">
        <v>4361</v>
      </c>
      <c r="B3677" s="1">
        <v>3.8627189230174398E-243</v>
      </c>
      <c r="C3677">
        <v>3.8177677469528901</v>
      </c>
      <c r="D3677">
        <v>1</v>
      </c>
      <c r="E3677">
        <v>8.3000000000000004E-2</v>
      </c>
      <c r="F3677" s="1">
        <v>4.8423044418946598E-239</v>
      </c>
      <c r="G3677">
        <v>55</v>
      </c>
      <c r="H3677" t="s">
        <v>1515</v>
      </c>
    </row>
    <row r="3678" spans="1:10">
      <c r="A3678" t="s">
        <v>4362</v>
      </c>
      <c r="B3678" s="1">
        <v>2.3207006283438599E-237</v>
      </c>
      <c r="C3678">
        <v>2.2589641286794202</v>
      </c>
      <c r="D3678">
        <v>0.81699999999999995</v>
      </c>
      <c r="E3678">
        <v>5.0999999999999997E-2</v>
      </c>
      <c r="F3678" s="1">
        <v>2.9092303076918699E-233</v>
      </c>
      <c r="G3678">
        <v>55</v>
      </c>
      <c r="H3678" t="s">
        <v>1498</v>
      </c>
    </row>
    <row r="3679" spans="1:10">
      <c r="A3679" t="s">
        <v>4363</v>
      </c>
      <c r="B3679" s="1">
        <v>1.50847281954142E-227</v>
      </c>
      <c r="C3679">
        <v>3.0917546448720699</v>
      </c>
      <c r="D3679">
        <v>0.95699999999999996</v>
      </c>
      <c r="E3679">
        <v>8.1000000000000003E-2</v>
      </c>
      <c r="F3679" s="1">
        <v>1.8910215265771199E-223</v>
      </c>
      <c r="G3679">
        <v>55</v>
      </c>
      <c r="H3679" t="s">
        <v>3540</v>
      </c>
    </row>
    <row r="3680" spans="1:10">
      <c r="A3680" t="s">
        <v>4364</v>
      </c>
      <c r="B3680" s="1">
        <v>9.4886565016682002E-222</v>
      </c>
      <c r="C3680">
        <v>2.08303414382195</v>
      </c>
      <c r="D3680">
        <v>0.88200000000000001</v>
      </c>
      <c r="E3680">
        <v>6.3E-2</v>
      </c>
      <c r="F3680" s="1">
        <v>1.1894979790491301E-217</v>
      </c>
      <c r="G3680">
        <v>55</v>
      </c>
      <c r="H3680" t="s">
        <v>702</v>
      </c>
    </row>
    <row r="3681" spans="1:8">
      <c r="A3681" t="s">
        <v>4365</v>
      </c>
      <c r="B3681" s="1">
        <v>3.3974596481292798E-208</v>
      </c>
      <c r="C3681">
        <v>2.42162149227513</v>
      </c>
      <c r="D3681">
        <v>0.94599999999999995</v>
      </c>
      <c r="E3681">
        <v>7.5999999999999998E-2</v>
      </c>
      <c r="F3681" s="1">
        <v>4.2590554148948602E-204</v>
      </c>
      <c r="G3681">
        <v>55</v>
      </c>
      <c r="H3681" t="s">
        <v>704</v>
      </c>
    </row>
    <row r="3682" spans="1:8">
      <c r="A3682" t="s">
        <v>4366</v>
      </c>
      <c r="B3682" s="1">
        <v>4.4638884280095299E-193</v>
      </c>
      <c r="C3682">
        <v>1.07385130130135</v>
      </c>
      <c r="D3682">
        <v>0.45200000000000001</v>
      </c>
      <c r="E3682">
        <v>1.9E-2</v>
      </c>
      <c r="F3682" s="1">
        <v>5.5959305333527502E-189</v>
      </c>
      <c r="G3682">
        <v>55</v>
      </c>
      <c r="H3682" t="s">
        <v>786</v>
      </c>
    </row>
    <row r="3683" spans="1:8">
      <c r="A3683" t="s">
        <v>4367</v>
      </c>
      <c r="B3683" s="1">
        <v>9.9437248049246198E-190</v>
      </c>
      <c r="C3683">
        <v>2.1933386469451799</v>
      </c>
      <c r="D3683">
        <v>0.81699999999999995</v>
      </c>
      <c r="E3683">
        <v>6.5000000000000002E-2</v>
      </c>
      <c r="F3683" s="1">
        <v>1.24654534154535E-185</v>
      </c>
      <c r="G3683">
        <v>55</v>
      </c>
      <c r="H3683" t="s">
        <v>2256</v>
      </c>
    </row>
    <row r="3684" spans="1:8">
      <c r="A3684" t="s">
        <v>4368</v>
      </c>
      <c r="B3684" s="1">
        <v>3.8368014769396701E-186</v>
      </c>
      <c r="C3684">
        <v>1.9220084863297</v>
      </c>
      <c r="D3684">
        <v>0.86</v>
      </c>
      <c r="E3684">
        <v>6.9000000000000006E-2</v>
      </c>
      <c r="F3684" s="1">
        <v>4.80981433149157E-182</v>
      </c>
      <c r="G3684">
        <v>55</v>
      </c>
      <c r="H3684" t="s">
        <v>701</v>
      </c>
    </row>
    <row r="3685" spans="1:8">
      <c r="A3685" t="s">
        <v>4369</v>
      </c>
      <c r="B3685" s="1">
        <v>6.58343601672421E-159</v>
      </c>
      <c r="C3685">
        <v>1.05344635798969</v>
      </c>
      <c r="D3685">
        <v>0.36599999999999999</v>
      </c>
      <c r="E3685">
        <v>1.4999999999999999E-2</v>
      </c>
      <c r="F3685" s="1">
        <v>8.2529953905654694E-155</v>
      </c>
      <c r="G3685">
        <v>55</v>
      </c>
      <c r="H3685" t="s">
        <v>4369</v>
      </c>
    </row>
    <row r="3686" spans="1:8">
      <c r="A3686" t="s">
        <v>4370</v>
      </c>
      <c r="B3686" s="1">
        <v>4.0335068501930701E-124</v>
      </c>
      <c r="C3686">
        <v>2.5116378928087699</v>
      </c>
      <c r="D3686">
        <v>0.94599999999999995</v>
      </c>
      <c r="E3686">
        <v>0.14499999999999999</v>
      </c>
      <c r="F3686" s="1">
        <v>5.0564041874020303E-120</v>
      </c>
      <c r="G3686">
        <v>55</v>
      </c>
      <c r="H3686" t="s">
        <v>1394</v>
      </c>
    </row>
    <row r="3687" spans="1:8">
      <c r="A3687" t="s">
        <v>4371</v>
      </c>
      <c r="B3687" s="1">
        <v>1.0592307613473799E-121</v>
      </c>
      <c r="C3687">
        <v>1.75232507474546</v>
      </c>
      <c r="D3687">
        <v>0.67700000000000005</v>
      </c>
      <c r="E3687">
        <v>6.8000000000000005E-2</v>
      </c>
      <c r="F3687" s="1">
        <v>1.32785168242508E-117</v>
      </c>
      <c r="G3687">
        <v>55</v>
      </c>
      <c r="H3687" t="s">
        <v>308</v>
      </c>
    </row>
    <row r="3688" spans="1:8">
      <c r="A3688" t="s">
        <v>4372</v>
      </c>
      <c r="B3688" s="1">
        <v>4.4574442351401902E-118</v>
      </c>
      <c r="C3688">
        <v>2.52289427263372</v>
      </c>
      <c r="D3688">
        <v>0.89200000000000002</v>
      </c>
      <c r="E3688">
        <v>0.13400000000000001</v>
      </c>
      <c r="F3688" s="1">
        <v>5.5878520931717402E-114</v>
      </c>
      <c r="G3688">
        <v>55</v>
      </c>
      <c r="H3688" t="s">
        <v>2096</v>
      </c>
    </row>
    <row r="3689" spans="1:8">
      <c r="A3689" t="s">
        <v>4373</v>
      </c>
      <c r="B3689" s="1">
        <v>9.7237675831641707E-118</v>
      </c>
      <c r="C3689">
        <v>2.92369861135872</v>
      </c>
      <c r="D3689">
        <v>0.92500000000000004</v>
      </c>
      <c r="E3689">
        <v>0.158</v>
      </c>
      <c r="F3689" s="1">
        <v>1.2189715042254599E-113</v>
      </c>
      <c r="G3689">
        <v>55</v>
      </c>
      <c r="H3689" t="s">
        <v>2604</v>
      </c>
    </row>
    <row r="3690" spans="1:8">
      <c r="A3690" t="s">
        <v>4374</v>
      </c>
      <c r="B3690" s="1">
        <v>6.1736315482736099E-115</v>
      </c>
      <c r="C3690">
        <v>1.7427289477188299</v>
      </c>
      <c r="D3690">
        <v>0.753</v>
      </c>
      <c r="E3690">
        <v>8.6999999999999994E-2</v>
      </c>
      <c r="F3690" s="1">
        <v>7.7392645089157993E-111</v>
      </c>
      <c r="G3690">
        <v>55</v>
      </c>
      <c r="H3690" t="s">
        <v>2003</v>
      </c>
    </row>
    <row r="3691" spans="1:8">
      <c r="A3691" t="s">
        <v>4375</v>
      </c>
      <c r="B3691" s="1">
        <v>2.9561243664537001E-112</v>
      </c>
      <c r="C3691">
        <v>1.61289118200283</v>
      </c>
      <c r="D3691">
        <v>0.65600000000000003</v>
      </c>
      <c r="E3691">
        <v>6.7000000000000004E-2</v>
      </c>
      <c r="F3691" s="1">
        <v>3.70579750578635E-108</v>
      </c>
      <c r="G3691">
        <v>55</v>
      </c>
      <c r="H3691" t="s">
        <v>4298</v>
      </c>
    </row>
    <row r="3692" spans="1:8">
      <c r="A3692" t="s">
        <v>4376</v>
      </c>
      <c r="B3692" s="1">
        <v>1.7780061726369398E-108</v>
      </c>
      <c r="C3692">
        <v>2.22162178975716</v>
      </c>
      <c r="D3692">
        <v>0.83899999999999997</v>
      </c>
      <c r="E3692">
        <v>0.122</v>
      </c>
      <c r="F3692" s="1">
        <v>2.2289085380176701E-104</v>
      </c>
      <c r="G3692">
        <v>55</v>
      </c>
      <c r="H3692" t="s">
        <v>4377</v>
      </c>
    </row>
    <row r="3693" spans="1:8">
      <c r="A3693" t="s">
        <v>4378</v>
      </c>
      <c r="B3693" s="1">
        <v>1.2079412200920799E-100</v>
      </c>
      <c r="C3693">
        <v>1.17101596533678</v>
      </c>
      <c r="D3693">
        <v>0.505</v>
      </c>
      <c r="E3693">
        <v>4.2999999999999997E-2</v>
      </c>
      <c r="F3693" s="1">
        <v>1.5142751135074401E-96</v>
      </c>
      <c r="G3693">
        <v>55</v>
      </c>
      <c r="H3693" t="s">
        <v>766</v>
      </c>
    </row>
    <row r="3694" spans="1:8">
      <c r="A3694" t="s">
        <v>4379</v>
      </c>
      <c r="B3694" s="1">
        <v>1.0392044695951501E-98</v>
      </c>
      <c r="C3694">
        <v>2.8037404163700099</v>
      </c>
      <c r="D3694">
        <v>0.98899999999999999</v>
      </c>
      <c r="E3694">
        <v>0.22500000000000001</v>
      </c>
      <c r="F3694" s="1">
        <v>1.3027467230844699E-94</v>
      </c>
      <c r="G3694">
        <v>55</v>
      </c>
      <c r="H3694" t="s">
        <v>987</v>
      </c>
    </row>
    <row r="3695" spans="1:8">
      <c r="A3695" t="s">
        <v>4380</v>
      </c>
      <c r="B3695" s="1">
        <v>2.2196136676702901E-94</v>
      </c>
      <c r="C3695">
        <v>2.8328253436277802</v>
      </c>
      <c r="D3695">
        <v>0.98899999999999999</v>
      </c>
      <c r="E3695">
        <v>0.251</v>
      </c>
      <c r="F3695" s="1">
        <v>2.7825076937914699E-90</v>
      </c>
      <c r="G3695">
        <v>55</v>
      </c>
      <c r="H3695" t="s">
        <v>2607</v>
      </c>
    </row>
    <row r="3696" spans="1:8">
      <c r="A3696" t="s">
        <v>4381</v>
      </c>
      <c r="B3696" s="1">
        <v>2.44605647769219E-90</v>
      </c>
      <c r="C3696">
        <v>2.46658024633996</v>
      </c>
      <c r="D3696">
        <v>0.96799999999999997</v>
      </c>
      <c r="E3696">
        <v>0.22</v>
      </c>
      <c r="F3696" s="1">
        <v>3.0663764004349402E-86</v>
      </c>
      <c r="G3696">
        <v>55</v>
      </c>
      <c r="H3696" t="s">
        <v>1869</v>
      </c>
    </row>
    <row r="3697" spans="1:8">
      <c r="A3697" t="s">
        <v>4382</v>
      </c>
      <c r="B3697" s="1">
        <v>2.5619123715672098E-89</v>
      </c>
      <c r="C3697">
        <v>1.3350942973995801</v>
      </c>
      <c r="D3697">
        <v>0.61299999999999999</v>
      </c>
      <c r="E3697">
        <v>7.0999999999999994E-2</v>
      </c>
      <c r="F3697" s="1">
        <v>3.2116133489966499E-85</v>
      </c>
      <c r="G3697">
        <v>55</v>
      </c>
      <c r="H3697" t="s">
        <v>2552</v>
      </c>
    </row>
    <row r="3698" spans="1:8">
      <c r="A3698" t="s">
        <v>4383</v>
      </c>
      <c r="B3698" s="1">
        <v>2.8740515798490401E-86</v>
      </c>
      <c r="C3698">
        <v>1.9359973769313099</v>
      </c>
      <c r="D3698">
        <v>0.86</v>
      </c>
      <c r="E3698">
        <v>0.156</v>
      </c>
      <c r="F3698" s="1">
        <v>3.6029110604987598E-82</v>
      </c>
      <c r="G3698">
        <v>55</v>
      </c>
      <c r="H3698" t="s">
        <v>2295</v>
      </c>
    </row>
    <row r="3699" spans="1:8">
      <c r="A3699" t="s">
        <v>4384</v>
      </c>
      <c r="B3699" s="1">
        <v>6.3717360061056401E-85</v>
      </c>
      <c r="C3699">
        <v>2.0546246562831598</v>
      </c>
      <c r="D3699">
        <v>0.86</v>
      </c>
      <c r="E3699">
        <v>0.16200000000000001</v>
      </c>
      <c r="F3699" s="1">
        <v>7.9876082572540301E-81</v>
      </c>
      <c r="G3699">
        <v>55</v>
      </c>
      <c r="H3699" t="s">
        <v>4385</v>
      </c>
    </row>
    <row r="3700" spans="1:8">
      <c r="A3700" t="s">
        <v>4386</v>
      </c>
      <c r="B3700" s="1">
        <v>1.82621365368355E-84</v>
      </c>
      <c r="C3700">
        <v>2.39128840009601</v>
      </c>
      <c r="D3700">
        <v>0.91400000000000003</v>
      </c>
      <c r="E3700">
        <v>0.19400000000000001</v>
      </c>
      <c r="F3700" s="1">
        <v>2.2893414362577001E-80</v>
      </c>
      <c r="G3700">
        <v>55</v>
      </c>
      <c r="H3700" t="s">
        <v>16</v>
      </c>
    </row>
    <row r="3701" spans="1:8">
      <c r="A3701" t="s">
        <v>4387</v>
      </c>
      <c r="B3701" s="1">
        <v>7.1613467311323096E-79</v>
      </c>
      <c r="C3701">
        <v>2.2080108433530898</v>
      </c>
      <c r="D3701">
        <v>0.94599999999999995</v>
      </c>
      <c r="E3701">
        <v>0.22500000000000001</v>
      </c>
      <c r="F3701" s="1">
        <v>8.97746426214746E-75</v>
      </c>
      <c r="G3701">
        <v>55</v>
      </c>
      <c r="H3701" t="s">
        <v>1573</v>
      </c>
    </row>
    <row r="3702" spans="1:8">
      <c r="A3702" t="s">
        <v>4388</v>
      </c>
      <c r="B3702" s="1">
        <v>9.3784755837723403E-69</v>
      </c>
      <c r="C3702">
        <v>2.3988009850453502</v>
      </c>
      <c r="D3702">
        <v>0.98899999999999999</v>
      </c>
      <c r="E3702">
        <v>0.373</v>
      </c>
      <c r="F3702" s="1">
        <v>1.1756856991817E-64</v>
      </c>
      <c r="G3702">
        <v>55</v>
      </c>
      <c r="H3702" t="s">
        <v>1707</v>
      </c>
    </row>
    <row r="3703" spans="1:8">
      <c r="A3703" t="s">
        <v>4389</v>
      </c>
      <c r="B3703" s="1">
        <v>2.77223484274981E-68</v>
      </c>
      <c r="C3703">
        <v>1.3167949464677</v>
      </c>
      <c r="D3703">
        <v>0.69899999999999995</v>
      </c>
      <c r="E3703">
        <v>0.109</v>
      </c>
      <c r="F3703" s="1">
        <v>3.4752735988711599E-64</v>
      </c>
      <c r="G3703">
        <v>55</v>
      </c>
      <c r="H3703" t="s">
        <v>765</v>
      </c>
    </row>
    <row r="3704" spans="1:8">
      <c r="A3704" t="s">
        <v>4390</v>
      </c>
      <c r="B3704" s="1">
        <v>1.6276334999617E-67</v>
      </c>
      <c r="C3704">
        <v>2.5465262711155199</v>
      </c>
      <c r="D3704">
        <v>1</v>
      </c>
      <c r="E3704">
        <v>0.35699999999999998</v>
      </c>
      <c r="F3704" s="1">
        <v>2.0404013555519901E-63</v>
      </c>
      <c r="G3704">
        <v>55</v>
      </c>
      <c r="H3704" t="s">
        <v>14</v>
      </c>
    </row>
    <row r="3705" spans="1:8">
      <c r="A3705" t="s">
        <v>4391</v>
      </c>
      <c r="B3705" s="1">
        <v>4.1162890123260598E-66</v>
      </c>
      <c r="C3705">
        <v>1.3620998880850199</v>
      </c>
      <c r="D3705">
        <v>0.68799999999999994</v>
      </c>
      <c r="E3705">
        <v>0.114</v>
      </c>
      <c r="F3705" s="1">
        <v>5.1601799058519398E-62</v>
      </c>
      <c r="G3705">
        <v>55</v>
      </c>
      <c r="H3705" t="s">
        <v>1472</v>
      </c>
    </row>
    <row r="3706" spans="1:8">
      <c r="A3706" t="s">
        <v>4392</v>
      </c>
      <c r="B3706" s="1">
        <v>1.9198396262732101E-64</v>
      </c>
      <c r="C3706">
        <v>2.24022419354977</v>
      </c>
      <c r="D3706">
        <v>0.95699999999999996</v>
      </c>
      <c r="E3706">
        <v>0.29599999999999999</v>
      </c>
      <c r="F3706" s="1">
        <v>2.4067109554961001E-60</v>
      </c>
      <c r="G3706">
        <v>55</v>
      </c>
      <c r="H3706" t="s">
        <v>950</v>
      </c>
    </row>
    <row r="3707" spans="1:8">
      <c r="A3707" t="s">
        <v>4393</v>
      </c>
      <c r="B3707" s="1">
        <v>1.5119562131147899E-61</v>
      </c>
      <c r="C3707">
        <v>3.2214004148934299</v>
      </c>
      <c r="D3707">
        <v>1</v>
      </c>
      <c r="E3707">
        <v>0.77800000000000002</v>
      </c>
      <c r="F3707" s="1">
        <v>1.8953883087607001E-57</v>
      </c>
      <c r="G3707">
        <v>55</v>
      </c>
      <c r="H3707" t="s">
        <v>1643</v>
      </c>
    </row>
    <row r="3708" spans="1:8">
      <c r="A3708" t="s">
        <v>4394</v>
      </c>
      <c r="B3708" s="1">
        <v>8.2826164206211706E-61</v>
      </c>
      <c r="C3708">
        <v>2.86139679971313</v>
      </c>
      <c r="D3708">
        <v>0.97799999999999998</v>
      </c>
      <c r="E3708">
        <v>0.51200000000000001</v>
      </c>
      <c r="F3708" s="1">
        <v>1.03830879448907E-56</v>
      </c>
      <c r="G3708">
        <v>55</v>
      </c>
      <c r="H3708" t="s">
        <v>1840</v>
      </c>
    </row>
    <row r="3709" spans="1:8">
      <c r="A3709" t="s">
        <v>4395</v>
      </c>
      <c r="B3709" s="1">
        <v>1.3998771323872301E-60</v>
      </c>
      <c r="C3709">
        <v>1.9887836589009</v>
      </c>
      <c r="D3709">
        <v>0.95699999999999996</v>
      </c>
      <c r="E3709">
        <v>0.312</v>
      </c>
      <c r="F3709" s="1">
        <v>1.7548859731606399E-56</v>
      </c>
      <c r="G3709">
        <v>55</v>
      </c>
      <c r="H3709" t="s">
        <v>2431</v>
      </c>
    </row>
    <row r="3710" spans="1:8">
      <c r="A3710" t="s">
        <v>4396</v>
      </c>
      <c r="B3710" s="1">
        <v>1.18008177153759E-58</v>
      </c>
      <c r="C3710">
        <v>1.1180969819597799</v>
      </c>
      <c r="D3710">
        <v>0.60199999999999998</v>
      </c>
      <c r="E3710">
        <v>9.6000000000000002E-2</v>
      </c>
      <c r="F3710" s="1">
        <v>1.4793505087995199E-54</v>
      </c>
      <c r="G3710">
        <v>55</v>
      </c>
      <c r="H3710" t="s">
        <v>4397</v>
      </c>
    </row>
    <row r="3711" spans="1:8">
      <c r="A3711" t="s">
        <v>4398</v>
      </c>
      <c r="B3711" s="1">
        <v>5.16639089335016E-58</v>
      </c>
      <c r="C3711">
        <v>2.4088944813619602</v>
      </c>
      <c r="D3711">
        <v>1</v>
      </c>
      <c r="E3711">
        <v>0.83099999999999996</v>
      </c>
      <c r="F3711" s="1">
        <v>6.4765876239037598E-54</v>
      </c>
      <c r="G3711">
        <v>55</v>
      </c>
      <c r="H3711" t="s">
        <v>4399</v>
      </c>
    </row>
    <row r="3712" spans="1:8">
      <c r="A3712" t="s">
        <v>4400</v>
      </c>
      <c r="B3712" s="1">
        <v>5.8997046859842003E-57</v>
      </c>
      <c r="C3712">
        <v>1.10074215465363</v>
      </c>
      <c r="D3712">
        <v>0.38700000000000001</v>
      </c>
      <c r="E3712">
        <v>4.3999999999999997E-2</v>
      </c>
      <c r="F3712" s="1">
        <v>7.3958697943497999E-53</v>
      </c>
      <c r="G3712">
        <v>55</v>
      </c>
      <c r="H3712" t="s">
        <v>4400</v>
      </c>
    </row>
    <row r="3713" spans="1:8">
      <c r="A3713" t="s">
        <v>4401</v>
      </c>
      <c r="B3713" s="1">
        <v>1.47394082984198E-56</v>
      </c>
      <c r="C3713">
        <v>1.3553056274260999</v>
      </c>
      <c r="D3713">
        <v>0.67700000000000005</v>
      </c>
      <c r="E3713">
        <v>0.123</v>
      </c>
      <c r="F3713" s="1">
        <v>1.8477322242899001E-52</v>
      </c>
      <c r="G3713">
        <v>55</v>
      </c>
      <c r="H3713" t="s">
        <v>2024</v>
      </c>
    </row>
    <row r="3714" spans="1:8">
      <c r="A3714" t="s">
        <v>4402</v>
      </c>
      <c r="B3714" s="1">
        <v>3.4860355621539299E-56</v>
      </c>
      <c r="C3714">
        <v>1.93331526713276</v>
      </c>
      <c r="D3714">
        <v>0.90300000000000002</v>
      </c>
      <c r="E3714">
        <v>0.27200000000000002</v>
      </c>
      <c r="F3714" s="1">
        <v>4.3700941807161703E-52</v>
      </c>
      <c r="G3714">
        <v>55</v>
      </c>
      <c r="H3714" t="s">
        <v>1913</v>
      </c>
    </row>
    <row r="3715" spans="1:8">
      <c r="A3715" t="s">
        <v>4403</v>
      </c>
      <c r="B3715" s="1">
        <v>6.1929110379007802E-56</v>
      </c>
      <c r="C3715">
        <v>2.1714553316339198</v>
      </c>
      <c r="D3715">
        <v>1</v>
      </c>
      <c r="E3715">
        <v>0.59599999999999997</v>
      </c>
      <c r="F3715" s="1">
        <v>7.7634332771124201E-52</v>
      </c>
      <c r="G3715">
        <v>55</v>
      </c>
      <c r="H3715" t="s">
        <v>730</v>
      </c>
    </row>
    <row r="3716" spans="1:8">
      <c r="A3716" t="s">
        <v>4404</v>
      </c>
      <c r="B3716" s="1">
        <v>1.08196872026816E-55</v>
      </c>
      <c r="C3716">
        <v>1.3434910525280499</v>
      </c>
      <c r="D3716">
        <v>0.66700000000000004</v>
      </c>
      <c r="E3716">
        <v>0.125</v>
      </c>
      <c r="F3716" s="1">
        <v>1.3563559877281601E-51</v>
      </c>
      <c r="G3716">
        <v>55</v>
      </c>
      <c r="H3716" t="s">
        <v>4405</v>
      </c>
    </row>
    <row r="3717" spans="1:8">
      <c r="A3717" t="s">
        <v>4406</v>
      </c>
      <c r="B3717" s="1">
        <v>2.3596118843931101E-52</v>
      </c>
      <c r="C3717">
        <v>1.7211328026039601</v>
      </c>
      <c r="D3717">
        <v>1</v>
      </c>
      <c r="E3717">
        <v>0.77800000000000002</v>
      </c>
      <c r="F3717" s="1">
        <v>2.9580094582751997E-48</v>
      </c>
      <c r="G3717">
        <v>55</v>
      </c>
      <c r="H3717" t="s">
        <v>852</v>
      </c>
    </row>
    <row r="3718" spans="1:8">
      <c r="A3718" t="s">
        <v>4407</v>
      </c>
      <c r="B3718" s="1">
        <v>2.32322543591529E-51</v>
      </c>
      <c r="C3718">
        <v>1.68766284947983</v>
      </c>
      <c r="D3718">
        <v>0.96799999999999997</v>
      </c>
      <c r="E3718">
        <v>0.32500000000000001</v>
      </c>
      <c r="F3718" s="1">
        <v>2.9123954064634099E-47</v>
      </c>
      <c r="G3718">
        <v>55</v>
      </c>
      <c r="H3718" t="s">
        <v>630</v>
      </c>
    </row>
    <row r="3719" spans="1:8">
      <c r="A3719" t="s">
        <v>4408</v>
      </c>
      <c r="B3719" s="1">
        <v>7.2028221642046699E-51</v>
      </c>
      <c r="C3719">
        <v>1.8635848274932301</v>
      </c>
      <c r="D3719">
        <v>1</v>
      </c>
      <c r="E3719">
        <v>0.72299999999999998</v>
      </c>
      <c r="F3719" s="1">
        <v>9.0294578650469692E-47</v>
      </c>
      <c r="G3719">
        <v>55</v>
      </c>
      <c r="H3719" t="s">
        <v>864</v>
      </c>
    </row>
    <row r="3720" spans="1:8">
      <c r="A3720" t="s">
        <v>4409</v>
      </c>
      <c r="B3720" s="1">
        <v>2.5589928242160401E-50</v>
      </c>
      <c r="C3720">
        <v>1.65811005991947</v>
      </c>
      <c r="D3720">
        <v>0.90300000000000002</v>
      </c>
      <c r="E3720">
        <v>0.29199999999999998</v>
      </c>
      <c r="F3720" s="1">
        <v>3.2079534044372299E-46</v>
      </c>
      <c r="G3720">
        <v>55</v>
      </c>
      <c r="H3720" t="s">
        <v>2103</v>
      </c>
    </row>
    <row r="3721" spans="1:8">
      <c r="A3721" t="s">
        <v>4410</v>
      </c>
      <c r="B3721" s="1">
        <v>7.53360989134221E-49</v>
      </c>
      <c r="C3721">
        <v>1.5483487226066199</v>
      </c>
      <c r="D3721">
        <v>1</v>
      </c>
      <c r="E3721">
        <v>0.94899999999999995</v>
      </c>
      <c r="F3721" s="1">
        <v>9.4441333597866E-45</v>
      </c>
      <c r="G3721">
        <v>55</v>
      </c>
      <c r="H3721" t="s">
        <v>1697</v>
      </c>
    </row>
    <row r="3722" spans="1:8">
      <c r="A3722" t="s">
        <v>4411</v>
      </c>
      <c r="B3722" s="1">
        <v>1.87644189022919E-47</v>
      </c>
      <c r="C3722">
        <v>1.5077953580844301</v>
      </c>
      <c r="D3722">
        <v>0.84899999999999998</v>
      </c>
      <c r="E3722">
        <v>0.24199999999999999</v>
      </c>
      <c r="F3722" s="1">
        <v>2.3523075535913101E-43</v>
      </c>
      <c r="G3722">
        <v>55</v>
      </c>
      <c r="H3722" t="s">
        <v>286</v>
      </c>
    </row>
    <row r="3723" spans="1:8">
      <c r="A3723" t="s">
        <v>4412</v>
      </c>
      <c r="B3723" s="1">
        <v>9.0929100619812401E-45</v>
      </c>
      <c r="C3723">
        <v>1.7232698744570001</v>
      </c>
      <c r="D3723">
        <v>1</v>
      </c>
      <c r="E3723">
        <v>0.69899999999999995</v>
      </c>
      <c r="F3723" s="1">
        <v>1.13988720536997E-40</v>
      </c>
      <c r="G3723">
        <v>55</v>
      </c>
      <c r="H3723" t="s">
        <v>1965</v>
      </c>
    </row>
    <row r="3724" spans="1:8">
      <c r="A3724" t="s">
        <v>4413</v>
      </c>
      <c r="B3724" s="1">
        <v>6.3794287760233004E-44</v>
      </c>
      <c r="C3724">
        <v>1.59363859798373</v>
      </c>
      <c r="D3724">
        <v>0.95699999999999996</v>
      </c>
      <c r="E3724">
        <v>0.42899999999999999</v>
      </c>
      <c r="F3724" s="1">
        <v>7.9972519136228097E-40</v>
      </c>
      <c r="G3724">
        <v>55</v>
      </c>
      <c r="H3724" t="s">
        <v>2483</v>
      </c>
    </row>
    <row r="3725" spans="1:8">
      <c r="A3725" t="s">
        <v>4414</v>
      </c>
      <c r="B3725" s="1">
        <v>1.9927250074296901E-41</v>
      </c>
      <c r="C3725">
        <v>1.47251881211077</v>
      </c>
      <c r="D3725">
        <v>0.82799999999999996</v>
      </c>
      <c r="E3725">
        <v>0.26700000000000002</v>
      </c>
      <c r="F3725" s="1">
        <v>2.4980800693138602E-37</v>
      </c>
      <c r="G3725">
        <v>55</v>
      </c>
      <c r="H3725" t="s">
        <v>4415</v>
      </c>
    </row>
    <row r="3726" spans="1:8">
      <c r="A3726" t="s">
        <v>4416</v>
      </c>
      <c r="B3726" s="1">
        <v>3.57671229847611E-41</v>
      </c>
      <c r="C3726">
        <v>1.2562438722676399</v>
      </c>
      <c r="D3726">
        <v>0.71</v>
      </c>
      <c r="E3726">
        <v>0.18</v>
      </c>
      <c r="F3726" s="1">
        <v>4.4837665373696498E-37</v>
      </c>
      <c r="G3726">
        <v>55</v>
      </c>
      <c r="H3726" t="s">
        <v>2568</v>
      </c>
    </row>
    <row r="3727" spans="1:8">
      <c r="A3727" t="s">
        <v>4417</v>
      </c>
      <c r="B3727" s="1">
        <v>1.7952082146814399E-40</v>
      </c>
      <c r="C3727">
        <v>1.30309060195819</v>
      </c>
      <c r="D3727">
        <v>0.81699999999999995</v>
      </c>
      <c r="E3727">
        <v>0.23799999999999999</v>
      </c>
      <c r="F3727" s="1">
        <v>2.2504730179246501E-36</v>
      </c>
      <c r="G3727">
        <v>55</v>
      </c>
      <c r="H3727" t="s">
        <v>2491</v>
      </c>
    </row>
    <row r="3728" spans="1:8">
      <c r="A3728" t="s">
        <v>4418</v>
      </c>
      <c r="B3728" s="1">
        <v>2.8351256572128101E-39</v>
      </c>
      <c r="C3728">
        <v>1.6129245245438699</v>
      </c>
      <c r="D3728">
        <v>0.93500000000000005</v>
      </c>
      <c r="E3728">
        <v>0.371</v>
      </c>
      <c r="F3728" s="1">
        <v>3.5541135238819799E-35</v>
      </c>
      <c r="G3728">
        <v>55</v>
      </c>
      <c r="H3728" t="s">
        <v>4419</v>
      </c>
    </row>
    <row r="3729" spans="1:8">
      <c r="A3729" t="s">
        <v>4420</v>
      </c>
      <c r="B3729" s="1">
        <v>1.79628741495535E-38</v>
      </c>
      <c r="C3729">
        <v>1.4778315900430199</v>
      </c>
      <c r="D3729">
        <v>0.98899999999999999</v>
      </c>
      <c r="E3729">
        <v>0.82</v>
      </c>
      <c r="F3729" s="1">
        <v>2.2518259033880301E-34</v>
      </c>
      <c r="G3729">
        <v>55</v>
      </c>
      <c r="H3729" t="s">
        <v>4421</v>
      </c>
    </row>
    <row r="3730" spans="1:8">
      <c r="A3730" t="s">
        <v>4422</v>
      </c>
      <c r="B3730" s="1">
        <v>2.9946308785269199E-38</v>
      </c>
      <c r="C3730">
        <v>1.32150964488517</v>
      </c>
      <c r="D3730">
        <v>0.78500000000000003</v>
      </c>
      <c r="E3730">
        <v>0.23400000000000001</v>
      </c>
      <c r="F3730" s="1">
        <v>3.7540692693213402E-34</v>
      </c>
      <c r="G3730">
        <v>55</v>
      </c>
      <c r="H3730" t="s">
        <v>4423</v>
      </c>
    </row>
    <row r="3731" spans="1:8">
      <c r="A3731" t="s">
        <v>4424</v>
      </c>
      <c r="B3731" s="1">
        <v>2.37702888396238E-37</v>
      </c>
      <c r="C3731">
        <v>1.4295797596411901</v>
      </c>
      <c r="D3731">
        <v>0.96799999999999997</v>
      </c>
      <c r="E3731">
        <v>0.67500000000000004</v>
      </c>
      <c r="F3731" s="1">
        <v>2.97984340893524E-33</v>
      </c>
      <c r="G3731">
        <v>55</v>
      </c>
      <c r="H3731" t="s">
        <v>2894</v>
      </c>
    </row>
    <row r="3732" spans="1:8">
      <c r="A3732" t="s">
        <v>4425</v>
      </c>
      <c r="B3732" s="1">
        <v>3.3961584710501398E-36</v>
      </c>
      <c r="C3732">
        <v>1.34387244917505</v>
      </c>
      <c r="D3732">
        <v>1</v>
      </c>
      <c r="E3732">
        <v>0.83199999999999996</v>
      </c>
      <c r="F3732" s="1">
        <v>4.2574242593084599E-32</v>
      </c>
      <c r="G3732">
        <v>55</v>
      </c>
      <c r="H3732" t="s">
        <v>1880</v>
      </c>
    </row>
    <row r="3733" spans="1:8">
      <c r="A3733" t="s">
        <v>4426</v>
      </c>
      <c r="B3733" s="1">
        <v>4.0532186064039899E-36</v>
      </c>
      <c r="C3733">
        <v>1.22656071996441</v>
      </c>
      <c r="D3733">
        <v>0.83899999999999997</v>
      </c>
      <c r="E3733">
        <v>0.26900000000000002</v>
      </c>
      <c r="F3733" s="1">
        <v>5.0811148449880401E-32</v>
      </c>
      <c r="G3733">
        <v>55</v>
      </c>
      <c r="H3733" t="s">
        <v>2050</v>
      </c>
    </row>
    <row r="3734" spans="1:8">
      <c r="A3734" t="s">
        <v>4427</v>
      </c>
      <c r="B3734" s="1">
        <v>7.2502765629951996E-36</v>
      </c>
      <c r="C3734">
        <v>1.17981741112522</v>
      </c>
      <c r="D3734">
        <v>0.94599999999999995</v>
      </c>
      <c r="E3734">
        <v>0.35899999999999999</v>
      </c>
      <c r="F3734" s="1">
        <v>9.0889466993707898E-32</v>
      </c>
      <c r="G3734">
        <v>55</v>
      </c>
      <c r="H3734" t="s">
        <v>756</v>
      </c>
    </row>
    <row r="3735" spans="1:8">
      <c r="A3735" t="s">
        <v>4428</v>
      </c>
      <c r="B3735" s="1">
        <v>3.6710222249242898E-34</v>
      </c>
      <c r="C3735">
        <v>1.45084771668997</v>
      </c>
      <c r="D3735">
        <v>0.98899999999999999</v>
      </c>
      <c r="E3735">
        <v>0.628</v>
      </c>
      <c r="F3735" s="1">
        <v>4.6019934611650899E-30</v>
      </c>
      <c r="G3735">
        <v>55</v>
      </c>
      <c r="H3735" t="s">
        <v>1550</v>
      </c>
    </row>
    <row r="3736" spans="1:8">
      <c r="A3736" t="s">
        <v>4429</v>
      </c>
      <c r="B3736" s="1">
        <v>1.2771156126952399E-32</v>
      </c>
      <c r="C3736">
        <v>1.3619526893770999</v>
      </c>
      <c r="D3736">
        <v>0.95699999999999996</v>
      </c>
      <c r="E3736">
        <v>0.53300000000000003</v>
      </c>
      <c r="F3736" s="1">
        <v>1.6009921320747499E-28</v>
      </c>
      <c r="G3736">
        <v>55</v>
      </c>
      <c r="H3736" t="s">
        <v>4430</v>
      </c>
    </row>
    <row r="3737" spans="1:8">
      <c r="A3737" t="s">
        <v>4431</v>
      </c>
      <c r="B3737" s="1">
        <v>2.1224521008954201E-32</v>
      </c>
      <c r="C3737">
        <v>1.3547445873252699</v>
      </c>
      <c r="D3737">
        <v>1</v>
      </c>
      <c r="E3737">
        <v>0.78100000000000003</v>
      </c>
      <c r="F3737" s="1">
        <v>2.6607059536824998E-28</v>
      </c>
      <c r="G3737">
        <v>55</v>
      </c>
      <c r="H3737" t="s">
        <v>303</v>
      </c>
    </row>
    <row r="3738" spans="1:8">
      <c r="A3738" t="s">
        <v>4432</v>
      </c>
      <c r="B3738" s="1">
        <v>7.5789047005311904E-32</v>
      </c>
      <c r="C3738">
        <v>1.00787588002456</v>
      </c>
      <c r="D3738">
        <v>0.97799999999999998</v>
      </c>
      <c r="E3738">
        <v>0.378</v>
      </c>
      <c r="F3738" s="1">
        <v>9.5009149325859005E-28</v>
      </c>
      <c r="G3738">
        <v>55</v>
      </c>
      <c r="H3738" t="s">
        <v>2646</v>
      </c>
    </row>
    <row r="3739" spans="1:8">
      <c r="A3739" t="s">
        <v>4433</v>
      </c>
      <c r="B3739" s="1">
        <v>1.7869912276100999E-31</v>
      </c>
      <c r="C3739">
        <v>1.1814423146101201</v>
      </c>
      <c r="D3739">
        <v>0.89200000000000002</v>
      </c>
      <c r="E3739">
        <v>0.34200000000000003</v>
      </c>
      <c r="F3739" s="1">
        <v>2.2401722029320201E-27</v>
      </c>
      <c r="G3739">
        <v>55</v>
      </c>
      <c r="H3739" t="s">
        <v>1954</v>
      </c>
    </row>
    <row r="3740" spans="1:8">
      <c r="A3740" t="s">
        <v>4434</v>
      </c>
      <c r="B3740" s="1">
        <v>9.5076356589808892E-31</v>
      </c>
      <c r="C3740">
        <v>1.2302276202596101</v>
      </c>
      <c r="D3740">
        <v>0.92500000000000004</v>
      </c>
      <c r="E3740">
        <v>0.38800000000000001</v>
      </c>
      <c r="F3740" s="1">
        <v>1.19187720620984E-26</v>
      </c>
      <c r="G3740">
        <v>55</v>
      </c>
      <c r="H3740" t="s">
        <v>2664</v>
      </c>
    </row>
    <row r="3741" spans="1:8">
      <c r="A3741" t="s">
        <v>4435</v>
      </c>
      <c r="B3741" s="1">
        <v>1.40034251085583E-30</v>
      </c>
      <c r="C3741">
        <v>1.2960609016807401</v>
      </c>
      <c r="D3741">
        <v>0.91400000000000003</v>
      </c>
      <c r="E3741">
        <v>0.42299999999999999</v>
      </c>
      <c r="F3741" s="1">
        <v>1.7554693716088601E-26</v>
      </c>
      <c r="G3741">
        <v>55</v>
      </c>
      <c r="H3741" t="s">
        <v>2563</v>
      </c>
    </row>
    <row r="3742" spans="1:8">
      <c r="A3742" t="s">
        <v>4436</v>
      </c>
      <c r="B3742" s="1">
        <v>2.4710088064933101E-30</v>
      </c>
      <c r="C3742">
        <v>1.0146270524149299</v>
      </c>
      <c r="D3742">
        <v>0.69899999999999995</v>
      </c>
      <c r="E3742">
        <v>0.20599999999999999</v>
      </c>
      <c r="F3742" s="1">
        <v>3.0976566398200097E-26</v>
      </c>
      <c r="G3742">
        <v>55</v>
      </c>
      <c r="H3742" t="s">
        <v>109</v>
      </c>
    </row>
    <row r="3743" spans="1:8">
      <c r="A3743" t="s">
        <v>4437</v>
      </c>
      <c r="B3743" s="1">
        <v>1.32285492026159E-29</v>
      </c>
      <c r="C3743">
        <v>1.2776629269152699</v>
      </c>
      <c r="D3743">
        <v>1</v>
      </c>
      <c r="E3743">
        <v>0.73299999999999998</v>
      </c>
      <c r="F3743" s="1">
        <v>1.65833092803992E-25</v>
      </c>
      <c r="G3743">
        <v>55</v>
      </c>
      <c r="H3743" t="s">
        <v>1489</v>
      </c>
    </row>
    <row r="3744" spans="1:8">
      <c r="A3744" t="s">
        <v>4438</v>
      </c>
      <c r="B3744" s="1">
        <v>1.4468198283888101E-29</v>
      </c>
      <c r="C3744">
        <v>1.19866036846883</v>
      </c>
      <c r="D3744">
        <v>0.89200000000000002</v>
      </c>
      <c r="E3744">
        <v>0.40200000000000002</v>
      </c>
      <c r="F3744" s="1">
        <v>1.81373333686821E-25</v>
      </c>
      <c r="G3744">
        <v>55</v>
      </c>
      <c r="H3744" t="s">
        <v>1612</v>
      </c>
    </row>
    <row r="3745" spans="1:8">
      <c r="A3745" t="s">
        <v>4439</v>
      </c>
      <c r="B3745" s="1">
        <v>2.3312730579930999E-29</v>
      </c>
      <c r="C3745">
        <v>1.0824596355745999</v>
      </c>
      <c r="D3745">
        <v>0.92500000000000004</v>
      </c>
      <c r="E3745">
        <v>0.39400000000000002</v>
      </c>
      <c r="F3745" s="1">
        <v>2.9224839055001498E-25</v>
      </c>
      <c r="G3745">
        <v>55</v>
      </c>
      <c r="H3745" t="s">
        <v>1902</v>
      </c>
    </row>
    <row r="3746" spans="1:8">
      <c r="A3746" t="s">
        <v>4440</v>
      </c>
      <c r="B3746" s="1">
        <v>4.7565766121453602E-28</v>
      </c>
      <c r="C3746">
        <v>1.21978768683354</v>
      </c>
      <c r="D3746">
        <v>0.94599999999999995</v>
      </c>
      <c r="E3746">
        <v>0.505</v>
      </c>
      <c r="F3746" s="1">
        <v>5.9628444409854299E-24</v>
      </c>
      <c r="G3746">
        <v>55</v>
      </c>
      <c r="H3746" t="s">
        <v>4441</v>
      </c>
    </row>
    <row r="3747" spans="1:8">
      <c r="A3747" t="s">
        <v>4442</v>
      </c>
      <c r="B3747" s="1">
        <v>9.9815398894875891E-28</v>
      </c>
      <c r="C3747">
        <v>1.03625087421116</v>
      </c>
      <c r="D3747">
        <v>1</v>
      </c>
      <c r="E3747">
        <v>0.86399999999999999</v>
      </c>
      <c r="F3747" s="1">
        <v>1.25128584054616E-23</v>
      </c>
      <c r="G3747">
        <v>55</v>
      </c>
      <c r="H3747" t="s">
        <v>2218</v>
      </c>
    </row>
    <row r="3748" spans="1:8">
      <c r="A3748" t="s">
        <v>4443</v>
      </c>
      <c r="B3748" s="1">
        <v>3.1496143700765301E-27</v>
      </c>
      <c r="C3748">
        <v>1.26715092595726</v>
      </c>
      <c r="D3748">
        <v>0.94599999999999995</v>
      </c>
      <c r="E3748">
        <v>0.63700000000000001</v>
      </c>
      <c r="F3748" s="1">
        <v>3.9483565743279302E-23</v>
      </c>
      <c r="G3748">
        <v>55</v>
      </c>
      <c r="H3748" t="s">
        <v>647</v>
      </c>
    </row>
    <row r="3749" spans="1:8">
      <c r="A3749" t="s">
        <v>4444</v>
      </c>
      <c r="B3749" s="1">
        <v>4.1557134227192202E-27</v>
      </c>
      <c r="C3749">
        <v>1.1316048663973499</v>
      </c>
      <c r="D3749">
        <v>0.86</v>
      </c>
      <c r="E3749">
        <v>0.34300000000000003</v>
      </c>
      <c r="F3749" s="1">
        <v>5.2096023467208201E-23</v>
      </c>
      <c r="G3749">
        <v>55</v>
      </c>
      <c r="H3749" t="s">
        <v>325</v>
      </c>
    </row>
    <row r="3750" spans="1:8">
      <c r="A3750" t="s">
        <v>4445</v>
      </c>
      <c r="B3750" s="1">
        <v>1.8829855339683999E-26</v>
      </c>
      <c r="C3750">
        <v>1.0966300762355301</v>
      </c>
      <c r="D3750">
        <v>0.94599999999999995</v>
      </c>
      <c r="E3750">
        <v>0.70199999999999996</v>
      </c>
      <c r="F3750" s="1">
        <v>2.3605106653827902E-22</v>
      </c>
      <c r="G3750">
        <v>55</v>
      </c>
      <c r="H3750" t="s">
        <v>2909</v>
      </c>
    </row>
    <row r="3751" spans="1:8">
      <c r="A3751" t="s">
        <v>4446</v>
      </c>
      <c r="B3751" s="1">
        <v>4.1076292737701001E-26</v>
      </c>
      <c r="C3751">
        <v>1.0475030289014999</v>
      </c>
      <c r="D3751">
        <v>0.84899999999999998</v>
      </c>
      <c r="E3751">
        <v>0.32300000000000001</v>
      </c>
      <c r="F3751" s="1">
        <v>5.1493240575981898E-22</v>
      </c>
      <c r="G3751">
        <v>55</v>
      </c>
      <c r="H3751" t="s">
        <v>1552</v>
      </c>
    </row>
    <row r="3752" spans="1:8">
      <c r="A3752" t="s">
        <v>4447</v>
      </c>
      <c r="B3752" s="1">
        <v>2.17692044780054E-25</v>
      </c>
      <c r="C3752">
        <v>1.2295503428087999</v>
      </c>
      <c r="D3752">
        <v>0.88200000000000001</v>
      </c>
      <c r="E3752">
        <v>0.44800000000000001</v>
      </c>
      <c r="F3752" s="1">
        <v>2.72898747336276E-21</v>
      </c>
      <c r="G3752">
        <v>55</v>
      </c>
      <c r="H3752" t="s">
        <v>895</v>
      </c>
    </row>
    <row r="3753" spans="1:8">
      <c r="A3753" t="s">
        <v>4448</v>
      </c>
      <c r="B3753" s="1">
        <v>1.47319034335986E-24</v>
      </c>
      <c r="C3753">
        <v>1.16124397900745</v>
      </c>
      <c r="D3753">
        <v>0.92500000000000004</v>
      </c>
      <c r="E3753">
        <v>0.53400000000000003</v>
      </c>
      <c r="F3753" s="1">
        <v>1.8467914144359201E-20</v>
      </c>
      <c r="G3753">
        <v>55</v>
      </c>
      <c r="H3753" t="s">
        <v>2331</v>
      </c>
    </row>
    <row r="3754" spans="1:8">
      <c r="A3754" t="s">
        <v>4449</v>
      </c>
      <c r="B3754" s="1">
        <v>1.9346972742766201E-24</v>
      </c>
      <c r="C3754">
        <v>1.0437204642700899</v>
      </c>
      <c r="D3754">
        <v>0.753</v>
      </c>
      <c r="E3754">
        <v>0.29599999999999999</v>
      </c>
      <c r="F3754" s="1">
        <v>2.42533650303318E-20</v>
      </c>
      <c r="G3754">
        <v>55</v>
      </c>
      <c r="H3754" t="s">
        <v>4450</v>
      </c>
    </row>
    <row r="3755" spans="1:8">
      <c r="A3755" t="s">
        <v>4451</v>
      </c>
      <c r="B3755" s="1">
        <v>2.0884099243720501E-23</v>
      </c>
      <c r="C3755">
        <v>1.0664774933844301</v>
      </c>
      <c r="D3755">
        <v>0.93500000000000005</v>
      </c>
      <c r="E3755">
        <v>0.51500000000000001</v>
      </c>
      <c r="F3755" s="1">
        <v>2.6180306811928101E-19</v>
      </c>
      <c r="G3755">
        <v>55</v>
      </c>
      <c r="H3755" t="s">
        <v>4452</v>
      </c>
    </row>
    <row r="3756" spans="1:8">
      <c r="A3756" t="s">
        <v>4453</v>
      </c>
      <c r="B3756" s="1">
        <v>2.61012846352426E-23</v>
      </c>
      <c r="C3756">
        <v>1.0566992214528601</v>
      </c>
      <c r="D3756">
        <v>0.76300000000000001</v>
      </c>
      <c r="E3756">
        <v>0.29599999999999999</v>
      </c>
      <c r="F3756" s="1">
        <v>3.27205704187402E-19</v>
      </c>
      <c r="G3756">
        <v>55</v>
      </c>
      <c r="H3756" t="s">
        <v>2676</v>
      </c>
    </row>
    <row r="3757" spans="1:8">
      <c r="A3757" t="s">
        <v>4454</v>
      </c>
      <c r="B3757" s="1">
        <v>6.4157498657562595E-23</v>
      </c>
      <c r="C3757">
        <v>1.0190094496468201</v>
      </c>
      <c r="D3757">
        <v>0.88200000000000001</v>
      </c>
      <c r="E3757">
        <v>0.42299999999999999</v>
      </c>
      <c r="F3757" s="1">
        <v>8.0427840317120504E-19</v>
      </c>
      <c r="G3757">
        <v>55</v>
      </c>
      <c r="H3757" t="s">
        <v>2167</v>
      </c>
    </row>
    <row r="3758" spans="1:8">
      <c r="A3758" t="s">
        <v>4455</v>
      </c>
      <c r="B3758" s="1">
        <v>4.9203890723803696E-22</v>
      </c>
      <c r="C3758">
        <v>1.13981539700004</v>
      </c>
      <c r="D3758">
        <v>0.92500000000000004</v>
      </c>
      <c r="E3758">
        <v>0.73899999999999999</v>
      </c>
      <c r="F3758" s="1">
        <v>6.1681997411360297E-18</v>
      </c>
      <c r="G3758">
        <v>55</v>
      </c>
      <c r="H3758" t="s">
        <v>638</v>
      </c>
    </row>
    <row r="3759" spans="1:8">
      <c r="A3759" t="s">
        <v>4456</v>
      </c>
      <c r="B3759" s="1">
        <v>8.9530030933808393E-22</v>
      </c>
      <c r="C3759">
        <v>1.0823962800584099</v>
      </c>
      <c r="D3759">
        <v>0.92500000000000004</v>
      </c>
      <c r="E3759">
        <v>0.65500000000000003</v>
      </c>
      <c r="F3759" s="1">
        <v>1.12234846778622E-17</v>
      </c>
      <c r="G3759">
        <v>55</v>
      </c>
      <c r="H3759" t="s">
        <v>2322</v>
      </c>
    </row>
    <row r="3760" spans="1:8">
      <c r="A3760" t="s">
        <v>4457</v>
      </c>
      <c r="B3760" s="1">
        <v>1.19159500445777E-21</v>
      </c>
      <c r="C3760">
        <v>1.01059304876258</v>
      </c>
      <c r="D3760">
        <v>0.67700000000000005</v>
      </c>
      <c r="E3760">
        <v>0.253</v>
      </c>
      <c r="F3760" s="1">
        <v>1.4937834975882698E-17</v>
      </c>
      <c r="G3760">
        <v>55</v>
      </c>
      <c r="H3760" t="s">
        <v>3091</v>
      </c>
    </row>
    <row r="3761" spans="1:8">
      <c r="A3761" t="s">
        <v>4458</v>
      </c>
      <c r="B3761" s="1">
        <v>4.8659678373576702E-19</v>
      </c>
      <c r="C3761">
        <v>1.0050182446436999</v>
      </c>
      <c r="D3761">
        <v>0.86</v>
      </c>
      <c r="E3761">
        <v>0.47299999999999998</v>
      </c>
      <c r="F3761" s="1">
        <v>6.0999772809115697E-15</v>
      </c>
      <c r="G3761">
        <v>55</v>
      </c>
      <c r="H3761" t="s">
        <v>4459</v>
      </c>
    </row>
    <row r="3762" spans="1:8">
      <c r="A3762" t="s">
        <v>4460</v>
      </c>
      <c r="B3762">
        <v>0</v>
      </c>
      <c r="C3762">
        <v>4.2948817487175202</v>
      </c>
      <c r="D3762">
        <v>0.98799999999999999</v>
      </c>
      <c r="E3762">
        <v>3.2000000000000001E-2</v>
      </c>
      <c r="F3762">
        <v>0</v>
      </c>
      <c r="G3762">
        <v>56</v>
      </c>
      <c r="H3762" t="s">
        <v>1979</v>
      </c>
    </row>
    <row r="3763" spans="1:8">
      <c r="A3763" t="s">
        <v>4461</v>
      </c>
      <c r="B3763">
        <v>0</v>
      </c>
      <c r="C3763">
        <v>3.6745207646847202</v>
      </c>
      <c r="D3763">
        <v>0.91600000000000004</v>
      </c>
      <c r="E3763">
        <v>1.9E-2</v>
      </c>
      <c r="F3763">
        <v>0</v>
      </c>
      <c r="G3763">
        <v>56</v>
      </c>
      <c r="H3763" t="s">
        <v>1052</v>
      </c>
    </row>
    <row r="3764" spans="1:8">
      <c r="A3764" t="s">
        <v>4462</v>
      </c>
      <c r="B3764">
        <v>0</v>
      </c>
      <c r="C3764">
        <v>2.2166570130272301</v>
      </c>
      <c r="D3764">
        <v>0.68700000000000006</v>
      </c>
      <c r="E3764">
        <v>1.7000000000000001E-2</v>
      </c>
      <c r="F3764">
        <v>0</v>
      </c>
      <c r="G3764">
        <v>56</v>
      </c>
      <c r="H3764" t="s">
        <v>3313</v>
      </c>
    </row>
    <row r="3765" spans="1:8">
      <c r="A3765" t="s">
        <v>4463</v>
      </c>
      <c r="B3765" s="1">
        <v>3.9059601284793301E-285</v>
      </c>
      <c r="C3765">
        <v>1.8334667333566701</v>
      </c>
      <c r="D3765">
        <v>0.627</v>
      </c>
      <c r="E3765">
        <v>2.1999999999999999E-2</v>
      </c>
      <c r="F3765" s="1">
        <v>4.8965116170616903E-281</v>
      </c>
      <c r="G3765">
        <v>56</v>
      </c>
      <c r="H3765" t="s">
        <v>2572</v>
      </c>
    </row>
    <row r="3766" spans="1:8">
      <c r="A3766" t="s">
        <v>4464</v>
      </c>
      <c r="B3766" s="1">
        <v>4.0475272570874396E-282</v>
      </c>
      <c r="C3766">
        <v>2.3872396802650102</v>
      </c>
      <c r="D3766">
        <v>0.79500000000000004</v>
      </c>
      <c r="E3766">
        <v>3.7999999999999999E-2</v>
      </c>
      <c r="F3766" s="1">
        <v>5.0739801694848102E-278</v>
      </c>
      <c r="G3766">
        <v>56</v>
      </c>
      <c r="H3766" t="s">
        <v>1496</v>
      </c>
    </row>
    <row r="3767" spans="1:8">
      <c r="A3767" t="s">
        <v>4465</v>
      </c>
      <c r="B3767" s="1">
        <v>2.1998436634092001E-229</v>
      </c>
      <c r="C3767">
        <v>1.7056936645712499</v>
      </c>
      <c r="D3767">
        <v>0.57799999999999996</v>
      </c>
      <c r="E3767">
        <v>2.4E-2</v>
      </c>
      <c r="F3767" s="1">
        <v>2.7577240164497701E-225</v>
      </c>
      <c r="G3767">
        <v>56</v>
      </c>
      <c r="H3767" t="s">
        <v>2258</v>
      </c>
    </row>
    <row r="3768" spans="1:8">
      <c r="A3768" t="s">
        <v>4466</v>
      </c>
      <c r="B3768" s="1">
        <v>5.4807734663834105E-196</v>
      </c>
      <c r="C3768">
        <v>1.09420588881406</v>
      </c>
      <c r="D3768">
        <v>0.36099999999999999</v>
      </c>
      <c r="E3768">
        <v>1.0999999999999999E-2</v>
      </c>
      <c r="F3768" s="1">
        <v>6.8706976174582502E-192</v>
      </c>
      <c r="G3768">
        <v>56</v>
      </c>
      <c r="H3768" t="s">
        <v>3587</v>
      </c>
    </row>
    <row r="3769" spans="1:8">
      <c r="A3769" t="s">
        <v>4467</v>
      </c>
      <c r="B3769" s="1">
        <v>2.9824093880282402E-133</v>
      </c>
      <c r="C3769">
        <v>1.57211515978649</v>
      </c>
      <c r="D3769">
        <v>0.434</v>
      </c>
      <c r="E3769">
        <v>2.3E-2</v>
      </c>
      <c r="F3769" s="1">
        <v>3.7387484088321997E-129</v>
      </c>
      <c r="G3769">
        <v>56</v>
      </c>
      <c r="H3769" t="s">
        <v>1973</v>
      </c>
    </row>
    <row r="3770" spans="1:8">
      <c r="A3770" t="s">
        <v>4468</v>
      </c>
      <c r="B3770" s="1">
        <v>1.2156139027914699E-132</v>
      </c>
      <c r="C3770">
        <v>1.8360260623596401</v>
      </c>
      <c r="D3770">
        <v>0.57799999999999996</v>
      </c>
      <c r="E3770">
        <v>4.1000000000000002E-2</v>
      </c>
      <c r="F3770" s="1">
        <v>1.52389358853938E-128</v>
      </c>
      <c r="G3770">
        <v>56</v>
      </c>
      <c r="H3770" t="s">
        <v>1940</v>
      </c>
    </row>
    <row r="3771" spans="1:8">
      <c r="A3771" t="s">
        <v>4469</v>
      </c>
      <c r="B3771" s="1">
        <v>1.9511177078270901E-132</v>
      </c>
      <c r="C3771">
        <v>1.54861186363347</v>
      </c>
      <c r="D3771">
        <v>0.56599999999999995</v>
      </c>
      <c r="E3771">
        <v>3.9E-2</v>
      </c>
      <c r="F3771" s="1">
        <v>2.44592115853204E-128</v>
      </c>
      <c r="G3771">
        <v>56</v>
      </c>
      <c r="H3771" t="s">
        <v>2828</v>
      </c>
    </row>
    <row r="3772" spans="1:8">
      <c r="A3772" t="s">
        <v>4470</v>
      </c>
      <c r="B3772" s="1">
        <v>3.9532437850199299E-108</v>
      </c>
      <c r="C3772">
        <v>1.4108605464544499</v>
      </c>
      <c r="D3772">
        <v>0.50600000000000001</v>
      </c>
      <c r="E3772">
        <v>3.7999999999999999E-2</v>
      </c>
      <c r="F3772" s="1">
        <v>4.9557864089009798E-104</v>
      </c>
      <c r="G3772">
        <v>56</v>
      </c>
      <c r="H3772" t="s">
        <v>2252</v>
      </c>
    </row>
    <row r="3773" spans="1:8">
      <c r="A3773" t="s">
        <v>4471</v>
      </c>
      <c r="B3773" s="1">
        <v>5.0683718573414602E-92</v>
      </c>
      <c r="C3773">
        <v>2.1735841732499601</v>
      </c>
      <c r="D3773">
        <v>0.75900000000000001</v>
      </c>
      <c r="E3773">
        <v>0.106</v>
      </c>
      <c r="F3773" s="1">
        <v>6.3537109603632495E-88</v>
      </c>
      <c r="G3773">
        <v>56</v>
      </c>
      <c r="H3773" t="s">
        <v>880</v>
      </c>
    </row>
    <row r="3774" spans="1:8">
      <c r="A3774" t="s">
        <v>4472</v>
      </c>
      <c r="B3774" s="1">
        <v>3.2256106531347198E-89</v>
      </c>
      <c r="C3774">
        <v>3.33533462832201</v>
      </c>
      <c r="D3774">
        <v>0.98799999999999999</v>
      </c>
      <c r="E3774">
        <v>0.24199999999999999</v>
      </c>
      <c r="F3774" s="1">
        <v>4.0436255147696801E-85</v>
      </c>
      <c r="G3774">
        <v>56</v>
      </c>
      <c r="H3774" t="s">
        <v>286</v>
      </c>
    </row>
    <row r="3775" spans="1:8">
      <c r="A3775" t="s">
        <v>4473</v>
      </c>
      <c r="B3775" s="1">
        <v>9.2577154459880497E-87</v>
      </c>
      <c r="C3775">
        <v>1.85685254785219</v>
      </c>
      <c r="D3775">
        <v>0.80700000000000005</v>
      </c>
      <c r="E3775">
        <v>0.115</v>
      </c>
      <c r="F3775" s="1">
        <v>1.1605472083090599E-82</v>
      </c>
      <c r="G3775">
        <v>56</v>
      </c>
      <c r="H3775" t="s">
        <v>991</v>
      </c>
    </row>
    <row r="3776" spans="1:8">
      <c r="A3776" t="s">
        <v>4474</v>
      </c>
      <c r="B3776" s="1">
        <v>8.2316546384253694E-83</v>
      </c>
      <c r="C3776">
        <v>2.8558684712111999</v>
      </c>
      <c r="D3776">
        <v>0.86699999999999999</v>
      </c>
      <c r="E3776">
        <v>0.16500000000000001</v>
      </c>
      <c r="F3776" s="1">
        <v>1.031920225473E-78</v>
      </c>
      <c r="G3776">
        <v>56</v>
      </c>
      <c r="H3776" t="s">
        <v>103</v>
      </c>
    </row>
    <row r="3777" spans="1:8">
      <c r="A3777" t="s">
        <v>4475</v>
      </c>
      <c r="B3777" s="1">
        <v>1.34091278961502E-76</v>
      </c>
      <c r="C3777">
        <v>2.8256497739030899</v>
      </c>
      <c r="D3777">
        <v>0.90400000000000003</v>
      </c>
      <c r="E3777">
        <v>0.20699999999999999</v>
      </c>
      <c r="F3777" s="1">
        <v>1.6809682730613801E-72</v>
      </c>
      <c r="G3777">
        <v>56</v>
      </c>
      <c r="H3777" t="s">
        <v>2174</v>
      </c>
    </row>
    <row r="3778" spans="1:8">
      <c r="A3778" t="s">
        <v>4476</v>
      </c>
      <c r="B3778" s="1">
        <v>9.8572349701189596E-73</v>
      </c>
      <c r="C3778">
        <v>4.0839123044501804</v>
      </c>
      <c r="D3778">
        <v>1</v>
      </c>
      <c r="E3778">
        <v>0.35799999999999998</v>
      </c>
      <c r="F3778" s="1">
        <v>1.23570297585411E-68</v>
      </c>
      <c r="G3778">
        <v>56</v>
      </c>
      <c r="H3778" t="s">
        <v>14</v>
      </c>
    </row>
    <row r="3779" spans="1:8">
      <c r="A3779" t="s">
        <v>4477</v>
      </c>
      <c r="B3779" s="1">
        <v>7.7753122052578002E-72</v>
      </c>
      <c r="C3779">
        <v>2.91512069964794</v>
      </c>
      <c r="D3779">
        <v>0.91600000000000004</v>
      </c>
      <c r="E3779">
        <v>0.23300000000000001</v>
      </c>
      <c r="F3779" s="1">
        <v>9.7471313805111795E-68</v>
      </c>
      <c r="G3779">
        <v>56</v>
      </c>
      <c r="H3779" t="s">
        <v>830</v>
      </c>
    </row>
    <row r="3780" spans="1:8">
      <c r="A3780" t="s">
        <v>4478</v>
      </c>
      <c r="B3780" s="1">
        <v>3.94348035596507E-70</v>
      </c>
      <c r="C3780">
        <v>1.83031566461648</v>
      </c>
      <c r="D3780">
        <v>0.79500000000000004</v>
      </c>
      <c r="E3780">
        <v>0.14399999999999999</v>
      </c>
      <c r="F3780" s="1">
        <v>4.94354697423781E-66</v>
      </c>
      <c r="G3780">
        <v>56</v>
      </c>
      <c r="H3780" t="s">
        <v>4479</v>
      </c>
    </row>
    <row r="3781" spans="1:8">
      <c r="A3781" t="s">
        <v>4480</v>
      </c>
      <c r="B3781" s="1">
        <v>1.3430407806518201E-66</v>
      </c>
      <c r="C3781">
        <v>1.2197819126741301</v>
      </c>
      <c r="D3781">
        <v>0.434</v>
      </c>
      <c r="E3781">
        <v>4.2999999999999997E-2</v>
      </c>
      <c r="F3781" s="1">
        <v>1.6836359226251301E-62</v>
      </c>
      <c r="G3781">
        <v>56</v>
      </c>
      <c r="H3781" t="s">
        <v>1994</v>
      </c>
    </row>
    <row r="3782" spans="1:8">
      <c r="A3782" t="s">
        <v>4481</v>
      </c>
      <c r="B3782" s="1">
        <v>5.1502130996896499E-65</v>
      </c>
      <c r="C3782">
        <v>1.5071361576225299</v>
      </c>
      <c r="D3782">
        <v>0.60199999999999998</v>
      </c>
      <c r="E3782">
        <v>8.5999999999999993E-2</v>
      </c>
      <c r="F3782" s="1">
        <v>6.4563071417709498E-61</v>
      </c>
      <c r="G3782">
        <v>56</v>
      </c>
      <c r="H3782" t="s">
        <v>4482</v>
      </c>
    </row>
    <row r="3783" spans="1:8">
      <c r="A3783" t="s">
        <v>4483</v>
      </c>
      <c r="B3783" s="1">
        <v>8.0961634718741993E-62</v>
      </c>
      <c r="C3783">
        <v>1.8816929773858899</v>
      </c>
      <c r="D3783">
        <v>0.77100000000000002</v>
      </c>
      <c r="E3783">
        <v>0.14599999999999999</v>
      </c>
      <c r="F3783" s="1">
        <v>1.0149350528341499E-57</v>
      </c>
      <c r="G3783">
        <v>56</v>
      </c>
      <c r="H3783" t="s">
        <v>2833</v>
      </c>
    </row>
    <row r="3784" spans="1:8">
      <c r="A3784" t="s">
        <v>4484</v>
      </c>
      <c r="B3784" s="1">
        <v>2.4715730975889499E-60</v>
      </c>
      <c r="C3784">
        <v>1.50720327114818</v>
      </c>
      <c r="D3784">
        <v>0.71099999999999997</v>
      </c>
      <c r="E3784">
        <v>0.123</v>
      </c>
      <c r="F3784" s="1">
        <v>3.0983640351375098E-56</v>
      </c>
      <c r="G3784">
        <v>56</v>
      </c>
      <c r="H3784" t="s">
        <v>2024</v>
      </c>
    </row>
    <row r="3785" spans="1:8">
      <c r="A3785" t="s">
        <v>4485</v>
      </c>
      <c r="B3785" s="1">
        <v>1.1858132118969199E-58</v>
      </c>
      <c r="C3785">
        <v>2.02024534744355</v>
      </c>
      <c r="D3785">
        <v>0.72299999999999998</v>
      </c>
      <c r="E3785">
        <v>0.13700000000000001</v>
      </c>
      <c r="F3785" s="1">
        <v>1.48653544243398E-54</v>
      </c>
      <c r="G3785">
        <v>56</v>
      </c>
      <c r="H3785" t="s">
        <v>1664</v>
      </c>
    </row>
    <row r="3786" spans="1:8">
      <c r="A3786" t="s">
        <v>4486</v>
      </c>
      <c r="B3786" s="1">
        <v>7.6530151347890299E-56</v>
      </c>
      <c r="C3786">
        <v>1.6293292930304399</v>
      </c>
      <c r="D3786">
        <v>0.627</v>
      </c>
      <c r="E3786">
        <v>0.108</v>
      </c>
      <c r="F3786" s="1">
        <v>9.5938197729715304E-52</v>
      </c>
      <c r="G3786">
        <v>56</v>
      </c>
      <c r="H3786" t="s">
        <v>4487</v>
      </c>
    </row>
    <row r="3787" spans="1:8">
      <c r="A3787" t="s">
        <v>4488</v>
      </c>
      <c r="B3787" s="1">
        <v>1.7748406729627199E-55</v>
      </c>
      <c r="C3787">
        <v>2.8571596151231602</v>
      </c>
      <c r="D3787">
        <v>0.96399999999999997</v>
      </c>
      <c r="E3787">
        <v>0.371</v>
      </c>
      <c r="F3787" s="1">
        <v>2.2249402676260701E-51</v>
      </c>
      <c r="G3787">
        <v>56</v>
      </c>
      <c r="H3787" t="s">
        <v>4419</v>
      </c>
    </row>
    <row r="3788" spans="1:8">
      <c r="A3788" t="s">
        <v>4489</v>
      </c>
      <c r="B3788" s="1">
        <v>6.1544699973887701E-55</v>
      </c>
      <c r="C3788">
        <v>3.0261394495665601</v>
      </c>
      <c r="D3788">
        <v>0.98799999999999999</v>
      </c>
      <c r="E3788">
        <v>0.51200000000000001</v>
      </c>
      <c r="F3788" s="1">
        <v>7.7152435887265602E-51</v>
      </c>
      <c r="G3788">
        <v>56</v>
      </c>
      <c r="H3788" t="s">
        <v>1770</v>
      </c>
    </row>
    <row r="3789" spans="1:8">
      <c r="A3789" t="s">
        <v>4490</v>
      </c>
      <c r="B3789" s="1">
        <v>4.2692997281253495E-53</v>
      </c>
      <c r="C3789">
        <v>2.8429470535647998</v>
      </c>
      <c r="D3789">
        <v>0.79500000000000004</v>
      </c>
      <c r="E3789">
        <v>0.21199999999999999</v>
      </c>
      <c r="F3789" s="1">
        <v>5.3519941391779398E-49</v>
      </c>
      <c r="G3789">
        <v>56</v>
      </c>
      <c r="H3789" t="s">
        <v>1579</v>
      </c>
    </row>
    <row r="3790" spans="1:8">
      <c r="A3790" t="s">
        <v>4491</v>
      </c>
      <c r="B3790" s="1">
        <v>1.34914890177994E-50</v>
      </c>
      <c r="C3790">
        <v>1.4057086915350201</v>
      </c>
      <c r="D3790">
        <v>0.57799999999999996</v>
      </c>
      <c r="E3790">
        <v>9.5000000000000001E-2</v>
      </c>
      <c r="F3790" s="1">
        <v>1.69129306327134E-46</v>
      </c>
      <c r="G3790">
        <v>56</v>
      </c>
      <c r="H3790" t="s">
        <v>1677</v>
      </c>
    </row>
    <row r="3791" spans="1:8">
      <c r="A3791" t="s">
        <v>4492</v>
      </c>
      <c r="B3791" s="1">
        <v>7.6030962295766295E-49</v>
      </c>
      <c r="C3791">
        <v>1.3184429446760899</v>
      </c>
      <c r="D3791">
        <v>0.59</v>
      </c>
      <c r="E3791">
        <v>0.105</v>
      </c>
      <c r="F3791" s="1">
        <v>9.5312414333972599E-45</v>
      </c>
      <c r="G3791">
        <v>56</v>
      </c>
      <c r="H3791" t="s">
        <v>4493</v>
      </c>
    </row>
    <row r="3792" spans="1:8">
      <c r="A3792" t="s">
        <v>4494</v>
      </c>
      <c r="B3792" s="1">
        <v>1.2249347703038501E-48</v>
      </c>
      <c r="C3792">
        <v>2.40260292419332</v>
      </c>
      <c r="D3792">
        <v>0.89200000000000002</v>
      </c>
      <c r="E3792">
        <v>0.29599999999999999</v>
      </c>
      <c r="F3792" s="1">
        <v>1.5355782280528999E-44</v>
      </c>
      <c r="G3792">
        <v>56</v>
      </c>
      <c r="H3792" t="s">
        <v>950</v>
      </c>
    </row>
    <row r="3793" spans="1:8">
      <c r="A3793" t="s">
        <v>4495</v>
      </c>
      <c r="B3793" s="1">
        <v>1.5914447866617201E-48</v>
      </c>
      <c r="C3793">
        <v>2.6192835732709501</v>
      </c>
      <c r="D3793">
        <v>1</v>
      </c>
      <c r="E3793">
        <v>0.86399999999999999</v>
      </c>
      <c r="F3793" s="1">
        <v>1.99503518455913E-44</v>
      </c>
      <c r="G3793">
        <v>56</v>
      </c>
      <c r="H3793" t="s">
        <v>2218</v>
      </c>
    </row>
    <row r="3794" spans="1:8">
      <c r="A3794" t="s">
        <v>4496</v>
      </c>
      <c r="B3794" s="1">
        <v>5.9985486864888202E-48</v>
      </c>
      <c r="C3794">
        <v>1.2180676240847099</v>
      </c>
      <c r="D3794">
        <v>0.54200000000000004</v>
      </c>
      <c r="E3794">
        <v>8.5999999999999993E-2</v>
      </c>
      <c r="F3794" s="1">
        <v>7.5197806333823804E-44</v>
      </c>
      <c r="G3794">
        <v>56</v>
      </c>
      <c r="H3794" t="s">
        <v>1845</v>
      </c>
    </row>
    <row r="3795" spans="1:8">
      <c r="A3795" t="s">
        <v>4497</v>
      </c>
      <c r="B3795" s="1">
        <v>7.4658085520593205E-47</v>
      </c>
      <c r="C3795">
        <v>2.11632796249275</v>
      </c>
      <c r="D3795">
        <v>0.98799999999999999</v>
      </c>
      <c r="E3795">
        <v>0.60799999999999998</v>
      </c>
      <c r="F3795" s="1">
        <v>9.3591376008615705E-43</v>
      </c>
      <c r="G3795">
        <v>56</v>
      </c>
      <c r="H3795" t="s">
        <v>2301</v>
      </c>
    </row>
    <row r="3796" spans="1:8">
      <c r="A3796" t="s">
        <v>4498</v>
      </c>
      <c r="B3796" s="1">
        <v>4.5958379296561302E-46</v>
      </c>
      <c r="C3796">
        <v>1.8768043536541701</v>
      </c>
      <c r="D3796">
        <v>0.80700000000000005</v>
      </c>
      <c r="E3796">
        <v>0.23599999999999999</v>
      </c>
      <c r="F3796" s="1">
        <v>5.7613424286169304E-42</v>
      </c>
      <c r="G3796">
        <v>56</v>
      </c>
      <c r="H3796" t="s">
        <v>3020</v>
      </c>
    </row>
    <row r="3797" spans="1:8">
      <c r="A3797" t="s">
        <v>4499</v>
      </c>
      <c r="B3797" s="1">
        <v>2.3111832953163899E-45</v>
      </c>
      <c r="C3797">
        <v>1.7160973586416901</v>
      </c>
      <c r="D3797">
        <v>0.80700000000000005</v>
      </c>
      <c r="E3797">
        <v>0.22</v>
      </c>
      <c r="F3797" s="1">
        <v>2.89729937900863E-41</v>
      </c>
      <c r="G3797">
        <v>56</v>
      </c>
      <c r="H3797" t="s">
        <v>1869</v>
      </c>
    </row>
    <row r="3798" spans="1:8">
      <c r="A3798" t="s">
        <v>4500</v>
      </c>
      <c r="B3798" s="1">
        <v>2.4154223467668101E-44</v>
      </c>
      <c r="C3798">
        <v>1.57000091093017</v>
      </c>
      <c r="D3798">
        <v>0.627</v>
      </c>
      <c r="E3798">
        <v>0.13</v>
      </c>
      <c r="F3798" s="1">
        <v>3.0279734539068701E-40</v>
      </c>
      <c r="G3798">
        <v>56</v>
      </c>
      <c r="H3798" t="s">
        <v>2018</v>
      </c>
    </row>
    <row r="3799" spans="1:8">
      <c r="A3799" t="s">
        <v>4501</v>
      </c>
      <c r="B3799" s="1">
        <v>2.9570853542822402E-44</v>
      </c>
      <c r="C3799">
        <v>2.8362691041980099</v>
      </c>
      <c r="D3799">
        <v>0.95199999999999996</v>
      </c>
      <c r="E3799">
        <v>0.48699999999999999</v>
      </c>
      <c r="F3799" s="1">
        <v>3.7070022001282101E-40</v>
      </c>
      <c r="G3799">
        <v>56</v>
      </c>
      <c r="H3799" t="s">
        <v>1401</v>
      </c>
    </row>
    <row r="3800" spans="1:8">
      <c r="A3800" t="s">
        <v>4502</v>
      </c>
      <c r="B3800" s="1">
        <v>9.4506517848692004E-43</v>
      </c>
      <c r="C3800">
        <v>1.43076464708853</v>
      </c>
      <c r="D3800">
        <v>0.63900000000000001</v>
      </c>
      <c r="E3800">
        <v>0.129</v>
      </c>
      <c r="F3800" s="1">
        <v>1.1847337077512E-38</v>
      </c>
      <c r="G3800">
        <v>56</v>
      </c>
      <c r="H3800" t="s">
        <v>2927</v>
      </c>
    </row>
    <row r="3801" spans="1:8">
      <c r="A3801" t="s">
        <v>4503</v>
      </c>
      <c r="B3801" s="1">
        <v>7.7459510000098107E-40</v>
      </c>
      <c r="C3801">
        <v>1.9321430476567301</v>
      </c>
      <c r="D3801">
        <v>1</v>
      </c>
      <c r="E3801">
        <v>0.71</v>
      </c>
      <c r="F3801" s="1">
        <v>9.7103241736122996E-36</v>
      </c>
      <c r="G3801">
        <v>56</v>
      </c>
      <c r="H3801" t="s">
        <v>1565</v>
      </c>
    </row>
    <row r="3802" spans="1:8">
      <c r="A3802" t="s">
        <v>4504</v>
      </c>
      <c r="B3802" s="1">
        <v>2.0162098864855501E-39</v>
      </c>
      <c r="C3802">
        <v>1.9061071402379599</v>
      </c>
      <c r="D3802">
        <v>0.90400000000000003</v>
      </c>
      <c r="E3802">
        <v>0.32500000000000001</v>
      </c>
      <c r="F3802" s="1">
        <v>2.5275207136982902E-35</v>
      </c>
      <c r="G3802">
        <v>56</v>
      </c>
      <c r="H3802" t="s">
        <v>630</v>
      </c>
    </row>
    <row r="3803" spans="1:8">
      <c r="A3803" t="s">
        <v>4505</v>
      </c>
      <c r="B3803" s="1">
        <v>2.2468503384218801E-39</v>
      </c>
      <c r="C3803">
        <v>1.58223286250908</v>
      </c>
      <c r="D3803">
        <v>1</v>
      </c>
      <c r="E3803">
        <v>0.91400000000000003</v>
      </c>
      <c r="F3803" s="1">
        <v>2.8166515842456699E-35</v>
      </c>
      <c r="G3803">
        <v>56</v>
      </c>
      <c r="H3803" t="s">
        <v>2277</v>
      </c>
    </row>
    <row r="3804" spans="1:8">
      <c r="A3804" t="s">
        <v>4506</v>
      </c>
      <c r="B3804" s="1">
        <v>6.2657562869356502E-38</v>
      </c>
      <c r="C3804">
        <v>1.2938376951295001</v>
      </c>
      <c r="D3804">
        <v>0.80700000000000005</v>
      </c>
      <c r="E3804">
        <v>0.20899999999999999</v>
      </c>
      <c r="F3804" s="1">
        <v>7.85475208130253E-34</v>
      </c>
      <c r="G3804">
        <v>56</v>
      </c>
      <c r="H3804" t="s">
        <v>32</v>
      </c>
    </row>
    <row r="3805" spans="1:8">
      <c r="A3805" t="s">
        <v>4507</v>
      </c>
      <c r="B3805" s="1">
        <v>1.2352108245322701E-37</v>
      </c>
      <c r="C3805">
        <v>2.4275033360655098</v>
      </c>
      <c r="D3805">
        <v>0.86699999999999999</v>
      </c>
      <c r="E3805">
        <v>0.48899999999999999</v>
      </c>
      <c r="F3805" s="1">
        <v>1.5484602896336598E-33</v>
      </c>
      <c r="G3805">
        <v>56</v>
      </c>
      <c r="H3805" t="s">
        <v>2639</v>
      </c>
    </row>
    <row r="3806" spans="1:8">
      <c r="A3806" t="s">
        <v>4508</v>
      </c>
      <c r="B3806" s="1">
        <v>2.1799647420945399E-37</v>
      </c>
      <c r="C3806">
        <v>1.5173212113155099</v>
      </c>
      <c r="D3806">
        <v>0.60199999999999998</v>
      </c>
      <c r="E3806">
        <v>0.13400000000000001</v>
      </c>
      <c r="F3806" s="1">
        <v>2.7328038006897202E-33</v>
      </c>
      <c r="G3806">
        <v>56</v>
      </c>
      <c r="H3806" t="s">
        <v>4509</v>
      </c>
    </row>
    <row r="3807" spans="1:8">
      <c r="A3807" t="s">
        <v>4510</v>
      </c>
      <c r="B3807" s="1">
        <v>3.47769012160923E-37</v>
      </c>
      <c r="C3807">
        <v>1.5345260293397001</v>
      </c>
      <c r="D3807">
        <v>0.78300000000000003</v>
      </c>
      <c r="E3807">
        <v>0.23799999999999999</v>
      </c>
      <c r="F3807" s="1">
        <v>4.3596323364493303E-33</v>
      </c>
      <c r="G3807">
        <v>56</v>
      </c>
      <c r="H3807" t="s">
        <v>1548</v>
      </c>
    </row>
    <row r="3808" spans="1:8">
      <c r="A3808" t="s">
        <v>4511</v>
      </c>
      <c r="B3808" s="1">
        <v>5.0263519057752501E-37</v>
      </c>
      <c r="C3808">
        <v>1.10270309207869</v>
      </c>
      <c r="D3808">
        <v>0.627</v>
      </c>
      <c r="E3808">
        <v>0.13600000000000001</v>
      </c>
      <c r="F3808" s="1">
        <v>6.3010347490798597E-33</v>
      </c>
      <c r="G3808">
        <v>56</v>
      </c>
      <c r="H3808" t="s">
        <v>866</v>
      </c>
    </row>
    <row r="3809" spans="1:8">
      <c r="A3809" t="s">
        <v>4512</v>
      </c>
      <c r="B3809" s="1">
        <v>1.11177640170851E-35</v>
      </c>
      <c r="C3809">
        <v>1.2370401193182901</v>
      </c>
      <c r="D3809">
        <v>0.434</v>
      </c>
      <c r="E3809">
        <v>7.5999999999999998E-2</v>
      </c>
      <c r="F3809" s="1">
        <v>1.3937228971817901E-31</v>
      </c>
      <c r="G3809">
        <v>56</v>
      </c>
      <c r="H3809" t="s">
        <v>4513</v>
      </c>
    </row>
    <row r="3810" spans="1:8">
      <c r="A3810" t="s">
        <v>4514</v>
      </c>
      <c r="B3810" s="1">
        <v>2.6123198253151598E-35</v>
      </c>
      <c r="C3810">
        <v>1.2846215028419801</v>
      </c>
      <c r="D3810">
        <v>0.68700000000000006</v>
      </c>
      <c r="E3810">
        <v>0.17399999999999999</v>
      </c>
      <c r="F3810" s="1">
        <v>3.2748041330150901E-31</v>
      </c>
      <c r="G3810">
        <v>56</v>
      </c>
      <c r="H3810" t="s">
        <v>248</v>
      </c>
    </row>
    <row r="3811" spans="1:8">
      <c r="A3811" t="s">
        <v>4515</v>
      </c>
      <c r="B3811" s="1">
        <v>2.7160634288265398E-35</v>
      </c>
      <c r="C3811">
        <v>1.6322219451770099</v>
      </c>
      <c r="D3811">
        <v>0.98799999999999999</v>
      </c>
      <c r="E3811">
        <v>0.70599999999999996</v>
      </c>
      <c r="F3811" s="1">
        <v>3.40485711437695E-31</v>
      </c>
      <c r="G3811">
        <v>56</v>
      </c>
      <c r="H3811" t="s">
        <v>1436</v>
      </c>
    </row>
    <row r="3812" spans="1:8">
      <c r="A3812" t="s">
        <v>4516</v>
      </c>
      <c r="B3812" s="1">
        <v>3.7981060904215798E-35</v>
      </c>
      <c r="C3812">
        <v>1.1434387239289301</v>
      </c>
      <c r="D3812">
        <v>0.48199999999999998</v>
      </c>
      <c r="E3812">
        <v>9.0999999999999998E-2</v>
      </c>
      <c r="F3812" s="1">
        <v>4.76130579495249E-31</v>
      </c>
      <c r="G3812">
        <v>56</v>
      </c>
      <c r="H3812" t="s">
        <v>4516</v>
      </c>
    </row>
    <row r="3813" spans="1:8">
      <c r="A3813" t="s">
        <v>4517</v>
      </c>
      <c r="B3813" s="1">
        <v>4.09617689658611E-35</v>
      </c>
      <c r="C3813">
        <v>1.55290030308859</v>
      </c>
      <c r="D3813">
        <v>0.66300000000000003</v>
      </c>
      <c r="E3813">
        <v>0.18</v>
      </c>
      <c r="F3813" s="1">
        <v>5.1349673575603497E-31</v>
      </c>
      <c r="G3813">
        <v>56</v>
      </c>
      <c r="H3813" t="s">
        <v>2956</v>
      </c>
    </row>
    <row r="3814" spans="1:8">
      <c r="A3814" t="s">
        <v>4518</v>
      </c>
      <c r="B3814" s="1">
        <v>1.14233839089589E-33</v>
      </c>
      <c r="C3814">
        <v>1.87546084769571</v>
      </c>
      <c r="D3814">
        <v>0.97599999999999998</v>
      </c>
      <c r="E3814">
        <v>0.53600000000000003</v>
      </c>
      <c r="F3814" s="1">
        <v>1.4320354068270799E-29</v>
      </c>
      <c r="G3814">
        <v>56</v>
      </c>
      <c r="H3814" t="s">
        <v>282</v>
      </c>
    </row>
    <row r="3815" spans="1:8">
      <c r="A3815" t="s">
        <v>4519</v>
      </c>
      <c r="B3815" s="1">
        <v>3.8049630736721697E-33</v>
      </c>
      <c r="C3815">
        <v>1.4067193042655599</v>
      </c>
      <c r="D3815">
        <v>0.80700000000000005</v>
      </c>
      <c r="E3815">
        <v>0.27100000000000002</v>
      </c>
      <c r="F3815" s="1">
        <v>4.7699017091554297E-29</v>
      </c>
      <c r="G3815">
        <v>56</v>
      </c>
      <c r="H3815" t="s">
        <v>4520</v>
      </c>
    </row>
    <row r="3816" spans="1:8">
      <c r="A3816" t="s">
        <v>4521</v>
      </c>
      <c r="B3816" s="1">
        <v>4.9375554342133E-32</v>
      </c>
      <c r="C3816">
        <v>1.48338995272003</v>
      </c>
      <c r="D3816">
        <v>1</v>
      </c>
      <c r="E3816">
        <v>0.89300000000000002</v>
      </c>
      <c r="F3816" s="1">
        <v>6.1897194923297904E-28</v>
      </c>
      <c r="G3816">
        <v>56</v>
      </c>
      <c r="H3816" t="s">
        <v>1231</v>
      </c>
    </row>
    <row r="3817" spans="1:8">
      <c r="A3817" t="s">
        <v>4522</v>
      </c>
      <c r="B3817" s="1">
        <v>4.98814344265903E-32</v>
      </c>
      <c r="C3817">
        <v>1.39579840505118</v>
      </c>
      <c r="D3817">
        <v>0.95199999999999996</v>
      </c>
      <c r="E3817">
        <v>0.42599999999999999</v>
      </c>
      <c r="F3817" s="1">
        <v>6.2531366197173597E-28</v>
      </c>
      <c r="G3817">
        <v>56</v>
      </c>
      <c r="H3817" t="s">
        <v>753</v>
      </c>
    </row>
    <row r="3818" spans="1:8">
      <c r="A3818" t="s">
        <v>4523</v>
      </c>
      <c r="B3818" s="1">
        <v>7.8201752045256502E-32</v>
      </c>
      <c r="C3818">
        <v>1.40141272246186</v>
      </c>
      <c r="D3818">
        <v>0.71099999999999997</v>
      </c>
      <c r="E3818">
        <v>0.20799999999999999</v>
      </c>
      <c r="F3818" s="1">
        <v>9.8033716363933492E-28</v>
      </c>
      <c r="G3818">
        <v>56</v>
      </c>
      <c r="H3818" t="s">
        <v>1783</v>
      </c>
    </row>
    <row r="3819" spans="1:8">
      <c r="A3819" t="s">
        <v>4524</v>
      </c>
      <c r="B3819" s="1">
        <v>1.08624542142307E-31</v>
      </c>
      <c r="C3819">
        <v>1.5907089808161201</v>
      </c>
      <c r="D3819">
        <v>0.77100000000000002</v>
      </c>
      <c r="E3819">
        <v>0.28699999999999998</v>
      </c>
      <c r="F3819" s="1">
        <v>1.36171726029596E-27</v>
      </c>
      <c r="G3819">
        <v>56</v>
      </c>
      <c r="H3819" t="s">
        <v>3035</v>
      </c>
    </row>
    <row r="3820" spans="1:8">
      <c r="A3820" t="s">
        <v>4525</v>
      </c>
      <c r="B3820" s="1">
        <v>2.4960980255537199E-31</v>
      </c>
      <c r="C3820">
        <v>1.00742235352582</v>
      </c>
      <c r="D3820">
        <v>0.47</v>
      </c>
      <c r="E3820">
        <v>9.2999999999999999E-2</v>
      </c>
      <c r="F3820" s="1">
        <v>3.1291084848341401E-27</v>
      </c>
      <c r="G3820">
        <v>56</v>
      </c>
      <c r="H3820" t="s">
        <v>2290</v>
      </c>
    </row>
    <row r="3821" spans="1:8">
      <c r="A3821" t="s">
        <v>4526</v>
      </c>
      <c r="B3821" s="1">
        <v>5.0273708910950802E-31</v>
      </c>
      <c r="C3821">
        <v>1.5120060273559099</v>
      </c>
      <c r="D3821">
        <v>0.81899999999999995</v>
      </c>
      <c r="E3821">
        <v>0.28399999999999997</v>
      </c>
      <c r="F3821" s="1">
        <v>6.3023121490767901E-27</v>
      </c>
      <c r="G3821">
        <v>56</v>
      </c>
      <c r="H3821" t="s">
        <v>1483</v>
      </c>
    </row>
    <row r="3822" spans="1:8">
      <c r="A3822" t="s">
        <v>4527</v>
      </c>
      <c r="B3822" s="1">
        <v>1.35596944278252E-30</v>
      </c>
      <c r="C3822">
        <v>1.3905812813651499</v>
      </c>
      <c r="D3822">
        <v>0.86699999999999999</v>
      </c>
      <c r="E3822">
        <v>0.34599999999999997</v>
      </c>
      <c r="F3822" s="1">
        <v>1.6998432934721701E-26</v>
      </c>
      <c r="G3822">
        <v>56</v>
      </c>
      <c r="H3822" t="s">
        <v>3017</v>
      </c>
    </row>
    <row r="3823" spans="1:8">
      <c r="A3823" t="s">
        <v>4528</v>
      </c>
      <c r="B3823" s="1">
        <v>2.23503813476645E-30</v>
      </c>
      <c r="C3823">
        <v>1.7192231590754501</v>
      </c>
      <c r="D3823">
        <v>0.94</v>
      </c>
      <c r="E3823">
        <v>0.64200000000000002</v>
      </c>
      <c r="F3823" s="1">
        <v>2.8018438057432298E-26</v>
      </c>
      <c r="G3823">
        <v>56</v>
      </c>
      <c r="H3823" t="s">
        <v>264</v>
      </c>
    </row>
    <row r="3824" spans="1:8">
      <c r="A3824" t="s">
        <v>4529</v>
      </c>
      <c r="B3824" s="1">
        <v>4.6179949742622298E-30</v>
      </c>
      <c r="C3824">
        <v>1.67320421409478</v>
      </c>
      <c r="D3824">
        <v>0.71099999999999997</v>
      </c>
      <c r="E3824">
        <v>0.253</v>
      </c>
      <c r="F3824" s="1">
        <v>5.7891184997351306E-26</v>
      </c>
      <c r="G3824">
        <v>56</v>
      </c>
      <c r="H3824" t="s">
        <v>2954</v>
      </c>
    </row>
    <row r="3825" spans="1:8">
      <c r="A3825" t="s">
        <v>4530</v>
      </c>
      <c r="B3825" s="1">
        <v>5.5451058861332597E-30</v>
      </c>
      <c r="C3825">
        <v>1.5915034141401001</v>
      </c>
      <c r="D3825">
        <v>0.72299999999999998</v>
      </c>
      <c r="E3825">
        <v>0.23400000000000001</v>
      </c>
      <c r="F3825" s="1">
        <v>6.9513447388566597E-26</v>
      </c>
      <c r="G3825">
        <v>56</v>
      </c>
      <c r="H3825" t="s">
        <v>1813</v>
      </c>
    </row>
    <row r="3826" spans="1:8">
      <c r="A3826" t="s">
        <v>4531</v>
      </c>
      <c r="B3826" s="1">
        <v>3.2258601357393902E-29</v>
      </c>
      <c r="C3826">
        <v>1.4051612629796999</v>
      </c>
      <c r="D3826">
        <v>0.61399999999999999</v>
      </c>
      <c r="E3826">
        <v>0.17100000000000001</v>
      </c>
      <c r="F3826" s="1">
        <v>4.0439382661629E-25</v>
      </c>
      <c r="G3826">
        <v>56</v>
      </c>
      <c r="H3826" t="s">
        <v>2349</v>
      </c>
    </row>
    <row r="3827" spans="1:8">
      <c r="A3827" t="s">
        <v>4532</v>
      </c>
      <c r="B3827" s="1">
        <v>9.0506936213533396E-29</v>
      </c>
      <c r="C3827">
        <v>1.34787735166522</v>
      </c>
      <c r="D3827">
        <v>0.71099999999999997</v>
      </c>
      <c r="E3827">
        <v>0.23200000000000001</v>
      </c>
      <c r="F3827" s="1">
        <v>1.1345949523728501E-24</v>
      </c>
      <c r="G3827">
        <v>56</v>
      </c>
      <c r="H3827" t="s">
        <v>1751</v>
      </c>
    </row>
    <row r="3828" spans="1:8">
      <c r="A3828" t="s">
        <v>4533</v>
      </c>
      <c r="B3828" s="1">
        <v>2.8329916664775401E-28</v>
      </c>
      <c r="C3828">
        <v>1.28379794533995</v>
      </c>
      <c r="D3828">
        <v>0.68700000000000006</v>
      </c>
      <c r="E3828">
        <v>0.192</v>
      </c>
      <c r="F3828" s="1">
        <v>3.5514383530962403E-24</v>
      </c>
      <c r="G3828">
        <v>56</v>
      </c>
      <c r="H3828" t="s">
        <v>30</v>
      </c>
    </row>
    <row r="3829" spans="1:8">
      <c r="A3829" t="s">
        <v>4534</v>
      </c>
      <c r="B3829" s="1">
        <v>3.2988011666043802E-28</v>
      </c>
      <c r="C3829">
        <v>1.14146446405925</v>
      </c>
      <c r="D3829">
        <v>1</v>
      </c>
      <c r="E3829">
        <v>0.83099999999999996</v>
      </c>
      <c r="F3829" s="1">
        <v>4.1353771424552503E-24</v>
      </c>
      <c r="G3829">
        <v>56</v>
      </c>
      <c r="H3829" t="s">
        <v>4399</v>
      </c>
    </row>
    <row r="3830" spans="1:8">
      <c r="A3830" t="s">
        <v>4535</v>
      </c>
      <c r="B3830" s="1">
        <v>3.6899842892466902E-28</v>
      </c>
      <c r="C3830">
        <v>1.2557021603560501</v>
      </c>
      <c r="D3830">
        <v>0.92800000000000005</v>
      </c>
      <c r="E3830">
        <v>0.39800000000000002</v>
      </c>
      <c r="F3830" s="1">
        <v>4.6257643049996498E-24</v>
      </c>
      <c r="G3830">
        <v>56</v>
      </c>
      <c r="H3830" t="s">
        <v>1451</v>
      </c>
    </row>
    <row r="3831" spans="1:8">
      <c r="A3831" t="s">
        <v>4536</v>
      </c>
      <c r="B3831" s="1">
        <v>9.2433616223544396E-28</v>
      </c>
      <c r="C3831">
        <v>1.3984875571894499</v>
      </c>
      <c r="D3831">
        <v>0.79500000000000004</v>
      </c>
      <c r="E3831">
        <v>0.315</v>
      </c>
      <c r="F3831" s="1">
        <v>1.1587478129783501E-23</v>
      </c>
      <c r="G3831">
        <v>56</v>
      </c>
      <c r="H3831" t="s">
        <v>4537</v>
      </c>
    </row>
    <row r="3832" spans="1:8">
      <c r="A3832" t="s">
        <v>4538</v>
      </c>
      <c r="B3832" s="1">
        <v>1.9946108870638701E-26</v>
      </c>
      <c r="C3832">
        <v>1.1411081210313501</v>
      </c>
      <c r="D3832">
        <v>0.66300000000000003</v>
      </c>
      <c r="E3832">
        <v>0.20399999999999999</v>
      </c>
      <c r="F3832" s="1">
        <v>2.50044420802327E-22</v>
      </c>
      <c r="G3832">
        <v>56</v>
      </c>
      <c r="H3832" t="s">
        <v>2750</v>
      </c>
    </row>
    <row r="3833" spans="1:8">
      <c r="A3833" t="s">
        <v>4539</v>
      </c>
      <c r="B3833" s="1">
        <v>2.33075236108752E-26</v>
      </c>
      <c r="C3833">
        <v>1.1000527826193101</v>
      </c>
      <c r="D3833">
        <v>0.63900000000000001</v>
      </c>
      <c r="E3833">
        <v>0.19</v>
      </c>
      <c r="F3833" s="1">
        <v>2.9218311598593101E-22</v>
      </c>
      <c r="G3833">
        <v>56</v>
      </c>
      <c r="H3833" t="s">
        <v>2296</v>
      </c>
    </row>
    <row r="3834" spans="1:8">
      <c r="A3834" t="s">
        <v>4540</v>
      </c>
      <c r="B3834" s="1">
        <v>4.6811130954361203E-26</v>
      </c>
      <c r="C3834">
        <v>1.0261732127474199</v>
      </c>
      <c r="D3834">
        <v>1</v>
      </c>
      <c r="E3834">
        <v>0.94599999999999995</v>
      </c>
      <c r="F3834" s="1">
        <v>5.8682433764387097E-22</v>
      </c>
      <c r="G3834">
        <v>56</v>
      </c>
      <c r="H3834" t="s">
        <v>1501</v>
      </c>
    </row>
    <row r="3835" spans="1:8">
      <c r="A3835" t="s">
        <v>4541</v>
      </c>
      <c r="B3835" s="1">
        <v>4.9364057807415898E-26</v>
      </c>
      <c r="C3835">
        <v>1.1605538998143501</v>
      </c>
      <c r="D3835">
        <v>0.66300000000000003</v>
      </c>
      <c r="E3835">
        <v>0.20899999999999999</v>
      </c>
      <c r="F3835" s="1">
        <v>6.1882782867376598E-22</v>
      </c>
      <c r="G3835">
        <v>56</v>
      </c>
      <c r="H3835" t="s">
        <v>2980</v>
      </c>
    </row>
    <row r="3836" spans="1:8">
      <c r="A3836" t="s">
        <v>4542</v>
      </c>
      <c r="B3836" s="1">
        <v>6.2654394208566199E-26</v>
      </c>
      <c r="C3836">
        <v>1.1143147295004101</v>
      </c>
      <c r="D3836">
        <v>0.97599999999999998</v>
      </c>
      <c r="E3836">
        <v>0.72599999999999998</v>
      </c>
      <c r="F3836" s="1">
        <v>7.8543548579858602E-22</v>
      </c>
      <c r="G3836">
        <v>56</v>
      </c>
      <c r="H3836" t="s">
        <v>990</v>
      </c>
    </row>
    <row r="3837" spans="1:8">
      <c r="A3837" t="s">
        <v>4543</v>
      </c>
      <c r="B3837" s="1">
        <v>9.9973138664292099E-26</v>
      </c>
      <c r="C3837">
        <v>1.6982801658782201</v>
      </c>
      <c r="D3837">
        <v>0.60199999999999998</v>
      </c>
      <c r="E3837">
        <v>0.19400000000000001</v>
      </c>
      <c r="F3837" s="1">
        <v>1.2532632662955699E-21</v>
      </c>
      <c r="G3837">
        <v>56</v>
      </c>
      <c r="H3837" t="s">
        <v>2336</v>
      </c>
    </row>
    <row r="3838" spans="1:8">
      <c r="A3838" t="s">
        <v>4544</v>
      </c>
      <c r="B3838" s="1">
        <v>2.5728114525749998E-25</v>
      </c>
      <c r="C3838">
        <v>1.2616066173032301</v>
      </c>
      <c r="D3838">
        <v>0.60199999999999998</v>
      </c>
      <c r="E3838">
        <v>0.182</v>
      </c>
      <c r="F3838" s="1">
        <v>3.22527643694803E-21</v>
      </c>
      <c r="G3838">
        <v>56</v>
      </c>
      <c r="H3838" t="s">
        <v>4545</v>
      </c>
    </row>
    <row r="3839" spans="1:8">
      <c r="A3839" t="s">
        <v>4546</v>
      </c>
      <c r="B3839" s="1">
        <v>2.5855212653743098E-25</v>
      </c>
      <c r="C3839">
        <v>1.2618179852051701</v>
      </c>
      <c r="D3839">
        <v>0.91600000000000004</v>
      </c>
      <c r="E3839">
        <v>0.53500000000000003</v>
      </c>
      <c r="F3839" s="1">
        <v>3.2412094582732301E-21</v>
      </c>
      <c r="G3839">
        <v>56</v>
      </c>
      <c r="H3839" t="s">
        <v>1378</v>
      </c>
    </row>
    <row r="3840" spans="1:8">
      <c r="A3840" t="s">
        <v>4547</v>
      </c>
      <c r="B3840" s="1">
        <v>2.81875898676031E-25</v>
      </c>
      <c r="C3840">
        <v>1.1389513618693099</v>
      </c>
      <c r="D3840">
        <v>0.98799999999999999</v>
      </c>
      <c r="E3840">
        <v>0.77800000000000002</v>
      </c>
      <c r="F3840" s="1">
        <v>3.5335962658027197E-21</v>
      </c>
      <c r="G3840">
        <v>56</v>
      </c>
      <c r="H3840" t="s">
        <v>852</v>
      </c>
    </row>
    <row r="3841" spans="1:8">
      <c r="A3841" t="s">
        <v>4548</v>
      </c>
      <c r="B3841" s="1">
        <v>9.3603100511214904E-25</v>
      </c>
      <c r="C3841">
        <v>1.5371644040577399</v>
      </c>
      <c r="D3841">
        <v>0.90400000000000003</v>
      </c>
      <c r="E3841">
        <v>0.55100000000000005</v>
      </c>
      <c r="F3841" s="1">
        <v>1.17340846800859E-20</v>
      </c>
      <c r="G3841">
        <v>56</v>
      </c>
      <c r="H3841" t="s">
        <v>196</v>
      </c>
    </row>
    <row r="3842" spans="1:8">
      <c r="A3842" t="s">
        <v>4549</v>
      </c>
      <c r="B3842" s="1">
        <v>8.2208656598558199E-24</v>
      </c>
      <c r="C3842">
        <v>1.2212583526940799</v>
      </c>
      <c r="D3842">
        <v>0.59</v>
      </c>
      <c r="E3842">
        <v>0.17499999999999999</v>
      </c>
      <c r="F3842" s="1">
        <v>1.03056771911953E-19</v>
      </c>
      <c r="G3842">
        <v>56</v>
      </c>
      <c r="H3842" t="s">
        <v>1673</v>
      </c>
    </row>
    <row r="3843" spans="1:8">
      <c r="A3843" t="s">
        <v>4550</v>
      </c>
      <c r="B3843" s="1">
        <v>1.6661215823478201E-23</v>
      </c>
      <c r="C3843">
        <v>1.38949526348573</v>
      </c>
      <c r="D3843">
        <v>0.67500000000000004</v>
      </c>
      <c r="E3843">
        <v>0.24299999999999999</v>
      </c>
      <c r="F3843" s="1">
        <v>2.0886500156312201E-19</v>
      </c>
      <c r="G3843">
        <v>56</v>
      </c>
      <c r="H3843" t="s">
        <v>4551</v>
      </c>
    </row>
    <row r="3844" spans="1:8">
      <c r="A3844" t="s">
        <v>4552</v>
      </c>
      <c r="B3844" s="1">
        <v>1.8067735478323301E-23</v>
      </c>
      <c r="C3844">
        <v>1.30739490491892</v>
      </c>
      <c r="D3844">
        <v>0.91600000000000004</v>
      </c>
      <c r="E3844">
        <v>0.51600000000000001</v>
      </c>
      <c r="F3844" s="1">
        <v>2.2649713195626099E-19</v>
      </c>
      <c r="G3844">
        <v>56</v>
      </c>
      <c r="H3844" t="s">
        <v>4553</v>
      </c>
    </row>
    <row r="3845" spans="1:8">
      <c r="A3845" t="s">
        <v>4554</v>
      </c>
      <c r="B3845" s="1">
        <v>5.9186528849319101E-23</v>
      </c>
      <c r="C3845">
        <v>1.28028110523484</v>
      </c>
      <c r="D3845">
        <v>0.88</v>
      </c>
      <c r="E3845">
        <v>0.54400000000000004</v>
      </c>
      <c r="F3845" s="1">
        <v>7.4196232565506399E-19</v>
      </c>
      <c r="G3845">
        <v>56</v>
      </c>
      <c r="H3845" t="s">
        <v>2042</v>
      </c>
    </row>
    <row r="3846" spans="1:8">
      <c r="A3846" t="s">
        <v>4555</v>
      </c>
      <c r="B3846" s="1">
        <v>1.2041019892612201E-22</v>
      </c>
      <c r="C3846">
        <v>1.1799270050821</v>
      </c>
      <c r="D3846">
        <v>0.90400000000000003</v>
      </c>
      <c r="E3846">
        <v>0.44900000000000001</v>
      </c>
      <c r="F3846" s="1">
        <v>1.5094622537378599E-18</v>
      </c>
      <c r="G3846">
        <v>56</v>
      </c>
      <c r="H3846" t="s">
        <v>747</v>
      </c>
    </row>
    <row r="3847" spans="1:8">
      <c r="A3847" t="s">
        <v>4556</v>
      </c>
      <c r="B3847" s="1">
        <v>3.5237687545202698E-22</v>
      </c>
      <c r="C3847">
        <v>1.048678509123</v>
      </c>
      <c r="D3847">
        <v>0.63900000000000001</v>
      </c>
      <c r="E3847">
        <v>0.21199999999999999</v>
      </c>
      <c r="F3847" s="1">
        <v>4.4173965106666099E-18</v>
      </c>
      <c r="G3847">
        <v>56</v>
      </c>
      <c r="H3847" t="s">
        <v>642</v>
      </c>
    </row>
    <row r="3848" spans="1:8">
      <c r="A3848" t="s">
        <v>4557</v>
      </c>
      <c r="B3848" s="1">
        <v>1.6444398629843199E-21</v>
      </c>
      <c r="C3848">
        <v>1.09708377028558</v>
      </c>
      <c r="D3848">
        <v>0.94</v>
      </c>
      <c r="E3848">
        <v>0.495</v>
      </c>
      <c r="F3848" s="1">
        <v>2.06146981223714E-17</v>
      </c>
      <c r="G3848">
        <v>56</v>
      </c>
      <c r="H3848" t="s">
        <v>172</v>
      </c>
    </row>
    <row r="3849" spans="1:8">
      <c r="A3849" t="s">
        <v>4558</v>
      </c>
      <c r="B3849" s="1">
        <v>2.0128435468495099E-21</v>
      </c>
      <c r="C3849">
        <v>1.1126206171522499</v>
      </c>
      <c r="D3849">
        <v>0.54200000000000004</v>
      </c>
      <c r="E3849">
        <v>0.17199999999999999</v>
      </c>
      <c r="F3849" s="1">
        <v>2.5233006703305499E-17</v>
      </c>
      <c r="G3849">
        <v>56</v>
      </c>
      <c r="H3849" t="s">
        <v>2317</v>
      </c>
    </row>
    <row r="3850" spans="1:8">
      <c r="A3850" t="s">
        <v>4559</v>
      </c>
      <c r="B3850" s="1">
        <v>2.2197719122631899E-21</v>
      </c>
      <c r="C3850">
        <v>1.0528561414202</v>
      </c>
      <c r="D3850">
        <v>0.65100000000000002</v>
      </c>
      <c r="E3850">
        <v>0.219</v>
      </c>
      <c r="F3850" s="1">
        <v>2.7827060692131299E-17</v>
      </c>
      <c r="G3850">
        <v>56</v>
      </c>
      <c r="H3850" t="s">
        <v>1605</v>
      </c>
    </row>
    <row r="3851" spans="1:8">
      <c r="A3851" t="s">
        <v>4560</v>
      </c>
      <c r="B3851" s="1">
        <v>1.9105256506345099E-20</v>
      </c>
      <c r="C3851">
        <v>1.1036945147696899</v>
      </c>
      <c r="D3851">
        <v>0.95199999999999996</v>
      </c>
      <c r="E3851">
        <v>0.67700000000000005</v>
      </c>
      <c r="F3851" s="1">
        <v>2.3950349556354202E-16</v>
      </c>
      <c r="G3851">
        <v>56</v>
      </c>
      <c r="H3851" t="s">
        <v>1600</v>
      </c>
    </row>
    <row r="3852" spans="1:8">
      <c r="A3852" t="s">
        <v>4561</v>
      </c>
      <c r="B3852" s="1">
        <v>1.05823981997616E-19</v>
      </c>
      <c r="C3852">
        <v>1.07193736374283</v>
      </c>
      <c r="D3852">
        <v>0.84299999999999997</v>
      </c>
      <c r="E3852">
        <v>0.44900000000000001</v>
      </c>
      <c r="F3852" s="1">
        <v>1.32660943832211E-15</v>
      </c>
      <c r="G3852">
        <v>56</v>
      </c>
      <c r="H3852" t="s">
        <v>4562</v>
      </c>
    </row>
    <row r="3853" spans="1:8">
      <c r="A3853" t="s">
        <v>4563</v>
      </c>
      <c r="B3853" s="1">
        <v>7.8790754724136995E-19</v>
      </c>
      <c r="C3853">
        <v>1.11113224588274</v>
      </c>
      <c r="D3853">
        <v>0.92800000000000005</v>
      </c>
      <c r="E3853">
        <v>0.70199999999999996</v>
      </c>
      <c r="F3853" s="1">
        <v>9.8772090122178197E-15</v>
      </c>
      <c r="G3853">
        <v>56</v>
      </c>
      <c r="H3853" t="s">
        <v>1539</v>
      </c>
    </row>
    <row r="3854" spans="1:8">
      <c r="A3854" t="s">
        <v>4564</v>
      </c>
      <c r="B3854" s="1">
        <v>3.06424429757036E-18</v>
      </c>
      <c r="C3854">
        <v>1.02794138924415</v>
      </c>
      <c r="D3854">
        <v>0.90400000000000003</v>
      </c>
      <c r="E3854">
        <v>0.499</v>
      </c>
      <c r="F3854" s="1">
        <v>3.8413366514342003E-14</v>
      </c>
      <c r="G3854">
        <v>56</v>
      </c>
      <c r="H3854" t="s">
        <v>4565</v>
      </c>
    </row>
    <row r="3855" spans="1:8">
      <c r="A3855" t="s">
        <v>4566</v>
      </c>
      <c r="B3855" s="1">
        <v>6.4597108498611302E-18</v>
      </c>
      <c r="C3855">
        <v>1.12753338403707</v>
      </c>
      <c r="D3855">
        <v>0.77100000000000002</v>
      </c>
      <c r="E3855">
        <v>0.36399999999999999</v>
      </c>
      <c r="F3855" s="1">
        <v>8.0978935213859202E-14</v>
      </c>
      <c r="G3855">
        <v>56</v>
      </c>
      <c r="H3855" t="s">
        <v>2036</v>
      </c>
    </row>
    <row r="3856" spans="1:8">
      <c r="A3856" t="s">
        <v>4567</v>
      </c>
      <c r="B3856" s="1">
        <v>1.9407130485828E-17</v>
      </c>
      <c r="C3856">
        <v>1.11076799180768</v>
      </c>
      <c r="D3856">
        <v>0.90400000000000003</v>
      </c>
      <c r="E3856">
        <v>0.61399999999999999</v>
      </c>
      <c r="F3856" s="1">
        <v>2.4328778777033998E-13</v>
      </c>
      <c r="G3856">
        <v>56</v>
      </c>
      <c r="H3856" t="s">
        <v>4568</v>
      </c>
    </row>
    <row r="3857" spans="1:8">
      <c r="A3857" t="s">
        <v>4569</v>
      </c>
      <c r="B3857" s="1">
        <v>2.5569902375997098E-16</v>
      </c>
      <c r="C3857">
        <v>1.00400874756542</v>
      </c>
      <c r="D3857">
        <v>0.68700000000000006</v>
      </c>
      <c r="E3857">
        <v>0.307</v>
      </c>
      <c r="F3857" s="1">
        <v>3.20544296185499E-12</v>
      </c>
      <c r="G3857">
        <v>56</v>
      </c>
      <c r="H3857" t="s">
        <v>4570</v>
      </c>
    </row>
    <row r="3858" spans="1:8">
      <c r="A3858" t="s">
        <v>4571</v>
      </c>
      <c r="B3858" s="1">
        <v>1.5589052254255699E-15</v>
      </c>
      <c r="C3858">
        <v>1.05689431707119</v>
      </c>
      <c r="D3858">
        <v>0.80700000000000005</v>
      </c>
      <c r="E3858">
        <v>0.48599999999999999</v>
      </c>
      <c r="F3858" s="1">
        <v>1.95424359059349E-11</v>
      </c>
      <c r="G3858">
        <v>56</v>
      </c>
      <c r="H3858" t="s">
        <v>4572</v>
      </c>
    </row>
    <row r="3859" spans="1:8">
      <c r="A3859" t="s">
        <v>4573</v>
      </c>
      <c r="B3859" s="1">
        <v>2.3940620389757299E-14</v>
      </c>
      <c r="C3859">
        <v>1.0939140366592699</v>
      </c>
      <c r="D3859">
        <v>0.97599999999999998</v>
      </c>
      <c r="E3859">
        <v>0.85599999999999998</v>
      </c>
      <c r="F3859" s="1">
        <v>3.0011961720599798E-10</v>
      </c>
      <c r="G3859">
        <v>56</v>
      </c>
      <c r="H3859" t="s">
        <v>4574</v>
      </c>
    </row>
    <row r="3860" spans="1:8">
      <c r="A3860" t="s">
        <v>4575</v>
      </c>
      <c r="B3860" s="1">
        <v>6.8172918344028798E-14</v>
      </c>
      <c r="C3860">
        <v>1.0685359331801001</v>
      </c>
      <c r="D3860">
        <v>0.79500000000000004</v>
      </c>
      <c r="E3860">
        <v>0.46600000000000003</v>
      </c>
      <c r="F3860" s="1">
        <v>8.5461570436074602E-10</v>
      </c>
      <c r="G3860">
        <v>56</v>
      </c>
      <c r="H3860" t="s">
        <v>4576</v>
      </c>
    </row>
    <row r="3861" spans="1:8">
      <c r="A3861" t="s">
        <v>4577</v>
      </c>
      <c r="B3861" s="1">
        <v>8.4258869874667605E-12</v>
      </c>
      <c r="C3861">
        <v>1.02743511553934</v>
      </c>
      <c r="D3861">
        <v>0.85499999999999998</v>
      </c>
      <c r="E3861">
        <v>0.63100000000000001</v>
      </c>
      <c r="F3861" s="1">
        <v>1.05626919274883E-7</v>
      </c>
      <c r="G3861">
        <v>56</v>
      </c>
      <c r="H3861" t="s">
        <v>4578</v>
      </c>
    </row>
    <row r="3862" spans="1:8">
      <c r="A3862" t="s">
        <v>4579</v>
      </c>
      <c r="B3862" s="1">
        <v>5.6280685565607602E-8</v>
      </c>
      <c r="C3862">
        <v>2.34673703551683</v>
      </c>
      <c r="D3862">
        <v>0.48199999999999998</v>
      </c>
      <c r="E3862">
        <v>0.26700000000000002</v>
      </c>
      <c r="F3862">
        <v>7.0553467425045696E-4</v>
      </c>
      <c r="G3862">
        <v>56</v>
      </c>
      <c r="H3862" t="s">
        <v>972</v>
      </c>
    </row>
    <row r="3863" spans="1:8">
      <c r="A3863" t="s">
        <v>4580</v>
      </c>
      <c r="B3863">
        <v>0</v>
      </c>
      <c r="C3863">
        <v>5.2022538584971798</v>
      </c>
      <c r="D3863">
        <v>1</v>
      </c>
      <c r="E3863">
        <v>2.5000000000000001E-2</v>
      </c>
      <c r="F3863">
        <v>0</v>
      </c>
      <c r="G3863">
        <v>57</v>
      </c>
      <c r="H3863" t="s">
        <v>4580</v>
      </c>
    </row>
    <row r="3864" spans="1:8">
      <c r="A3864" t="s">
        <v>4581</v>
      </c>
      <c r="B3864" s="1">
        <v>2.0946343013209701E-269</v>
      </c>
      <c r="C3864">
        <v>2.96263301286917</v>
      </c>
      <c r="D3864">
        <v>0.94699999999999995</v>
      </c>
      <c r="E3864">
        <v>5.0999999999999997E-2</v>
      </c>
      <c r="F3864" s="1">
        <v>2.6258335601359701E-265</v>
      </c>
      <c r="G3864">
        <v>57</v>
      </c>
      <c r="H3864" t="s">
        <v>1498</v>
      </c>
    </row>
    <row r="3865" spans="1:8">
      <c r="A3865" t="s">
        <v>4582</v>
      </c>
      <c r="B3865" s="1">
        <v>3.08493316535772E-249</v>
      </c>
      <c r="C3865">
        <v>2.8040410550748498</v>
      </c>
      <c r="D3865">
        <v>0.81299999999999994</v>
      </c>
      <c r="E3865">
        <v>4.1000000000000002E-2</v>
      </c>
      <c r="F3865" s="1">
        <v>3.8672722160924403E-245</v>
      </c>
      <c r="G3865">
        <v>57</v>
      </c>
      <c r="H3865" t="s">
        <v>1493</v>
      </c>
    </row>
    <row r="3866" spans="1:8">
      <c r="A3866" t="s">
        <v>4583</v>
      </c>
      <c r="B3866" s="1">
        <v>1.4431027149625599E-197</v>
      </c>
      <c r="C3866">
        <v>2.11175006774954</v>
      </c>
      <c r="D3866">
        <v>0.747</v>
      </c>
      <c r="E3866">
        <v>4.2999999999999997E-2</v>
      </c>
      <c r="F3866" s="1">
        <v>1.80907356347706E-193</v>
      </c>
      <c r="G3866">
        <v>57</v>
      </c>
      <c r="H3866" t="s">
        <v>1492</v>
      </c>
    </row>
    <row r="3867" spans="1:8">
      <c r="A3867" t="s">
        <v>4584</v>
      </c>
      <c r="B3867" s="1">
        <v>6.3651996164006895E-110</v>
      </c>
      <c r="C3867">
        <v>1.6590773813391599</v>
      </c>
      <c r="D3867">
        <v>0.61299999999999999</v>
      </c>
      <c r="E3867">
        <v>4.8000000000000001E-2</v>
      </c>
      <c r="F3867" s="1">
        <v>7.9794142391199003E-106</v>
      </c>
      <c r="G3867">
        <v>57</v>
      </c>
      <c r="H3867" t="s">
        <v>787</v>
      </c>
    </row>
    <row r="3868" spans="1:8">
      <c r="A3868" t="s">
        <v>4585</v>
      </c>
      <c r="B3868" s="1">
        <v>2.28306702412803E-76</v>
      </c>
      <c r="C3868">
        <v>1.92843864984045</v>
      </c>
      <c r="D3868">
        <v>0.66700000000000004</v>
      </c>
      <c r="E3868">
        <v>8.4000000000000005E-2</v>
      </c>
      <c r="F3868" s="1">
        <v>2.8620528214468999E-72</v>
      </c>
      <c r="G3868">
        <v>57</v>
      </c>
      <c r="H3868" t="s">
        <v>2425</v>
      </c>
    </row>
    <row r="3869" spans="1:8">
      <c r="A3869" t="s">
        <v>4586</v>
      </c>
      <c r="B3869" s="1">
        <v>4.5070731386852998E-73</v>
      </c>
      <c r="C3869">
        <v>1.6968225186492201</v>
      </c>
      <c r="D3869">
        <v>0.68</v>
      </c>
      <c r="E3869">
        <v>8.8999999999999996E-2</v>
      </c>
      <c r="F3869" s="1">
        <v>5.6500668866559004E-69</v>
      </c>
      <c r="G3869">
        <v>57</v>
      </c>
      <c r="H3869" t="s">
        <v>2155</v>
      </c>
    </row>
    <row r="3870" spans="1:8">
      <c r="A3870" t="s">
        <v>4587</v>
      </c>
      <c r="B3870" s="1">
        <v>2.7191304483621801E-68</v>
      </c>
      <c r="C3870">
        <v>2.2823004391447701</v>
      </c>
      <c r="D3870">
        <v>0.61299999999999999</v>
      </c>
      <c r="E3870">
        <v>7.6999999999999999E-2</v>
      </c>
      <c r="F3870" s="1">
        <v>3.4087019300668299E-64</v>
      </c>
      <c r="G3870">
        <v>57</v>
      </c>
      <c r="H3870" t="s">
        <v>704</v>
      </c>
    </row>
    <row r="3871" spans="1:8">
      <c r="A3871" t="s">
        <v>4588</v>
      </c>
      <c r="B3871" s="1">
        <v>1.5971257847401201E-52</v>
      </c>
      <c r="C3871">
        <v>1.6182395778036001</v>
      </c>
      <c r="D3871">
        <v>0.50700000000000001</v>
      </c>
      <c r="E3871">
        <v>6.8000000000000005E-2</v>
      </c>
      <c r="F3871" s="1">
        <v>2.0021568837502099E-48</v>
      </c>
      <c r="G3871">
        <v>57</v>
      </c>
      <c r="H3871" t="s">
        <v>4298</v>
      </c>
    </row>
    <row r="3872" spans="1:8">
      <c r="A3872" t="s">
        <v>4589</v>
      </c>
      <c r="B3872" s="1">
        <v>7.0711065801271998E-49</v>
      </c>
      <c r="C3872">
        <v>1.69033816916234</v>
      </c>
      <c r="D3872">
        <v>0.70699999999999996</v>
      </c>
      <c r="E3872">
        <v>0.13600000000000001</v>
      </c>
      <c r="F3872" s="1">
        <v>8.8643392088474597E-45</v>
      </c>
      <c r="G3872">
        <v>57</v>
      </c>
      <c r="H3872" t="s">
        <v>2436</v>
      </c>
    </row>
    <row r="3873" spans="1:8">
      <c r="A3873" t="s">
        <v>4590</v>
      </c>
      <c r="B3873" s="1">
        <v>1.2948832608877201E-45</v>
      </c>
      <c r="C3873">
        <v>2.0938770985987301</v>
      </c>
      <c r="D3873">
        <v>1</v>
      </c>
      <c r="E3873">
        <v>0.35799999999999998</v>
      </c>
      <c r="F3873" s="1">
        <v>1.62326565584884E-41</v>
      </c>
      <c r="G3873">
        <v>57</v>
      </c>
      <c r="H3873" t="s">
        <v>14</v>
      </c>
    </row>
    <row r="3874" spans="1:8">
      <c r="A3874" t="s">
        <v>4591</v>
      </c>
      <c r="B3874" s="1">
        <v>6.2192651566399704E-43</v>
      </c>
      <c r="C3874">
        <v>2.31583129466551</v>
      </c>
      <c r="D3874">
        <v>1</v>
      </c>
      <c r="E3874">
        <v>0.77900000000000003</v>
      </c>
      <c r="F3874" s="1">
        <v>7.7964708003638606E-39</v>
      </c>
      <c r="G3874">
        <v>57</v>
      </c>
      <c r="H3874" t="s">
        <v>1643</v>
      </c>
    </row>
    <row r="3875" spans="1:8">
      <c r="A3875" t="s">
        <v>4592</v>
      </c>
      <c r="B3875" s="1">
        <v>7.5737920026073601E-42</v>
      </c>
      <c r="C3875">
        <v>1.40466389691621</v>
      </c>
      <c r="D3875">
        <v>0.45300000000000001</v>
      </c>
      <c r="E3875">
        <v>6.4000000000000001E-2</v>
      </c>
      <c r="F3875" s="1">
        <v>9.4945056544685794E-38</v>
      </c>
      <c r="G3875">
        <v>57</v>
      </c>
      <c r="H3875" t="s">
        <v>702</v>
      </c>
    </row>
    <row r="3876" spans="1:8">
      <c r="A3876" t="s">
        <v>4593</v>
      </c>
      <c r="B3876" s="1">
        <v>9.4475898168615305E-41</v>
      </c>
      <c r="C3876">
        <v>1.36194246501983</v>
      </c>
      <c r="D3876">
        <v>0.56000000000000005</v>
      </c>
      <c r="E3876">
        <v>9.8000000000000004E-2</v>
      </c>
      <c r="F3876" s="1">
        <v>1.1843498594417601E-36</v>
      </c>
      <c r="G3876">
        <v>57</v>
      </c>
      <c r="H3876" t="s">
        <v>2995</v>
      </c>
    </row>
    <row r="3877" spans="1:8">
      <c r="A3877" t="s">
        <v>4594</v>
      </c>
      <c r="B3877" s="1">
        <v>7.5895725880067501E-37</v>
      </c>
      <c r="C3877">
        <v>2.1048163219890301</v>
      </c>
      <c r="D3877">
        <v>0.97299999999999998</v>
      </c>
      <c r="E3877">
        <v>0.58899999999999997</v>
      </c>
      <c r="F3877" s="1">
        <v>9.5142881963252705E-33</v>
      </c>
      <c r="G3877">
        <v>57</v>
      </c>
      <c r="H3877" t="s">
        <v>952</v>
      </c>
    </row>
    <row r="3878" spans="1:8">
      <c r="A3878" t="s">
        <v>4595</v>
      </c>
      <c r="B3878" s="1">
        <v>4.3023397358408899E-34</v>
      </c>
      <c r="C3878">
        <v>1.8095404328154201</v>
      </c>
      <c r="D3878">
        <v>0.98699999999999999</v>
      </c>
      <c r="E3878">
        <v>0.58799999999999997</v>
      </c>
      <c r="F3878" s="1">
        <v>5.3934130928501398E-30</v>
      </c>
      <c r="G3878">
        <v>57</v>
      </c>
      <c r="H3878" t="s">
        <v>15</v>
      </c>
    </row>
    <row r="3879" spans="1:8">
      <c r="A3879" t="s">
        <v>4596</v>
      </c>
      <c r="B3879" s="1">
        <v>6.7261367651759994E-33</v>
      </c>
      <c r="C3879">
        <v>1.42758109052025</v>
      </c>
      <c r="D3879">
        <v>0.627</v>
      </c>
      <c r="E3879">
        <v>0.15</v>
      </c>
      <c r="F3879" s="1">
        <v>8.4318850488246304E-29</v>
      </c>
      <c r="G3879">
        <v>57</v>
      </c>
      <c r="H3879" t="s">
        <v>2122</v>
      </c>
    </row>
    <row r="3880" spans="1:8">
      <c r="A3880" t="s">
        <v>4597</v>
      </c>
      <c r="B3880" s="1">
        <v>1.60461394652657E-32</v>
      </c>
      <c r="C3880">
        <v>1.7752237324901401</v>
      </c>
      <c r="D3880">
        <v>0.70699999999999996</v>
      </c>
      <c r="E3880">
        <v>0.19500000000000001</v>
      </c>
      <c r="F3880" s="1">
        <v>2.0115440433657101E-28</v>
      </c>
      <c r="G3880">
        <v>57</v>
      </c>
      <c r="H3880" t="s">
        <v>16</v>
      </c>
    </row>
    <row r="3881" spans="1:8">
      <c r="A3881" t="s">
        <v>4598</v>
      </c>
      <c r="B3881" s="1">
        <v>1.2637033720460401E-31</v>
      </c>
      <c r="C3881">
        <v>1.6045244011819699</v>
      </c>
      <c r="D3881">
        <v>0.61299999999999999</v>
      </c>
      <c r="E3881">
        <v>0.14799999999999999</v>
      </c>
      <c r="F3881" s="1">
        <v>1.58417854719691E-27</v>
      </c>
      <c r="G3881">
        <v>57</v>
      </c>
      <c r="H3881" t="s">
        <v>955</v>
      </c>
    </row>
    <row r="3882" spans="1:8">
      <c r="A3882" t="s">
        <v>4599</v>
      </c>
      <c r="B3882" s="1">
        <v>5.3522963041183804E-31</v>
      </c>
      <c r="C3882">
        <v>1.6950310419746799</v>
      </c>
      <c r="D3882">
        <v>0.93300000000000005</v>
      </c>
      <c r="E3882">
        <v>0.44600000000000001</v>
      </c>
      <c r="F3882" s="1">
        <v>6.7096386468427997E-27</v>
      </c>
      <c r="G3882">
        <v>57</v>
      </c>
      <c r="H3882" t="s">
        <v>270</v>
      </c>
    </row>
    <row r="3883" spans="1:8">
      <c r="A3883" t="s">
        <v>4600</v>
      </c>
      <c r="B3883" s="1">
        <v>5.8327668859338804E-31</v>
      </c>
      <c r="C3883">
        <v>1.5689072115004701</v>
      </c>
      <c r="D3883">
        <v>0.32</v>
      </c>
      <c r="E3883">
        <v>4.4999999999999998E-2</v>
      </c>
      <c r="F3883" s="1">
        <v>7.3119565682067107E-27</v>
      </c>
      <c r="G3883">
        <v>57</v>
      </c>
      <c r="H3883" t="s">
        <v>1490</v>
      </c>
    </row>
    <row r="3884" spans="1:8">
      <c r="A3884" t="s">
        <v>4601</v>
      </c>
      <c r="B3884" s="1">
        <v>9.7847287343442497E-31</v>
      </c>
      <c r="C3884">
        <v>1.5462726524462</v>
      </c>
      <c r="D3884">
        <v>0.89300000000000002</v>
      </c>
      <c r="E3884">
        <v>0.34200000000000003</v>
      </c>
      <c r="F3884" s="1">
        <v>1.2266135941374E-26</v>
      </c>
      <c r="G3884">
        <v>57</v>
      </c>
      <c r="H3884" t="s">
        <v>834</v>
      </c>
    </row>
    <row r="3885" spans="1:8">
      <c r="A3885" t="s">
        <v>4602</v>
      </c>
      <c r="B3885" s="1">
        <v>2.9326969042580099E-30</v>
      </c>
      <c r="C3885">
        <v>1.58331590922606</v>
      </c>
      <c r="D3885">
        <v>0.97299999999999998</v>
      </c>
      <c r="E3885">
        <v>0.51200000000000001</v>
      </c>
      <c r="F3885" s="1">
        <v>3.6764288391778503E-26</v>
      </c>
      <c r="G3885">
        <v>57</v>
      </c>
      <c r="H3885" t="s">
        <v>1770</v>
      </c>
    </row>
    <row r="3886" spans="1:8">
      <c r="A3886" t="s">
        <v>4603</v>
      </c>
      <c r="B3886" s="1">
        <v>1.12626115524973E-29</v>
      </c>
      <c r="C3886">
        <v>1.1720444761865001</v>
      </c>
      <c r="D3886">
        <v>0.41299999999999998</v>
      </c>
      <c r="E3886">
        <v>7.0000000000000007E-2</v>
      </c>
      <c r="F3886" s="1">
        <v>1.4118809842210699E-25</v>
      </c>
      <c r="G3886">
        <v>57</v>
      </c>
      <c r="H3886" t="s">
        <v>701</v>
      </c>
    </row>
    <row r="3887" spans="1:8">
      <c r="A3887" t="s">
        <v>4604</v>
      </c>
      <c r="B3887" s="1">
        <v>1.42282988346326E-29</v>
      </c>
      <c r="C3887">
        <v>1.3872596335651299</v>
      </c>
      <c r="D3887">
        <v>0.94699999999999995</v>
      </c>
      <c r="E3887">
        <v>0.38800000000000001</v>
      </c>
      <c r="F3887" s="1">
        <v>1.7836595419095399E-25</v>
      </c>
      <c r="G3887">
        <v>57</v>
      </c>
      <c r="H3887" t="s">
        <v>2455</v>
      </c>
    </row>
    <row r="3888" spans="1:8">
      <c r="A3888" t="s">
        <v>4605</v>
      </c>
      <c r="B3888" s="1">
        <v>4.3196936481700798E-29</v>
      </c>
      <c r="C3888">
        <v>1.7697897329277801</v>
      </c>
      <c r="D3888">
        <v>0.54700000000000004</v>
      </c>
      <c r="E3888">
        <v>0.13500000000000001</v>
      </c>
      <c r="F3888" s="1">
        <v>5.4151679573460098E-25</v>
      </c>
      <c r="G3888">
        <v>57</v>
      </c>
      <c r="H3888" t="s">
        <v>2096</v>
      </c>
    </row>
    <row r="3889" spans="1:8">
      <c r="A3889" t="s">
        <v>4606</v>
      </c>
      <c r="B3889" s="1">
        <v>1.2252581024628599E-28</v>
      </c>
      <c r="C3889">
        <v>1.89401162056102</v>
      </c>
      <c r="D3889">
        <v>0.86699999999999999</v>
      </c>
      <c r="E3889">
        <v>0.39600000000000002</v>
      </c>
      <c r="F3889" s="1">
        <v>1.5359835572474401E-24</v>
      </c>
      <c r="G3889">
        <v>57</v>
      </c>
      <c r="H3889" t="s">
        <v>1570</v>
      </c>
    </row>
    <row r="3890" spans="1:8">
      <c r="A3890" t="s">
        <v>4607</v>
      </c>
      <c r="B3890" s="1">
        <v>6.9834664851910603E-27</v>
      </c>
      <c r="C3890">
        <v>1.4073079414770799</v>
      </c>
      <c r="D3890">
        <v>0.82699999999999996</v>
      </c>
      <c r="E3890">
        <v>0.29599999999999999</v>
      </c>
      <c r="F3890" s="1">
        <v>8.7544735858355098E-23</v>
      </c>
      <c r="G3890">
        <v>57</v>
      </c>
      <c r="H3890" t="s">
        <v>950</v>
      </c>
    </row>
    <row r="3891" spans="1:8">
      <c r="A3891" t="s">
        <v>4608</v>
      </c>
      <c r="B3891" s="1">
        <v>2.3114011227390901E-26</v>
      </c>
      <c r="C3891">
        <v>1.01792578270686</v>
      </c>
      <c r="D3891">
        <v>0.38700000000000001</v>
      </c>
      <c r="E3891">
        <v>7.0999999999999994E-2</v>
      </c>
      <c r="F3891" s="1">
        <v>2.89757244746572E-22</v>
      </c>
      <c r="G3891">
        <v>57</v>
      </c>
      <c r="H3891" t="s">
        <v>2160</v>
      </c>
    </row>
    <row r="3892" spans="1:8">
      <c r="A3892" t="s">
        <v>4609</v>
      </c>
      <c r="B3892" s="1">
        <v>1.3501657777137899E-23</v>
      </c>
      <c r="C3892">
        <v>1.1422578296413</v>
      </c>
      <c r="D3892">
        <v>0.98699999999999999</v>
      </c>
      <c r="E3892">
        <v>0.78</v>
      </c>
      <c r="F3892" s="1">
        <v>1.6925678189420101E-19</v>
      </c>
      <c r="G3892">
        <v>57</v>
      </c>
      <c r="H3892" t="s">
        <v>3130</v>
      </c>
    </row>
    <row r="3893" spans="1:8">
      <c r="A3893" t="s">
        <v>4610</v>
      </c>
      <c r="B3893" s="1">
        <v>4.5896170489845201E-22</v>
      </c>
      <c r="C3893">
        <v>1.1204487947661601</v>
      </c>
      <c r="D3893">
        <v>0.94699999999999995</v>
      </c>
      <c r="E3893">
        <v>0.42699999999999999</v>
      </c>
      <c r="F3893" s="1">
        <v>5.75354393260699E-18</v>
      </c>
      <c r="G3893">
        <v>57</v>
      </c>
      <c r="H3893" t="s">
        <v>1524</v>
      </c>
    </row>
    <row r="3894" spans="1:8">
      <c r="A3894" t="s">
        <v>4611</v>
      </c>
      <c r="B3894" s="1">
        <v>7.9913652604274196E-22</v>
      </c>
      <c r="C3894">
        <v>1.4371905078151499</v>
      </c>
      <c r="D3894">
        <v>0.77300000000000002</v>
      </c>
      <c r="E3894">
        <v>0.33</v>
      </c>
      <c r="F3894" s="1">
        <v>1.00179754904718E-17</v>
      </c>
      <c r="G3894">
        <v>57</v>
      </c>
      <c r="H3894" t="s">
        <v>3026</v>
      </c>
    </row>
    <row r="3895" spans="1:8">
      <c r="A3895" t="s">
        <v>4612</v>
      </c>
      <c r="B3895" s="1">
        <v>1.0559578514647699E-21</v>
      </c>
      <c r="C3895">
        <v>1.2640718216520299</v>
      </c>
      <c r="D3895">
        <v>0.85299999999999998</v>
      </c>
      <c r="E3895">
        <v>0.40200000000000002</v>
      </c>
      <c r="F3895" s="1">
        <v>1.32374876259623E-17</v>
      </c>
      <c r="G3895">
        <v>57</v>
      </c>
      <c r="H3895" t="s">
        <v>1612</v>
      </c>
    </row>
    <row r="3896" spans="1:8">
      <c r="A3896" t="s">
        <v>4613</v>
      </c>
      <c r="B3896" s="1">
        <v>1.45842719525302E-20</v>
      </c>
      <c r="C3896">
        <v>1.1750524512076199</v>
      </c>
      <c r="D3896">
        <v>0.64</v>
      </c>
      <c r="E3896">
        <v>0.21199999999999999</v>
      </c>
      <c r="F3896" s="1">
        <v>1.8282843319691901E-16</v>
      </c>
      <c r="G3896">
        <v>57</v>
      </c>
      <c r="H3896" t="s">
        <v>1579</v>
      </c>
    </row>
    <row r="3897" spans="1:8">
      <c r="A3897" t="s">
        <v>4614</v>
      </c>
      <c r="B3897" s="1">
        <v>2.0764516360042599E-20</v>
      </c>
      <c r="C3897">
        <v>1.0882431326777999</v>
      </c>
      <c r="D3897">
        <v>0.69299999999999995</v>
      </c>
      <c r="E3897">
        <v>0.252</v>
      </c>
      <c r="F3897" s="1">
        <v>2.6030397708949398E-16</v>
      </c>
      <c r="G3897">
        <v>57</v>
      </c>
      <c r="H3897" t="s">
        <v>2607</v>
      </c>
    </row>
    <row r="3898" spans="1:8">
      <c r="A3898" t="s">
        <v>4615</v>
      </c>
      <c r="B3898" s="1">
        <v>7.4094934861584198E-20</v>
      </c>
      <c r="C3898">
        <v>1.11975122174424</v>
      </c>
      <c r="D3898">
        <v>0.627</v>
      </c>
      <c r="E3898">
        <v>0.20399999999999999</v>
      </c>
      <c r="F3898" s="1">
        <v>9.2885410342482004E-16</v>
      </c>
      <c r="G3898">
        <v>57</v>
      </c>
      <c r="H3898" t="s">
        <v>246</v>
      </c>
    </row>
    <row r="3899" spans="1:8">
      <c r="A3899" t="s">
        <v>4616</v>
      </c>
      <c r="B3899" s="1">
        <v>1.1454430867714701E-19</v>
      </c>
      <c r="C3899">
        <v>1.0870047630436599</v>
      </c>
      <c r="D3899">
        <v>0.98699999999999999</v>
      </c>
      <c r="E3899">
        <v>0.77100000000000002</v>
      </c>
      <c r="F3899" s="1">
        <v>1.43592745357671E-15</v>
      </c>
      <c r="G3899">
        <v>57</v>
      </c>
      <c r="H3899" t="s">
        <v>948</v>
      </c>
    </row>
    <row r="3900" spans="1:8">
      <c r="A3900" t="s">
        <v>4617</v>
      </c>
      <c r="B3900" s="1">
        <v>3.9825551115339098E-19</v>
      </c>
      <c r="C3900">
        <v>1.12846787686725</v>
      </c>
      <c r="D3900">
        <v>0.86699999999999999</v>
      </c>
      <c r="E3900">
        <v>0.45</v>
      </c>
      <c r="F3900" s="1">
        <v>4.9925310878189097E-15</v>
      </c>
      <c r="G3900">
        <v>57</v>
      </c>
      <c r="H3900" t="s">
        <v>747</v>
      </c>
    </row>
    <row r="3901" spans="1:8">
      <c r="A3901" t="s">
        <v>4618</v>
      </c>
      <c r="B3901" s="1">
        <v>4.8415994585120501E-18</v>
      </c>
      <c r="C3901">
        <v>1.0875685890128799</v>
      </c>
      <c r="D3901">
        <v>0.84</v>
      </c>
      <c r="E3901">
        <v>0.39300000000000002</v>
      </c>
      <c r="F3901" s="1">
        <v>6.0694290811907106E-14</v>
      </c>
      <c r="G3901">
        <v>57</v>
      </c>
      <c r="H3901" t="s">
        <v>1959</v>
      </c>
    </row>
    <row r="3902" spans="1:8">
      <c r="A3902" t="s">
        <v>4619</v>
      </c>
      <c r="B3902" s="1">
        <v>4.3163596517672999E-17</v>
      </c>
      <c r="C3902">
        <v>1.1059847012724999</v>
      </c>
      <c r="D3902">
        <v>0.96</v>
      </c>
      <c r="E3902">
        <v>0.71099999999999997</v>
      </c>
      <c r="F3902" s="1">
        <v>5.4109884594554901E-13</v>
      </c>
      <c r="G3902">
        <v>57</v>
      </c>
      <c r="H3902" t="s">
        <v>1565</v>
      </c>
    </row>
    <row r="3903" spans="1:8">
      <c r="A3903" t="s">
        <v>4620</v>
      </c>
      <c r="B3903" s="1">
        <v>5.0401514374581203E-17</v>
      </c>
      <c r="C3903">
        <v>1.0361218526863401</v>
      </c>
      <c r="D3903">
        <v>0.6</v>
      </c>
      <c r="E3903">
        <v>0.21</v>
      </c>
      <c r="F3903" s="1">
        <v>6.3183338419974997E-13</v>
      </c>
      <c r="G3903">
        <v>57</v>
      </c>
      <c r="H3903" t="s">
        <v>1776</v>
      </c>
    </row>
    <row r="3904" spans="1:8">
      <c r="A3904" t="s">
        <v>4621</v>
      </c>
      <c r="B3904" s="1">
        <v>1.49965687781221E-15</v>
      </c>
      <c r="C3904">
        <v>1.6975503757810599</v>
      </c>
      <c r="D3904">
        <v>0.34699999999999998</v>
      </c>
      <c r="E3904">
        <v>9.5000000000000001E-2</v>
      </c>
      <c r="F3904" s="1">
        <v>1.8799698620253901E-11</v>
      </c>
      <c r="G3904">
        <v>57</v>
      </c>
      <c r="H3904" t="s">
        <v>1677</v>
      </c>
    </row>
    <row r="3905" spans="1:8">
      <c r="A3905" t="s">
        <v>4622</v>
      </c>
      <c r="B3905" s="1">
        <v>1.9315755780150999E-15</v>
      </c>
      <c r="C3905">
        <v>1.0216976928877</v>
      </c>
      <c r="D3905">
        <v>0.8</v>
      </c>
      <c r="E3905">
        <v>0.374</v>
      </c>
      <c r="F3905" s="1">
        <v>2.42142314459973E-11</v>
      </c>
      <c r="G3905">
        <v>57</v>
      </c>
      <c r="H3905" t="s">
        <v>1707</v>
      </c>
    </row>
    <row r="3906" spans="1:8">
      <c r="A3906" t="s">
        <v>4623</v>
      </c>
      <c r="B3906" s="1">
        <v>9.6608615268511003E-13</v>
      </c>
      <c r="C3906">
        <v>1.0693081641982201</v>
      </c>
      <c r="D3906">
        <v>0.70699999999999996</v>
      </c>
      <c r="E3906">
        <v>0.38800000000000001</v>
      </c>
      <c r="F3906" s="1">
        <v>1.21108560100605E-8</v>
      </c>
      <c r="G3906">
        <v>57</v>
      </c>
      <c r="H3906" t="s">
        <v>4326</v>
      </c>
    </row>
    <row r="3907" spans="1:8">
      <c r="A3907" t="s">
        <v>4624</v>
      </c>
      <c r="B3907" s="1">
        <v>1.4998320691984E-12</v>
      </c>
      <c r="C3907">
        <v>1.07248820589004</v>
      </c>
      <c r="D3907">
        <v>0.747</v>
      </c>
      <c r="E3907">
        <v>0.43</v>
      </c>
      <c r="F3907" s="1">
        <v>1.8801894819471099E-8</v>
      </c>
      <c r="G3907">
        <v>57</v>
      </c>
      <c r="H3907" t="s">
        <v>4625</v>
      </c>
    </row>
    <row r="3908" spans="1:8">
      <c r="A3908" t="s">
        <v>4626</v>
      </c>
      <c r="B3908" s="1">
        <v>4.1636557940136798E-12</v>
      </c>
      <c r="C3908">
        <v>1.07039720292134</v>
      </c>
      <c r="D3908">
        <v>1</v>
      </c>
      <c r="E3908">
        <v>0.96399999999999997</v>
      </c>
      <c r="F3908" s="1">
        <v>5.2195589033755498E-8</v>
      </c>
      <c r="G3908">
        <v>57</v>
      </c>
      <c r="H3908" t="s">
        <v>2293</v>
      </c>
    </row>
    <row r="3909" spans="1:8">
      <c r="A3909" t="s">
        <v>4627</v>
      </c>
      <c r="B3909" s="1">
        <v>2.11754479036036E-11</v>
      </c>
      <c r="C3909">
        <v>1.12887123745958</v>
      </c>
      <c r="D3909">
        <v>0.82699999999999996</v>
      </c>
      <c r="E3909">
        <v>0.50700000000000001</v>
      </c>
      <c r="F3909" s="1">
        <v>2.65455414919574E-7</v>
      </c>
      <c r="G3909">
        <v>57</v>
      </c>
      <c r="H3909" t="s">
        <v>884</v>
      </c>
    </row>
    <row r="3910" spans="1:8">
      <c r="A3910" t="s">
        <v>4628</v>
      </c>
      <c r="B3910">
        <v>0</v>
      </c>
      <c r="C3910">
        <v>3.7609744370390801</v>
      </c>
      <c r="D3910">
        <v>0.94599999999999995</v>
      </c>
      <c r="E3910">
        <v>4.4999999999999998E-2</v>
      </c>
      <c r="F3910">
        <v>0</v>
      </c>
      <c r="G3910">
        <v>58</v>
      </c>
      <c r="H3910" t="s">
        <v>2376</v>
      </c>
    </row>
    <row r="3911" spans="1:8">
      <c r="A3911" t="s">
        <v>4629</v>
      </c>
      <c r="B3911" s="1">
        <v>2.65963347836031E-144</v>
      </c>
      <c r="C3911">
        <v>3.6075493224383099</v>
      </c>
      <c r="D3911">
        <v>0.95899999999999996</v>
      </c>
      <c r="E3911">
        <v>0.108</v>
      </c>
      <c r="F3911" s="1">
        <v>3.33411652847248E-140</v>
      </c>
      <c r="G3911">
        <v>58</v>
      </c>
      <c r="H3911" t="s">
        <v>932</v>
      </c>
    </row>
    <row r="3912" spans="1:8">
      <c r="A3912" t="s">
        <v>4630</v>
      </c>
      <c r="B3912" s="1">
        <v>6.0525172467687504E-103</v>
      </c>
      <c r="C3912">
        <v>3.2227090327146302</v>
      </c>
      <c r="D3912">
        <v>0.93200000000000005</v>
      </c>
      <c r="E3912">
        <v>0.14599999999999999</v>
      </c>
      <c r="F3912" s="1">
        <v>7.5874356205493098E-99</v>
      </c>
      <c r="G3912">
        <v>58</v>
      </c>
      <c r="H3912" t="s">
        <v>2833</v>
      </c>
    </row>
    <row r="3913" spans="1:8">
      <c r="A3913" t="s">
        <v>4631</v>
      </c>
      <c r="B3913" s="1">
        <v>3.7653362353578399E-92</v>
      </c>
      <c r="C3913">
        <v>1.18417313628877</v>
      </c>
      <c r="D3913">
        <v>0.27</v>
      </c>
      <c r="E3913">
        <v>1.2E-2</v>
      </c>
      <c r="F3913" s="1">
        <v>4.7202255046445898E-88</v>
      </c>
      <c r="G3913">
        <v>58</v>
      </c>
      <c r="H3913" t="s">
        <v>4631</v>
      </c>
    </row>
    <row r="3914" spans="1:8">
      <c r="A3914" t="s">
        <v>4632</v>
      </c>
      <c r="B3914" s="1">
        <v>9.4909871031232196E-72</v>
      </c>
      <c r="C3914">
        <v>2.9123160013776102</v>
      </c>
      <c r="D3914">
        <v>0.97299999999999998</v>
      </c>
      <c r="E3914">
        <v>0.247</v>
      </c>
      <c r="F3914" s="1">
        <v>1.18979014324753E-67</v>
      </c>
      <c r="G3914">
        <v>58</v>
      </c>
      <c r="H3914" t="s">
        <v>35</v>
      </c>
    </row>
    <row r="3915" spans="1:8">
      <c r="A3915" t="s">
        <v>4633</v>
      </c>
      <c r="B3915" s="1">
        <v>1.0282469696968099E-59</v>
      </c>
      <c r="C3915">
        <v>1.6977793347390799</v>
      </c>
      <c r="D3915">
        <v>0.60799999999999998</v>
      </c>
      <c r="E3915">
        <v>8.3000000000000004E-2</v>
      </c>
      <c r="F3915" s="1">
        <v>1.28901040121192E-55</v>
      </c>
      <c r="G3915">
        <v>58</v>
      </c>
      <c r="H3915" t="s">
        <v>933</v>
      </c>
    </row>
    <row r="3916" spans="1:8">
      <c r="A3916" t="s">
        <v>4634</v>
      </c>
      <c r="B3916" s="1">
        <v>2.2068551006453502E-59</v>
      </c>
      <c r="C3916">
        <v>2.9908658980432801</v>
      </c>
      <c r="D3916">
        <v>0.95899999999999996</v>
      </c>
      <c r="E3916">
        <v>0.32900000000000001</v>
      </c>
      <c r="F3916" s="1">
        <v>2.7665135541690001E-55</v>
      </c>
      <c r="G3916">
        <v>58</v>
      </c>
      <c r="H3916" t="s">
        <v>2462</v>
      </c>
    </row>
    <row r="3917" spans="1:8">
      <c r="A3917" t="s">
        <v>4635</v>
      </c>
      <c r="B3917" s="1">
        <v>1.7713276036110999E-58</v>
      </c>
      <c r="C3917">
        <v>2.79097145705324</v>
      </c>
      <c r="D3917">
        <v>0.85099999999999998</v>
      </c>
      <c r="E3917">
        <v>0.19900000000000001</v>
      </c>
      <c r="F3917" s="1">
        <v>2.22053628388688E-54</v>
      </c>
      <c r="G3917">
        <v>58</v>
      </c>
      <c r="H3917" t="s">
        <v>3003</v>
      </c>
    </row>
    <row r="3918" spans="1:8">
      <c r="A3918" t="s">
        <v>4636</v>
      </c>
      <c r="B3918" s="1">
        <v>1.9285508084061199E-58</v>
      </c>
      <c r="C3918">
        <v>2.31634588560929</v>
      </c>
      <c r="D3918">
        <v>0.73</v>
      </c>
      <c r="E3918">
        <v>0.14099999999999999</v>
      </c>
      <c r="F3918" s="1">
        <v>2.4176312934179199E-54</v>
      </c>
      <c r="G3918">
        <v>58</v>
      </c>
      <c r="H3918" t="s">
        <v>2868</v>
      </c>
    </row>
    <row r="3919" spans="1:8">
      <c r="A3919" t="s">
        <v>4637</v>
      </c>
      <c r="B3919" s="1">
        <v>5.9879859364854702E-57</v>
      </c>
      <c r="C3919">
        <v>1.55317545325712</v>
      </c>
      <c r="D3919">
        <v>0.45900000000000002</v>
      </c>
      <c r="E3919">
        <v>5.1999999999999998E-2</v>
      </c>
      <c r="F3919" s="1">
        <v>7.5065391699781897E-53</v>
      </c>
      <c r="G3919">
        <v>58</v>
      </c>
      <c r="H3919" t="s">
        <v>4638</v>
      </c>
    </row>
    <row r="3920" spans="1:8">
      <c r="A3920" t="s">
        <v>4639</v>
      </c>
      <c r="B3920" s="1">
        <v>1.2468493450609801E-55</v>
      </c>
      <c r="C3920">
        <v>1.53734576410816</v>
      </c>
      <c r="D3920">
        <v>0.67600000000000005</v>
      </c>
      <c r="E3920">
        <v>0.104</v>
      </c>
      <c r="F3920" s="1">
        <v>1.5630503389684501E-51</v>
      </c>
      <c r="G3920">
        <v>58</v>
      </c>
      <c r="H3920" t="s">
        <v>1939</v>
      </c>
    </row>
    <row r="3921" spans="1:8">
      <c r="A3921" t="s">
        <v>4640</v>
      </c>
      <c r="B3921" s="1">
        <v>3.4398787426623599E-54</v>
      </c>
      <c r="C3921">
        <v>1.01358997475766</v>
      </c>
      <c r="D3921">
        <v>0.40500000000000003</v>
      </c>
      <c r="E3921">
        <v>4.1000000000000002E-2</v>
      </c>
      <c r="F3921" s="1">
        <v>4.3122319918015297E-50</v>
      </c>
      <c r="G3921">
        <v>58</v>
      </c>
      <c r="H3921" t="s">
        <v>1512</v>
      </c>
    </row>
    <row r="3922" spans="1:8">
      <c r="A3922" t="s">
        <v>4641</v>
      </c>
      <c r="B3922" s="1">
        <v>1.5039376535478701E-39</v>
      </c>
      <c r="C3922">
        <v>1.83805332124096</v>
      </c>
      <c r="D3922">
        <v>0.63500000000000001</v>
      </c>
      <c r="E3922">
        <v>0.13</v>
      </c>
      <c r="F3922" s="1">
        <v>1.8853362424876101E-35</v>
      </c>
      <c r="G3922">
        <v>58</v>
      </c>
      <c r="H3922" t="s">
        <v>259</v>
      </c>
    </row>
    <row r="3923" spans="1:8">
      <c r="A3923" t="s">
        <v>4642</v>
      </c>
      <c r="B3923" s="1">
        <v>1.5526343591777401E-36</v>
      </c>
      <c r="C3923">
        <v>1.68799967387837</v>
      </c>
      <c r="D3923">
        <v>0.89200000000000002</v>
      </c>
      <c r="E3923">
        <v>0.28399999999999997</v>
      </c>
      <c r="F3923" s="1">
        <v>1.9463824326652199E-32</v>
      </c>
      <c r="G3923">
        <v>58</v>
      </c>
      <c r="H3923" t="s">
        <v>31</v>
      </c>
    </row>
    <row r="3924" spans="1:8">
      <c r="A3924" t="s">
        <v>4643</v>
      </c>
      <c r="B3924" s="1">
        <v>4.9673825140910601E-35</v>
      </c>
      <c r="C3924">
        <v>2.2975795328709201</v>
      </c>
      <c r="D3924">
        <v>0.878</v>
      </c>
      <c r="E3924">
        <v>0.39600000000000002</v>
      </c>
      <c r="F3924" s="1">
        <v>6.2271107196645599E-31</v>
      </c>
      <c r="G3924">
        <v>58</v>
      </c>
      <c r="H3924" t="s">
        <v>1561</v>
      </c>
    </row>
    <row r="3925" spans="1:8">
      <c r="A3925" t="s">
        <v>4644</v>
      </c>
      <c r="B3925" s="1">
        <v>1.4241461161810101E-34</v>
      </c>
      <c r="C3925">
        <v>1.3278754719745101</v>
      </c>
      <c r="D3925">
        <v>1</v>
      </c>
      <c r="E3925">
        <v>0.95799999999999996</v>
      </c>
      <c r="F3925" s="1">
        <v>1.7853095712445101E-30</v>
      </c>
      <c r="G3925">
        <v>58</v>
      </c>
      <c r="H3925" t="s">
        <v>1986</v>
      </c>
    </row>
    <row r="3926" spans="1:8">
      <c r="A3926" t="s">
        <v>4645</v>
      </c>
      <c r="B3926" s="1">
        <v>2.17021350272239E-34</v>
      </c>
      <c r="C3926">
        <v>1.54931761548068</v>
      </c>
      <c r="D3926">
        <v>0.97299999999999998</v>
      </c>
      <c r="E3926">
        <v>0.436</v>
      </c>
      <c r="F3926" s="1">
        <v>2.72057964701278E-30</v>
      </c>
      <c r="G3926">
        <v>58</v>
      </c>
      <c r="H3926" t="s">
        <v>1824</v>
      </c>
    </row>
    <row r="3927" spans="1:8">
      <c r="A3927" t="s">
        <v>4646</v>
      </c>
      <c r="B3927" s="1">
        <v>2.7143978157821902E-34</v>
      </c>
      <c r="C3927">
        <v>1.89919682337532</v>
      </c>
      <c r="D3927">
        <v>1</v>
      </c>
      <c r="E3927">
        <v>0.72199999999999998</v>
      </c>
      <c r="F3927" s="1">
        <v>3.4027691018645603E-30</v>
      </c>
      <c r="G3927">
        <v>58</v>
      </c>
      <c r="H3927" t="s">
        <v>10</v>
      </c>
    </row>
    <row r="3928" spans="1:8">
      <c r="A3928" t="s">
        <v>4647</v>
      </c>
      <c r="B3928" s="1">
        <v>3.0454921317351599E-34</v>
      </c>
      <c r="C3928">
        <v>1.7945165764337401</v>
      </c>
      <c r="D3928">
        <v>0.90500000000000003</v>
      </c>
      <c r="E3928">
        <v>0.378</v>
      </c>
      <c r="F3928" s="1">
        <v>3.8178289363431999E-30</v>
      </c>
      <c r="G3928">
        <v>58</v>
      </c>
      <c r="H3928" t="s">
        <v>2646</v>
      </c>
    </row>
    <row r="3929" spans="1:8">
      <c r="A3929" t="s">
        <v>4648</v>
      </c>
      <c r="B3929" s="1">
        <v>6.9064232496949703E-32</v>
      </c>
      <c r="C3929">
        <v>1.5674131747681299</v>
      </c>
      <c r="D3929">
        <v>0.75700000000000001</v>
      </c>
      <c r="E3929">
        <v>0.22600000000000001</v>
      </c>
      <c r="F3929" s="1">
        <v>8.6578921858176195E-28</v>
      </c>
      <c r="G3929">
        <v>58</v>
      </c>
      <c r="H3929" t="s">
        <v>1573</v>
      </c>
    </row>
    <row r="3930" spans="1:8">
      <c r="A3930" t="s">
        <v>4649</v>
      </c>
      <c r="B3930" s="1">
        <v>3.6683963245861101E-28</v>
      </c>
      <c r="C3930">
        <v>1.22965594232325</v>
      </c>
      <c r="D3930">
        <v>1</v>
      </c>
      <c r="E3930">
        <v>0.78600000000000003</v>
      </c>
      <c r="F3930" s="1">
        <v>4.5987016325011403E-24</v>
      </c>
      <c r="G3930">
        <v>58</v>
      </c>
      <c r="H3930" t="s">
        <v>292</v>
      </c>
    </row>
    <row r="3931" spans="1:8">
      <c r="A3931" t="s">
        <v>4650</v>
      </c>
      <c r="B3931" s="1">
        <v>1.0685997423804499E-27</v>
      </c>
      <c r="C3931">
        <v>1.25540568055784</v>
      </c>
      <c r="D3931">
        <v>0.98599999999999999</v>
      </c>
      <c r="E3931">
        <v>0.78300000000000003</v>
      </c>
      <c r="F3931" s="1">
        <v>1.33959663704814E-23</v>
      </c>
      <c r="G3931">
        <v>58</v>
      </c>
      <c r="H3931" t="s">
        <v>3030</v>
      </c>
    </row>
    <row r="3932" spans="1:8">
      <c r="A3932" t="s">
        <v>4651</v>
      </c>
      <c r="B3932" s="1">
        <v>2.4379543084622299E-27</v>
      </c>
      <c r="C3932">
        <v>1.5853151249764901</v>
      </c>
      <c r="D3932">
        <v>1</v>
      </c>
      <c r="E3932">
        <v>0.92100000000000004</v>
      </c>
      <c r="F3932" s="1">
        <v>3.0562195210882503E-23</v>
      </c>
      <c r="G3932">
        <v>58</v>
      </c>
      <c r="H3932" t="s">
        <v>735</v>
      </c>
    </row>
    <row r="3933" spans="1:8">
      <c r="A3933" t="s">
        <v>4652</v>
      </c>
      <c r="B3933" s="1">
        <v>7.52616250138318E-26</v>
      </c>
      <c r="C3933">
        <v>1.26150605516984</v>
      </c>
      <c r="D3933">
        <v>0.98599999999999999</v>
      </c>
      <c r="E3933">
        <v>0.70599999999999996</v>
      </c>
      <c r="F3933" s="1">
        <v>9.4347973117339496E-22</v>
      </c>
      <c r="G3933">
        <v>58</v>
      </c>
      <c r="H3933" t="s">
        <v>1436</v>
      </c>
    </row>
    <row r="3934" spans="1:8">
      <c r="A3934" t="s">
        <v>4653</v>
      </c>
      <c r="B3934" s="1">
        <v>3.3523735763902202E-25</v>
      </c>
      <c r="C3934">
        <v>1.2693182479382099</v>
      </c>
      <c r="D3934">
        <v>0.35099999999999998</v>
      </c>
      <c r="E3934">
        <v>6.2E-2</v>
      </c>
      <c r="F3934" s="1">
        <v>4.2025355153627803E-21</v>
      </c>
      <c r="G3934">
        <v>58</v>
      </c>
      <c r="H3934" t="s">
        <v>2010</v>
      </c>
    </row>
    <row r="3935" spans="1:8">
      <c r="A3935" t="s">
        <v>4654</v>
      </c>
      <c r="B3935" s="1">
        <v>4.4613720788833801E-25</v>
      </c>
      <c r="C3935">
        <v>1.7496007313859701</v>
      </c>
      <c r="D3935">
        <v>0.90500000000000003</v>
      </c>
      <c r="E3935">
        <v>0.50900000000000001</v>
      </c>
      <c r="F3935" s="1">
        <v>5.5927760380881997E-21</v>
      </c>
      <c r="G3935">
        <v>58</v>
      </c>
      <c r="H3935" t="s">
        <v>744</v>
      </c>
    </row>
    <row r="3936" spans="1:8">
      <c r="A3936" t="s">
        <v>4655</v>
      </c>
      <c r="B3936" s="1">
        <v>1.41740320958484E-24</v>
      </c>
      <c r="C3936">
        <v>1.5067377785618301</v>
      </c>
      <c r="D3936">
        <v>0.47299999999999998</v>
      </c>
      <c r="E3936">
        <v>0.114</v>
      </c>
      <c r="F3936" s="1">
        <v>1.7768566635355601E-20</v>
      </c>
      <c r="G3936">
        <v>58</v>
      </c>
      <c r="H3936" t="s">
        <v>4656</v>
      </c>
    </row>
    <row r="3937" spans="1:8">
      <c r="A3937" t="s">
        <v>4657</v>
      </c>
      <c r="B3937" s="1">
        <v>2.7631751615912301E-24</v>
      </c>
      <c r="C3937">
        <v>1.4193855366689001</v>
      </c>
      <c r="D3937">
        <v>0.97299999999999998</v>
      </c>
      <c r="E3937">
        <v>0.60899999999999999</v>
      </c>
      <c r="F3937" s="1">
        <v>3.4639163825707702E-20</v>
      </c>
      <c r="G3937">
        <v>58</v>
      </c>
      <c r="H3937" t="s">
        <v>306</v>
      </c>
    </row>
    <row r="3938" spans="1:8">
      <c r="A3938" t="s">
        <v>4658</v>
      </c>
      <c r="B3938" s="1">
        <v>1.9734203346798301E-22</v>
      </c>
      <c r="C3938">
        <v>1.4191189859684701</v>
      </c>
      <c r="D3938">
        <v>0.93200000000000005</v>
      </c>
      <c r="E3938">
        <v>0.57699999999999996</v>
      </c>
      <c r="F3938" s="1">
        <v>2.47387973155463E-18</v>
      </c>
      <c r="G3938">
        <v>58</v>
      </c>
      <c r="H3938" t="s">
        <v>1016</v>
      </c>
    </row>
    <row r="3939" spans="1:8">
      <c r="A3939" t="s">
        <v>4659</v>
      </c>
      <c r="B3939" s="1">
        <v>5.38828185841333E-22</v>
      </c>
      <c r="C3939">
        <v>1.2394192712799801</v>
      </c>
      <c r="D3939">
        <v>0.95899999999999996</v>
      </c>
      <c r="E3939">
        <v>0.54900000000000004</v>
      </c>
      <c r="F3939" s="1">
        <v>6.7547501377069502E-18</v>
      </c>
      <c r="G3939">
        <v>58</v>
      </c>
      <c r="H3939" t="s">
        <v>34</v>
      </c>
    </row>
    <row r="3940" spans="1:8">
      <c r="A3940" t="s">
        <v>4660</v>
      </c>
      <c r="B3940" s="1">
        <v>3.2119362829459902E-21</v>
      </c>
      <c r="C3940">
        <v>1.50510354796595</v>
      </c>
      <c r="D3940">
        <v>0.82399999999999995</v>
      </c>
      <c r="E3940">
        <v>0.40300000000000002</v>
      </c>
      <c r="F3940" s="1">
        <v>4.0264833243010897E-17</v>
      </c>
      <c r="G3940">
        <v>58</v>
      </c>
      <c r="H3940" t="s">
        <v>1612</v>
      </c>
    </row>
    <row r="3941" spans="1:8">
      <c r="A3941" t="s">
        <v>4661</v>
      </c>
      <c r="B3941" s="1">
        <v>4.7187017195355499E-20</v>
      </c>
      <c r="C3941">
        <v>1.2616037983139601</v>
      </c>
      <c r="D3941">
        <v>0.311</v>
      </c>
      <c r="E3941">
        <v>6.2E-2</v>
      </c>
      <c r="F3941" s="1">
        <v>5.9153644756097598E-16</v>
      </c>
      <c r="G3941">
        <v>58</v>
      </c>
      <c r="H3941" t="s">
        <v>3653</v>
      </c>
    </row>
    <row r="3942" spans="1:8">
      <c r="A3942" t="s">
        <v>4662</v>
      </c>
      <c r="B3942" s="1">
        <v>1.2617612796645701E-19</v>
      </c>
      <c r="C3942">
        <v>1.4562117138991499</v>
      </c>
      <c r="D3942">
        <v>0.64900000000000002</v>
      </c>
      <c r="E3942">
        <v>0.24199999999999999</v>
      </c>
      <c r="F3942" s="1">
        <v>1.5817439401875E-15</v>
      </c>
      <c r="G3942">
        <v>58</v>
      </c>
      <c r="H3942" t="s">
        <v>779</v>
      </c>
    </row>
    <row r="3943" spans="1:8">
      <c r="A3943" t="s">
        <v>4663</v>
      </c>
      <c r="B3943" s="1">
        <v>1.7251957901192001E-19</v>
      </c>
      <c r="C3943">
        <v>1.29147955989521</v>
      </c>
      <c r="D3943">
        <v>0.71599999999999997</v>
      </c>
      <c r="E3943">
        <v>0.29599999999999999</v>
      </c>
      <c r="F3943" s="1">
        <v>2.16270544249343E-15</v>
      </c>
      <c r="G3943">
        <v>58</v>
      </c>
      <c r="H3943" t="s">
        <v>2062</v>
      </c>
    </row>
    <row r="3944" spans="1:8">
      <c r="A3944" t="s">
        <v>4664</v>
      </c>
      <c r="B3944" s="1">
        <v>2.47907397118961E-18</v>
      </c>
      <c r="C3944">
        <v>1.08335635844408</v>
      </c>
      <c r="D3944">
        <v>0.29699999999999999</v>
      </c>
      <c r="E3944">
        <v>6.2E-2</v>
      </c>
      <c r="F3944" s="1">
        <v>3.1077671302833E-14</v>
      </c>
      <c r="G3944">
        <v>58</v>
      </c>
      <c r="H3944" t="s">
        <v>4665</v>
      </c>
    </row>
    <row r="3945" spans="1:8">
      <c r="A3945" t="s">
        <v>4666</v>
      </c>
      <c r="B3945" s="1">
        <v>5.6760538956655203E-17</v>
      </c>
      <c r="C3945">
        <v>1.1163529747563801</v>
      </c>
      <c r="D3945">
        <v>0.90500000000000003</v>
      </c>
      <c r="E3945">
        <v>0.50900000000000001</v>
      </c>
      <c r="F3945" s="1">
        <v>7.1155011636063003E-13</v>
      </c>
      <c r="G3945">
        <v>58</v>
      </c>
      <c r="H3945" t="s">
        <v>713</v>
      </c>
    </row>
    <row r="3946" spans="1:8">
      <c r="A3946" t="s">
        <v>4667</v>
      </c>
      <c r="B3946" s="1">
        <v>1.1448231842049501E-16</v>
      </c>
      <c r="C3946">
        <v>1.3154180195957399</v>
      </c>
      <c r="D3946">
        <v>0.51400000000000001</v>
      </c>
      <c r="E3946">
        <v>0.17299999999999999</v>
      </c>
      <c r="F3946" s="1">
        <v>1.43515034371932E-12</v>
      </c>
      <c r="G3946">
        <v>58</v>
      </c>
      <c r="H3946" t="s">
        <v>717</v>
      </c>
    </row>
    <row r="3947" spans="1:8">
      <c r="A3947" t="s">
        <v>4668</v>
      </c>
      <c r="B3947" s="1">
        <v>1.5979912812727701E-16</v>
      </c>
      <c r="C3947">
        <v>1.0364584464837301</v>
      </c>
      <c r="D3947">
        <v>0.97299999999999998</v>
      </c>
      <c r="E3947">
        <v>0.72599999999999998</v>
      </c>
      <c r="F3947" s="1">
        <v>2.0032418702035501E-12</v>
      </c>
      <c r="G3947">
        <v>58</v>
      </c>
      <c r="H3947" t="s">
        <v>990</v>
      </c>
    </row>
    <row r="3948" spans="1:8">
      <c r="A3948" t="s">
        <v>4669</v>
      </c>
      <c r="B3948" s="1">
        <v>6.49153194469545E-16</v>
      </c>
      <c r="C3948">
        <v>1.2231833479904799</v>
      </c>
      <c r="D3948">
        <v>0.75700000000000001</v>
      </c>
      <c r="E3948">
        <v>0.39500000000000002</v>
      </c>
      <c r="F3948" s="1">
        <v>8.1377844458702097E-12</v>
      </c>
      <c r="G3948">
        <v>58</v>
      </c>
      <c r="H3948" t="s">
        <v>1902</v>
      </c>
    </row>
    <row r="3949" spans="1:8">
      <c r="A3949" t="s">
        <v>4670</v>
      </c>
      <c r="B3949" s="1">
        <v>7.69848709473291E-16</v>
      </c>
      <c r="C3949">
        <v>1.36527112065574</v>
      </c>
      <c r="D3949">
        <v>0.59499999999999997</v>
      </c>
      <c r="E3949">
        <v>0.23599999999999999</v>
      </c>
      <c r="F3949" s="1">
        <v>9.6508234219571804E-12</v>
      </c>
      <c r="G3949">
        <v>58</v>
      </c>
      <c r="H3949" t="s">
        <v>1608</v>
      </c>
    </row>
    <row r="3950" spans="1:8">
      <c r="A3950" t="s">
        <v>4671</v>
      </c>
      <c r="B3950" s="1">
        <v>9.8704001623709991E-16</v>
      </c>
      <c r="C3950">
        <v>1.01373814997025</v>
      </c>
      <c r="D3950">
        <v>0.311</v>
      </c>
      <c r="E3950">
        <v>7.0999999999999994E-2</v>
      </c>
      <c r="F3950" s="1">
        <v>1.2373533643548301E-11</v>
      </c>
      <c r="G3950">
        <v>58</v>
      </c>
      <c r="H3950" t="s">
        <v>1943</v>
      </c>
    </row>
    <row r="3951" spans="1:8">
      <c r="A3951" t="s">
        <v>4672</v>
      </c>
      <c r="B3951" s="1">
        <v>1.10790209148914E-15</v>
      </c>
      <c r="C3951">
        <v>1.23935787222919</v>
      </c>
      <c r="D3951">
        <v>0.70299999999999996</v>
      </c>
      <c r="E3951">
        <v>0.34699999999999998</v>
      </c>
      <c r="F3951" s="1">
        <v>1.38886606189079E-11</v>
      </c>
      <c r="G3951">
        <v>58</v>
      </c>
      <c r="H3951" t="s">
        <v>4673</v>
      </c>
    </row>
    <row r="3952" spans="1:8">
      <c r="A3952" t="s">
        <v>4674</v>
      </c>
      <c r="B3952" s="1">
        <v>1.59946378559171E-15</v>
      </c>
      <c r="C3952">
        <v>1.24773167103273</v>
      </c>
      <c r="D3952">
        <v>0.70299999999999996</v>
      </c>
      <c r="E3952">
        <v>0.32200000000000001</v>
      </c>
      <c r="F3952" s="1">
        <v>2.0050878016177599E-11</v>
      </c>
      <c r="G3952">
        <v>58</v>
      </c>
      <c r="H3952" t="s">
        <v>1895</v>
      </c>
    </row>
    <row r="3953" spans="1:8">
      <c r="A3953" t="s">
        <v>4675</v>
      </c>
      <c r="B3953" s="1">
        <v>6.6941623999867198E-15</v>
      </c>
      <c r="C3953">
        <v>1.22349844372835</v>
      </c>
      <c r="D3953">
        <v>0.64900000000000002</v>
      </c>
      <c r="E3953">
        <v>0.29699999999999999</v>
      </c>
      <c r="F3953" s="1">
        <v>8.39180198462336E-11</v>
      </c>
      <c r="G3953">
        <v>58</v>
      </c>
      <c r="H3953" t="s">
        <v>950</v>
      </c>
    </row>
    <row r="3954" spans="1:8">
      <c r="A3954" t="s">
        <v>4676</v>
      </c>
      <c r="B3954" s="1">
        <v>1.76170323330417E-14</v>
      </c>
      <c r="C3954">
        <v>1.1608805150147501</v>
      </c>
      <c r="D3954">
        <v>0.54100000000000004</v>
      </c>
      <c r="E3954">
        <v>0.214</v>
      </c>
      <c r="F3954" s="1">
        <v>2.2084711732701099E-10</v>
      </c>
      <c r="G3954">
        <v>58</v>
      </c>
      <c r="H3954" t="s">
        <v>4677</v>
      </c>
    </row>
    <row r="3955" spans="1:8">
      <c r="A3955" t="s">
        <v>4678</v>
      </c>
      <c r="B3955" s="1">
        <v>2.01914142478432E-14</v>
      </c>
      <c r="C3955">
        <v>1.1114962563204001</v>
      </c>
      <c r="D3955">
        <v>0.91900000000000004</v>
      </c>
      <c r="E3955">
        <v>0.79300000000000004</v>
      </c>
      <c r="F3955" s="1">
        <v>2.5311956901096201E-10</v>
      </c>
      <c r="G3955">
        <v>58</v>
      </c>
      <c r="H3955" t="s">
        <v>4679</v>
      </c>
    </row>
    <row r="3956" spans="1:8">
      <c r="A3956" t="s">
        <v>4680</v>
      </c>
      <c r="B3956" s="1">
        <v>6.4059495610494598E-14</v>
      </c>
      <c r="C3956">
        <v>1.03525297686448</v>
      </c>
      <c r="D3956">
        <v>0.86499999999999999</v>
      </c>
      <c r="E3956">
        <v>0.57399999999999995</v>
      </c>
      <c r="F3956" s="1">
        <v>8.0304983697315996E-10</v>
      </c>
      <c r="G3956">
        <v>58</v>
      </c>
      <c r="H3956" t="s">
        <v>1012</v>
      </c>
    </row>
    <row r="3957" spans="1:8">
      <c r="A3957" t="s">
        <v>4681</v>
      </c>
      <c r="B3957" s="1">
        <v>4.06360153716055E-12</v>
      </c>
      <c r="C3957">
        <v>1.21486736032474</v>
      </c>
      <c r="D3957">
        <v>0.66200000000000003</v>
      </c>
      <c r="E3957">
        <v>0.379</v>
      </c>
      <c r="F3957" s="1">
        <v>5.0941308869844701E-8</v>
      </c>
      <c r="G3957">
        <v>58</v>
      </c>
      <c r="H3957" t="s">
        <v>1419</v>
      </c>
    </row>
    <row r="3958" spans="1:8">
      <c r="A3958" t="s">
        <v>4682</v>
      </c>
      <c r="B3958" s="1">
        <v>6.7359057079499699E-12</v>
      </c>
      <c r="C3958">
        <v>1.0553938163501599</v>
      </c>
      <c r="D3958">
        <v>0.67600000000000005</v>
      </c>
      <c r="E3958">
        <v>0.377</v>
      </c>
      <c r="F3958" s="1">
        <v>8.4441313954860803E-8</v>
      </c>
      <c r="G3958">
        <v>58</v>
      </c>
      <c r="H3958" t="s">
        <v>2114</v>
      </c>
    </row>
    <row r="3959" spans="1:8">
      <c r="A3959" t="s">
        <v>4683</v>
      </c>
      <c r="B3959" s="1">
        <v>8.1165185018658304E-12</v>
      </c>
      <c r="C3959">
        <v>1.0212280734955701</v>
      </c>
      <c r="D3959">
        <v>0.89200000000000002</v>
      </c>
      <c r="E3959">
        <v>0.752</v>
      </c>
      <c r="F3959" s="1">
        <v>1.0174867593939E-7</v>
      </c>
      <c r="G3959">
        <v>58</v>
      </c>
      <c r="H3959" t="s">
        <v>996</v>
      </c>
    </row>
    <row r="3960" spans="1:8">
      <c r="A3960" t="s">
        <v>4684</v>
      </c>
      <c r="B3960" s="1">
        <v>8.58076653610062E-12</v>
      </c>
      <c r="C3960">
        <v>1.0545107817923201</v>
      </c>
      <c r="D3960">
        <v>0.67600000000000005</v>
      </c>
      <c r="E3960">
        <v>0.38400000000000001</v>
      </c>
      <c r="F3960" s="1">
        <v>1.07568489296557E-7</v>
      </c>
      <c r="G3960">
        <v>58</v>
      </c>
      <c r="H3960" t="s">
        <v>1622</v>
      </c>
    </row>
    <row r="3961" spans="1:8">
      <c r="A3961" t="s">
        <v>4685</v>
      </c>
      <c r="B3961" s="1">
        <v>1.33906424809235E-11</v>
      </c>
      <c r="C3961">
        <v>1.2176197049489501</v>
      </c>
      <c r="D3961">
        <v>0.73</v>
      </c>
      <c r="E3961">
        <v>0.53800000000000003</v>
      </c>
      <c r="F3961" s="1">
        <v>1.67865094140857E-7</v>
      </c>
      <c r="G3961">
        <v>58</v>
      </c>
      <c r="H3961" t="s">
        <v>3566</v>
      </c>
    </row>
    <row r="3962" spans="1:8">
      <c r="A3962" t="s">
        <v>4686</v>
      </c>
      <c r="B3962" s="1">
        <v>2.34179927247152E-11</v>
      </c>
      <c r="C3962">
        <v>1.04371044100248</v>
      </c>
      <c r="D3962">
        <v>0.56799999999999995</v>
      </c>
      <c r="E3962">
        <v>0.27100000000000002</v>
      </c>
      <c r="F3962" s="1">
        <v>2.9356795679703E-7</v>
      </c>
      <c r="G3962">
        <v>58</v>
      </c>
      <c r="H3962" t="s">
        <v>4345</v>
      </c>
    </row>
    <row r="3963" spans="1:8">
      <c r="A3963" t="s">
        <v>4687</v>
      </c>
      <c r="B3963" s="1">
        <v>6.3074577073184204E-11</v>
      </c>
      <c r="C3963">
        <v>1.0855959785523499</v>
      </c>
      <c r="D3963">
        <v>0.71599999999999997</v>
      </c>
      <c r="E3963">
        <v>0.443</v>
      </c>
      <c r="F3963" s="1">
        <v>7.9070289818943705E-7</v>
      </c>
      <c r="G3963">
        <v>58</v>
      </c>
      <c r="H3963" t="s">
        <v>2633</v>
      </c>
    </row>
    <row r="3964" spans="1:8">
      <c r="A3964" t="s">
        <v>4688</v>
      </c>
      <c r="B3964" s="1">
        <v>1.8802797729613101E-10</v>
      </c>
      <c r="C3964">
        <v>1.64492019174973</v>
      </c>
      <c r="D3964">
        <v>0.622</v>
      </c>
      <c r="E3964">
        <v>0.35799999999999998</v>
      </c>
      <c r="F3964" s="1">
        <v>2.3571187233842901E-6</v>
      </c>
      <c r="G3964">
        <v>58</v>
      </c>
      <c r="H3964" t="s">
        <v>1454</v>
      </c>
    </row>
    <row r="3965" spans="1:8">
      <c r="A3965" t="s">
        <v>4689</v>
      </c>
      <c r="B3965" s="1">
        <v>2.17194786502709E-10</v>
      </c>
      <c r="C3965">
        <v>1.07082030384323</v>
      </c>
      <c r="D3965">
        <v>0.48599999999999999</v>
      </c>
      <c r="E3965">
        <v>0.214</v>
      </c>
      <c r="F3965" s="1">
        <v>2.7227538435979599E-6</v>
      </c>
      <c r="G3965">
        <v>58</v>
      </c>
      <c r="H3965" t="s">
        <v>719</v>
      </c>
    </row>
    <row r="3966" spans="1:8">
      <c r="A3966" t="s">
        <v>4690</v>
      </c>
      <c r="B3966" s="1">
        <v>6.7080481236390902E-10</v>
      </c>
      <c r="C3966">
        <v>1.1555751281036499</v>
      </c>
      <c r="D3966">
        <v>0.54100000000000004</v>
      </c>
      <c r="E3966">
        <v>0.28699999999999998</v>
      </c>
      <c r="F3966" s="1">
        <v>8.4092091277939702E-6</v>
      </c>
      <c r="G3966">
        <v>58</v>
      </c>
      <c r="H3966" t="s">
        <v>3035</v>
      </c>
    </row>
    <row r="3967" spans="1:8">
      <c r="A3967" t="s">
        <v>4691</v>
      </c>
      <c r="B3967" s="1">
        <v>1.5529031523448802E-8</v>
      </c>
      <c r="C3967">
        <v>1.0605955206128801</v>
      </c>
      <c r="D3967">
        <v>0.66200000000000003</v>
      </c>
      <c r="E3967">
        <v>0.437</v>
      </c>
      <c r="F3967">
        <v>1.9467193917795399E-4</v>
      </c>
      <c r="G3967">
        <v>58</v>
      </c>
      <c r="H3967" t="s">
        <v>3571</v>
      </c>
    </row>
    <row r="3968" spans="1:8">
      <c r="A3968" t="s">
        <v>4692</v>
      </c>
      <c r="B3968" s="1">
        <v>6.3955172666376895E-8</v>
      </c>
      <c r="C3968">
        <v>1.04093717623828</v>
      </c>
      <c r="D3968">
        <v>0.64900000000000002</v>
      </c>
      <c r="E3968">
        <v>0.42299999999999999</v>
      </c>
      <c r="F3968">
        <v>8.0174204454569996E-4</v>
      </c>
      <c r="G3968">
        <v>58</v>
      </c>
      <c r="H3968" t="s">
        <v>2563</v>
      </c>
    </row>
    <row r="3969" spans="1:10">
      <c r="A3969" t="s">
        <v>4693</v>
      </c>
      <c r="B3969" s="1">
        <v>3.9879319944231102E-7</v>
      </c>
      <c r="C3969">
        <v>1.03911502252074</v>
      </c>
      <c r="D3969">
        <v>0.51400000000000001</v>
      </c>
      <c r="E3969">
        <v>0.314</v>
      </c>
      <c r="F3969">
        <v>4.9992715482088104E-3</v>
      </c>
      <c r="G3969">
        <v>58</v>
      </c>
      <c r="H3969" t="s">
        <v>1369</v>
      </c>
    </row>
    <row r="3970" spans="1:10">
      <c r="A3970" t="s">
        <v>4694</v>
      </c>
      <c r="B3970" s="1">
        <v>7.1624129678246797E-7</v>
      </c>
      <c r="C3970">
        <v>1.0717013129280299</v>
      </c>
      <c r="D3970">
        <v>0.39200000000000002</v>
      </c>
      <c r="E3970">
        <v>0.20100000000000001</v>
      </c>
      <c r="F3970">
        <v>8.9788008964650206E-3</v>
      </c>
      <c r="G3970">
        <v>58</v>
      </c>
      <c r="H3970" t="s">
        <v>4348</v>
      </c>
    </row>
    <row r="3971" spans="1:10">
      <c r="A3971" t="s">
        <v>4695</v>
      </c>
      <c r="B3971" s="1">
        <v>1.0933044515971399E-5</v>
      </c>
      <c r="C3971">
        <v>1.03166830705458</v>
      </c>
      <c r="D3971">
        <v>0.33800000000000002</v>
      </c>
      <c r="E3971">
        <v>0.17499999999999999</v>
      </c>
      <c r="F3971">
        <v>0.13705664605221801</v>
      </c>
      <c r="G3971">
        <v>58</v>
      </c>
      <c r="H3971" t="s">
        <v>3532</v>
      </c>
    </row>
    <row r="3972" spans="1:10">
      <c r="A3972" t="s">
        <v>4696</v>
      </c>
      <c r="B3972">
        <v>0</v>
      </c>
      <c r="C3972">
        <v>1.5441673193302601</v>
      </c>
      <c r="D3972">
        <v>0.48599999999999999</v>
      </c>
      <c r="E3972">
        <v>4.0000000000000001E-3</v>
      </c>
      <c r="F3972">
        <v>0</v>
      </c>
      <c r="G3972">
        <v>59</v>
      </c>
      <c r="H3972" t="s">
        <v>4696</v>
      </c>
      <c r="J3972" t="s">
        <v>4697</v>
      </c>
    </row>
    <row r="3973" spans="1:10">
      <c r="A3973" t="s">
        <v>4698</v>
      </c>
      <c r="B3973">
        <v>0</v>
      </c>
      <c r="C3973">
        <v>1.0899761232583001</v>
      </c>
      <c r="D3973">
        <v>0.42899999999999999</v>
      </c>
      <c r="E3973">
        <v>7.0000000000000001E-3</v>
      </c>
      <c r="F3973">
        <v>0</v>
      </c>
      <c r="G3973">
        <v>59</v>
      </c>
      <c r="H3973" t="s">
        <v>4698</v>
      </c>
      <c r="J3973" t="s">
        <v>4697</v>
      </c>
    </row>
    <row r="3974" spans="1:10">
      <c r="A3974" t="s">
        <v>4699</v>
      </c>
      <c r="B3974" s="1">
        <v>1.0927040211366499E-164</v>
      </c>
      <c r="C3974">
        <v>3.2129062946687301</v>
      </c>
      <c r="D3974">
        <v>0.97099999999999997</v>
      </c>
      <c r="E3974">
        <v>8.7999999999999995E-2</v>
      </c>
      <c r="F3974" s="1">
        <v>1.3698137608969001E-160</v>
      </c>
      <c r="G3974">
        <v>59</v>
      </c>
      <c r="H3974" t="s">
        <v>1814</v>
      </c>
      <c r="J3974" t="s">
        <v>4697</v>
      </c>
    </row>
    <row r="3975" spans="1:10">
      <c r="A3975" t="s">
        <v>4700</v>
      </c>
      <c r="B3975" s="1">
        <v>1.13108127017634E-147</v>
      </c>
      <c r="C3975">
        <v>2.0370881082628398</v>
      </c>
      <c r="D3975">
        <v>0.9</v>
      </c>
      <c r="E3975">
        <v>7.2999999999999995E-2</v>
      </c>
      <c r="F3975" s="1">
        <v>1.4179234802930599E-143</v>
      </c>
      <c r="G3975">
        <v>59</v>
      </c>
      <c r="H3975" t="s">
        <v>929</v>
      </c>
      <c r="J3975" t="s">
        <v>4697</v>
      </c>
    </row>
    <row r="3976" spans="1:10">
      <c r="A3976" t="s">
        <v>4701</v>
      </c>
      <c r="B3976" s="1">
        <v>1.18530781234877E-144</v>
      </c>
      <c r="C3976">
        <v>2.0449301374841098</v>
      </c>
      <c r="D3976">
        <v>0.78600000000000003</v>
      </c>
      <c r="E3976">
        <v>5.8999999999999997E-2</v>
      </c>
      <c r="F3976" s="1">
        <v>1.4859018735604201E-140</v>
      </c>
      <c r="G3976">
        <v>59</v>
      </c>
      <c r="H3976" t="s">
        <v>924</v>
      </c>
      <c r="J3976" t="s">
        <v>4697</v>
      </c>
    </row>
    <row r="3977" spans="1:10">
      <c r="A3977" t="s">
        <v>4702</v>
      </c>
      <c r="B3977" s="1">
        <v>2.1859359561128199E-132</v>
      </c>
      <c r="C3977">
        <v>3.0114360996959402</v>
      </c>
      <c r="D3977">
        <v>0.95699999999999996</v>
      </c>
      <c r="E3977">
        <v>0.107</v>
      </c>
      <c r="F3977" s="1">
        <v>2.7402893145830299E-128</v>
      </c>
      <c r="G3977">
        <v>59</v>
      </c>
      <c r="H3977" t="s">
        <v>2587</v>
      </c>
      <c r="J3977" t="s">
        <v>4697</v>
      </c>
    </row>
    <row r="3978" spans="1:10">
      <c r="A3978" t="s">
        <v>4703</v>
      </c>
      <c r="B3978" s="1">
        <v>3.5465616061597103E-119</v>
      </c>
      <c r="C3978">
        <v>1.71371324546236</v>
      </c>
      <c r="D3978">
        <v>0.75700000000000001</v>
      </c>
      <c r="E3978">
        <v>6.6000000000000003E-2</v>
      </c>
      <c r="F3978" s="1">
        <v>4.4459696294818099E-115</v>
      </c>
      <c r="G3978">
        <v>59</v>
      </c>
      <c r="H3978" t="s">
        <v>2227</v>
      </c>
      <c r="J3978" t="s">
        <v>4697</v>
      </c>
    </row>
    <row r="3979" spans="1:10">
      <c r="A3979" t="s">
        <v>4704</v>
      </c>
      <c r="B3979" s="1">
        <v>8.5976354387772905E-114</v>
      </c>
      <c r="C3979">
        <v>1.63224109042058</v>
      </c>
      <c r="D3979">
        <v>0.85699999999999998</v>
      </c>
      <c r="E3979">
        <v>8.3000000000000004E-2</v>
      </c>
      <c r="F3979" s="1">
        <v>1.0777995786051201E-109</v>
      </c>
      <c r="G3979">
        <v>59</v>
      </c>
      <c r="H3979" t="s">
        <v>727</v>
      </c>
      <c r="J3979" t="s">
        <v>4697</v>
      </c>
    </row>
    <row r="3980" spans="1:10">
      <c r="A3980" t="s">
        <v>4705</v>
      </c>
      <c r="B3980" s="1">
        <v>3.9583546908497302E-110</v>
      </c>
      <c r="C3980">
        <v>1.76921047158767</v>
      </c>
      <c r="D3980">
        <v>0.68600000000000005</v>
      </c>
      <c r="E3980">
        <v>5.8999999999999997E-2</v>
      </c>
      <c r="F3980" s="1">
        <v>4.9621934404492303E-106</v>
      </c>
      <c r="G3980">
        <v>59</v>
      </c>
      <c r="H3980" t="s">
        <v>4706</v>
      </c>
      <c r="J3980" t="s">
        <v>4697</v>
      </c>
    </row>
    <row r="3981" spans="1:10">
      <c r="A3981" t="s">
        <v>4707</v>
      </c>
      <c r="B3981" s="1">
        <v>6.7175919284002401E-109</v>
      </c>
      <c r="C3981">
        <v>1.67523707389549</v>
      </c>
      <c r="D3981">
        <v>0.77100000000000002</v>
      </c>
      <c r="E3981">
        <v>7.0999999999999994E-2</v>
      </c>
      <c r="F3981" s="1">
        <v>8.4211732414425401E-105</v>
      </c>
      <c r="G3981">
        <v>59</v>
      </c>
      <c r="H3981" t="s">
        <v>1943</v>
      </c>
      <c r="J3981" t="s">
        <v>4697</v>
      </c>
    </row>
    <row r="3982" spans="1:10">
      <c r="A3982" t="s">
        <v>4708</v>
      </c>
      <c r="B3982" s="1">
        <v>2.6639650231748999E-103</v>
      </c>
      <c r="C3982">
        <v>1.55937600888182</v>
      </c>
      <c r="D3982">
        <v>0.65700000000000003</v>
      </c>
      <c r="E3982">
        <v>5.5E-2</v>
      </c>
      <c r="F3982" s="1">
        <v>3.3395465530520599E-99</v>
      </c>
      <c r="G3982">
        <v>59</v>
      </c>
      <c r="H3982" t="s">
        <v>926</v>
      </c>
      <c r="J3982" t="s">
        <v>4697</v>
      </c>
    </row>
    <row r="3983" spans="1:10">
      <c r="A3983" t="s">
        <v>4709</v>
      </c>
      <c r="B3983" s="1">
        <v>1.54463275610595E-98</v>
      </c>
      <c r="C3983">
        <v>1.9973959254667</v>
      </c>
      <c r="D3983">
        <v>0.88600000000000001</v>
      </c>
      <c r="E3983">
        <v>0.104</v>
      </c>
      <c r="F3983" s="1">
        <v>1.93635162305441E-94</v>
      </c>
      <c r="G3983">
        <v>59</v>
      </c>
      <c r="H3983" t="s">
        <v>1939</v>
      </c>
      <c r="J3983" t="s">
        <v>4697</v>
      </c>
    </row>
    <row r="3984" spans="1:10">
      <c r="A3984" t="s">
        <v>4710</v>
      </c>
      <c r="B3984" s="1">
        <v>2.7118882973151698E-97</v>
      </c>
      <c r="C3984">
        <v>1.35701872130003</v>
      </c>
      <c r="D3984">
        <v>0.54300000000000004</v>
      </c>
      <c r="E3984">
        <v>4.1000000000000002E-2</v>
      </c>
      <c r="F3984" s="1">
        <v>3.3996231695142999E-93</v>
      </c>
      <c r="G3984">
        <v>59</v>
      </c>
      <c r="H3984" t="s">
        <v>4711</v>
      </c>
      <c r="J3984" t="s">
        <v>4697</v>
      </c>
    </row>
    <row r="3985" spans="1:10">
      <c r="A3985" t="s">
        <v>4712</v>
      </c>
      <c r="B3985" s="1">
        <v>9.5305435693626698E-93</v>
      </c>
      <c r="C3985">
        <v>1.6658335357819001</v>
      </c>
      <c r="D3985">
        <v>0.65700000000000003</v>
      </c>
      <c r="E3985">
        <v>6.3E-2</v>
      </c>
      <c r="F3985" s="1">
        <v>1.1947489418553001E-88</v>
      </c>
      <c r="G3985">
        <v>59</v>
      </c>
      <c r="H3985" t="s">
        <v>2257</v>
      </c>
      <c r="J3985" t="s">
        <v>4697</v>
      </c>
    </row>
    <row r="3986" spans="1:10">
      <c r="A3986" t="s">
        <v>4713</v>
      </c>
      <c r="B3986" s="1">
        <v>7.5950024455741201E-88</v>
      </c>
      <c r="C3986">
        <v>3.2328389601365299</v>
      </c>
      <c r="D3986">
        <v>0.98599999999999999</v>
      </c>
      <c r="E3986">
        <v>0.17100000000000001</v>
      </c>
      <c r="F3986" s="1">
        <v>9.5210950657717195E-84</v>
      </c>
      <c r="G3986">
        <v>59</v>
      </c>
      <c r="H3986" t="s">
        <v>27</v>
      </c>
      <c r="J3986" t="s">
        <v>4697</v>
      </c>
    </row>
    <row r="3987" spans="1:10">
      <c r="A3987" t="s">
        <v>4714</v>
      </c>
      <c r="B3987" s="1">
        <v>3.2495811963707701E-81</v>
      </c>
      <c r="C3987">
        <v>1.8670064852243</v>
      </c>
      <c r="D3987">
        <v>0.78600000000000003</v>
      </c>
      <c r="E3987">
        <v>0.10199999999999999</v>
      </c>
      <c r="F3987" s="1">
        <v>4.0736749877704003E-77</v>
      </c>
      <c r="G3987">
        <v>59</v>
      </c>
      <c r="H3987" t="s">
        <v>3647</v>
      </c>
      <c r="J3987" t="s">
        <v>4697</v>
      </c>
    </row>
    <row r="3988" spans="1:10">
      <c r="A3988" t="s">
        <v>4715</v>
      </c>
      <c r="B3988" s="1">
        <v>2.7792019710257098E-78</v>
      </c>
      <c r="C3988">
        <v>1.0897171288434799</v>
      </c>
      <c r="D3988">
        <v>0.6</v>
      </c>
      <c r="E3988">
        <v>5.8000000000000003E-2</v>
      </c>
      <c r="F3988" s="1">
        <v>3.4840075908778298E-74</v>
      </c>
      <c r="G3988">
        <v>59</v>
      </c>
      <c r="H3988" t="s">
        <v>1686</v>
      </c>
      <c r="J3988" t="s">
        <v>4697</v>
      </c>
    </row>
    <row r="3989" spans="1:10">
      <c r="A3989" t="s">
        <v>4716</v>
      </c>
      <c r="B3989" s="1">
        <v>5.9246514049147001E-74</v>
      </c>
      <c r="C3989">
        <v>1.9793891995666</v>
      </c>
      <c r="D3989">
        <v>0.92900000000000005</v>
      </c>
      <c r="E3989">
        <v>0.16400000000000001</v>
      </c>
      <c r="F3989" s="1">
        <v>7.42714300120106E-70</v>
      </c>
      <c r="G3989">
        <v>59</v>
      </c>
      <c r="H3989" t="s">
        <v>4269</v>
      </c>
      <c r="J3989" t="s">
        <v>4697</v>
      </c>
    </row>
    <row r="3990" spans="1:10">
      <c r="A3990" t="s">
        <v>4717</v>
      </c>
      <c r="B3990" s="1">
        <v>9.0523936134758401E-72</v>
      </c>
      <c r="C3990">
        <v>2.5948260172917901</v>
      </c>
      <c r="D3990">
        <v>1</v>
      </c>
      <c r="E3990">
        <v>0.20399999999999999</v>
      </c>
      <c r="F3990" s="1">
        <v>1.1348080633853299E-67</v>
      </c>
      <c r="G3990">
        <v>59</v>
      </c>
      <c r="H3990" t="s">
        <v>246</v>
      </c>
      <c r="J3990" t="s">
        <v>4697</v>
      </c>
    </row>
    <row r="3991" spans="1:10">
      <c r="A3991" t="s">
        <v>4718</v>
      </c>
      <c r="B3991" s="1">
        <v>5.30277518817641E-71</v>
      </c>
      <c r="C3991">
        <v>2.1020296111303098</v>
      </c>
      <c r="D3991">
        <v>0.94299999999999995</v>
      </c>
      <c r="E3991">
        <v>0.17899999999999999</v>
      </c>
      <c r="F3991" s="1">
        <v>6.6475589758979397E-67</v>
      </c>
      <c r="G3991">
        <v>59</v>
      </c>
      <c r="H3991" t="s">
        <v>256</v>
      </c>
      <c r="J3991" t="s">
        <v>4697</v>
      </c>
    </row>
    <row r="3992" spans="1:10">
      <c r="A3992" t="s">
        <v>4719</v>
      </c>
      <c r="B3992" s="1">
        <v>9.50571261608205E-71</v>
      </c>
      <c r="C3992">
        <v>1.1114722121410501</v>
      </c>
      <c r="D3992">
        <v>0.48599999999999999</v>
      </c>
      <c r="E3992">
        <v>4.2999999999999997E-2</v>
      </c>
      <c r="F3992" s="1">
        <v>1.1916361335520499E-66</v>
      </c>
      <c r="G3992">
        <v>59</v>
      </c>
      <c r="H3992" t="s">
        <v>1634</v>
      </c>
      <c r="J3992" t="s">
        <v>4697</v>
      </c>
    </row>
    <row r="3993" spans="1:10">
      <c r="A3993" t="s">
        <v>4720</v>
      </c>
      <c r="B3993" s="1">
        <v>9.5950699934466206E-68</v>
      </c>
      <c r="C3993">
        <v>1.67743777503948</v>
      </c>
      <c r="D3993">
        <v>0.871</v>
      </c>
      <c r="E3993">
        <v>0.14499999999999999</v>
      </c>
      <c r="F3993" s="1">
        <v>1.20283797437847E-63</v>
      </c>
      <c r="G3993">
        <v>59</v>
      </c>
      <c r="H3993" t="s">
        <v>1394</v>
      </c>
      <c r="J3993" t="s">
        <v>4697</v>
      </c>
    </row>
    <row r="3994" spans="1:10">
      <c r="A3994" t="s">
        <v>4721</v>
      </c>
      <c r="B3994" s="1">
        <v>1.54546424326828E-66</v>
      </c>
      <c r="C3994">
        <v>2.03188931112923</v>
      </c>
      <c r="D3994">
        <v>0.81399999999999995</v>
      </c>
      <c r="E3994">
        <v>0.13500000000000001</v>
      </c>
      <c r="F3994" s="1">
        <v>1.9373939753611199E-62</v>
      </c>
      <c r="G3994">
        <v>59</v>
      </c>
      <c r="H3994" t="s">
        <v>2096</v>
      </c>
      <c r="J3994" t="s">
        <v>4697</v>
      </c>
    </row>
    <row r="3995" spans="1:10">
      <c r="A3995" t="s">
        <v>4722</v>
      </c>
      <c r="B3995" s="1">
        <v>9.0647938355953294E-59</v>
      </c>
      <c r="C3995">
        <v>3.63598111663311</v>
      </c>
      <c r="D3995">
        <v>1</v>
      </c>
      <c r="E3995">
        <v>0.36</v>
      </c>
      <c r="F3995" s="1">
        <v>1.13636255523023E-54</v>
      </c>
      <c r="G3995">
        <v>59</v>
      </c>
      <c r="H3995" t="s">
        <v>26</v>
      </c>
      <c r="J3995" t="s">
        <v>4697</v>
      </c>
    </row>
    <row r="3996" spans="1:10">
      <c r="A3996" t="s">
        <v>4723</v>
      </c>
      <c r="B3996" s="1">
        <v>1.47240118793913E-58</v>
      </c>
      <c r="C3996">
        <v>3.1913564787192601</v>
      </c>
      <c r="D3996">
        <v>0.98599999999999999</v>
      </c>
      <c r="E3996">
        <v>0.35899999999999999</v>
      </c>
      <c r="F3996" s="1">
        <v>1.8458021292005001E-54</v>
      </c>
      <c r="G3996">
        <v>59</v>
      </c>
      <c r="H3996" t="s">
        <v>756</v>
      </c>
      <c r="J3996" t="s">
        <v>4697</v>
      </c>
    </row>
    <row r="3997" spans="1:10">
      <c r="A3997" t="s">
        <v>4724</v>
      </c>
      <c r="B3997" s="1">
        <v>4.2135166433139098E-57</v>
      </c>
      <c r="C3997">
        <v>1.4714819481700701</v>
      </c>
      <c r="D3997">
        <v>0.8</v>
      </c>
      <c r="E3997">
        <v>0.14099999999999999</v>
      </c>
      <c r="F3997" s="1">
        <v>5.2820644640583104E-53</v>
      </c>
      <c r="G3997">
        <v>59</v>
      </c>
      <c r="H3997" t="s">
        <v>2868</v>
      </c>
      <c r="J3997" t="s">
        <v>4697</v>
      </c>
    </row>
    <row r="3998" spans="1:10">
      <c r="A3998" t="s">
        <v>4725</v>
      </c>
      <c r="B3998" s="1">
        <v>6.1874368802409805E-57</v>
      </c>
      <c r="C3998">
        <v>1.4279427697292999</v>
      </c>
      <c r="D3998">
        <v>0.7</v>
      </c>
      <c r="E3998">
        <v>0.109</v>
      </c>
      <c r="F3998" s="1">
        <v>7.75657087307009E-53</v>
      </c>
      <c r="G3998">
        <v>59</v>
      </c>
      <c r="H3998" t="s">
        <v>4726</v>
      </c>
      <c r="J3998" t="s">
        <v>4697</v>
      </c>
    </row>
    <row r="3999" spans="1:10">
      <c r="A3999" t="s">
        <v>4727</v>
      </c>
      <c r="B3999" s="1">
        <v>1.5322203758417201E-56</v>
      </c>
      <c r="C3999">
        <v>1.5619897068307</v>
      </c>
      <c r="D3999">
        <v>0.65700000000000003</v>
      </c>
      <c r="E3999">
        <v>0.10100000000000001</v>
      </c>
      <c r="F3999" s="1">
        <v>1.9207914631551801E-52</v>
      </c>
      <c r="G3999">
        <v>59</v>
      </c>
      <c r="H3999" t="s">
        <v>612</v>
      </c>
      <c r="J3999" t="s">
        <v>4697</v>
      </c>
    </row>
    <row r="4000" spans="1:10">
      <c r="A4000" t="s">
        <v>4728</v>
      </c>
      <c r="B4000" s="1">
        <v>2.7632951010404699E-56</v>
      </c>
      <c r="C4000">
        <v>1.9862619471838601</v>
      </c>
      <c r="D4000">
        <v>0.871</v>
      </c>
      <c r="E4000">
        <v>0.19400000000000001</v>
      </c>
      <c r="F4000" s="1">
        <v>3.4640667386643296E-52</v>
      </c>
      <c r="G4000">
        <v>59</v>
      </c>
      <c r="H4000" t="s">
        <v>29</v>
      </c>
      <c r="J4000" t="s">
        <v>4697</v>
      </c>
    </row>
    <row r="4001" spans="1:10">
      <c r="A4001" t="s">
        <v>4729</v>
      </c>
      <c r="B4001" s="1">
        <v>1.62371470894107E-55</v>
      </c>
      <c r="C4001">
        <v>1.7164812926464199</v>
      </c>
      <c r="D4001">
        <v>0.88600000000000001</v>
      </c>
      <c r="E4001">
        <v>0.17699999999999999</v>
      </c>
      <c r="F4001" s="1">
        <v>2.0354887591285299E-51</v>
      </c>
      <c r="G4001">
        <v>59</v>
      </c>
      <c r="H4001" t="s">
        <v>1818</v>
      </c>
      <c r="J4001" t="s">
        <v>4697</v>
      </c>
    </row>
    <row r="4002" spans="1:10">
      <c r="A4002" t="s">
        <v>4730</v>
      </c>
      <c r="B4002" s="1">
        <v>1.14221001595005E-50</v>
      </c>
      <c r="C4002">
        <v>1.62311424338239</v>
      </c>
      <c r="D4002">
        <v>0.9</v>
      </c>
      <c r="E4002">
        <v>0.192</v>
      </c>
      <c r="F4002" s="1">
        <v>1.43187447599498E-46</v>
      </c>
      <c r="G4002">
        <v>59</v>
      </c>
      <c r="H4002" t="s">
        <v>30</v>
      </c>
      <c r="J4002" t="s">
        <v>4697</v>
      </c>
    </row>
    <row r="4003" spans="1:10">
      <c r="A4003" t="s">
        <v>4731</v>
      </c>
      <c r="B4003" s="1">
        <v>2.3575266484660102E-50</v>
      </c>
      <c r="C4003">
        <v>2.1917463906168302</v>
      </c>
      <c r="D4003">
        <v>0.98599999999999999</v>
      </c>
      <c r="E4003">
        <v>0.33600000000000002</v>
      </c>
      <c r="F4003" s="1">
        <v>2.9553954065169998E-46</v>
      </c>
      <c r="G4003">
        <v>59</v>
      </c>
      <c r="H4003" t="s">
        <v>1832</v>
      </c>
      <c r="J4003" t="s">
        <v>4697</v>
      </c>
    </row>
    <row r="4004" spans="1:10">
      <c r="A4004" t="s">
        <v>4732</v>
      </c>
      <c r="B4004" s="1">
        <v>4.6088993386488299E-50</v>
      </c>
      <c r="C4004">
        <v>2.2758404134683099</v>
      </c>
      <c r="D4004">
        <v>0.95699999999999996</v>
      </c>
      <c r="E4004">
        <v>0.29599999999999999</v>
      </c>
      <c r="F4004" s="1">
        <v>5.7777162109301701E-46</v>
      </c>
      <c r="G4004">
        <v>59</v>
      </c>
      <c r="H4004" t="s">
        <v>950</v>
      </c>
      <c r="J4004" t="s">
        <v>4697</v>
      </c>
    </row>
    <row r="4005" spans="1:10">
      <c r="A4005" t="s">
        <v>4733</v>
      </c>
      <c r="B4005" s="1">
        <v>4.6131082191078501E-48</v>
      </c>
      <c r="C4005">
        <v>1.0812511403844101</v>
      </c>
      <c r="D4005">
        <v>0.68600000000000005</v>
      </c>
      <c r="E4005">
        <v>0.11799999999999999</v>
      </c>
      <c r="F4005" s="1">
        <v>5.7829924634736001E-44</v>
      </c>
      <c r="G4005">
        <v>59</v>
      </c>
      <c r="H4005" t="s">
        <v>2809</v>
      </c>
      <c r="J4005" t="s">
        <v>4697</v>
      </c>
    </row>
    <row r="4006" spans="1:10">
      <c r="A4006" t="s">
        <v>4734</v>
      </c>
      <c r="B4006" s="1">
        <v>1.1499524658523199E-46</v>
      </c>
      <c r="C4006">
        <v>1.7739977720259501</v>
      </c>
      <c r="D4006">
        <v>0.81399999999999995</v>
      </c>
      <c r="E4006">
        <v>0.183</v>
      </c>
      <c r="F4006" s="1">
        <v>1.44158041119247E-42</v>
      </c>
      <c r="G4006">
        <v>59</v>
      </c>
      <c r="H4006" t="s">
        <v>957</v>
      </c>
      <c r="J4006" t="s">
        <v>4697</v>
      </c>
    </row>
    <row r="4007" spans="1:10">
      <c r="A4007" t="s">
        <v>4735</v>
      </c>
      <c r="B4007" s="1">
        <v>3.6773226408728202E-46</v>
      </c>
      <c r="C4007">
        <v>2.2376031320657601</v>
      </c>
      <c r="D4007">
        <v>0.98599999999999999</v>
      </c>
      <c r="E4007">
        <v>0.44600000000000001</v>
      </c>
      <c r="F4007" s="1">
        <v>4.6098916625981598E-42</v>
      </c>
      <c r="G4007">
        <v>59</v>
      </c>
      <c r="H4007" t="s">
        <v>270</v>
      </c>
      <c r="J4007" t="s">
        <v>4697</v>
      </c>
    </row>
    <row r="4008" spans="1:10">
      <c r="A4008" t="s">
        <v>4736</v>
      </c>
      <c r="B4008" s="1">
        <v>7.8091302240039201E-45</v>
      </c>
      <c r="C4008">
        <v>2.19849435167828</v>
      </c>
      <c r="D4008">
        <v>1</v>
      </c>
      <c r="E4008">
        <v>0.49399999999999999</v>
      </c>
      <c r="F4008" s="1">
        <v>9.7895256488113108E-41</v>
      </c>
      <c r="G4008">
        <v>59</v>
      </c>
      <c r="H4008" t="s">
        <v>205</v>
      </c>
      <c r="J4008" t="s">
        <v>4697</v>
      </c>
    </row>
    <row r="4009" spans="1:10">
      <c r="A4009" t="s">
        <v>4737</v>
      </c>
      <c r="B4009" s="1">
        <v>1.02101751986607E-44</v>
      </c>
      <c r="C4009">
        <v>1.1490766124168299</v>
      </c>
      <c r="D4009">
        <v>0.55700000000000005</v>
      </c>
      <c r="E4009">
        <v>8.4000000000000005E-2</v>
      </c>
      <c r="F4009" s="1">
        <v>1.2799475629041E-40</v>
      </c>
      <c r="G4009">
        <v>59</v>
      </c>
      <c r="H4009" t="s">
        <v>4035</v>
      </c>
      <c r="J4009" t="s">
        <v>4697</v>
      </c>
    </row>
    <row r="4010" spans="1:10">
      <c r="A4010" t="s">
        <v>4738</v>
      </c>
      <c r="B4010" s="1">
        <v>2.40699845778037E-44</v>
      </c>
      <c r="C4010">
        <v>1.0450042492757099</v>
      </c>
      <c r="D4010">
        <v>0.51400000000000001</v>
      </c>
      <c r="E4010">
        <v>7.1999999999999995E-2</v>
      </c>
      <c r="F4010" s="1">
        <v>3.0174132666734799E-40</v>
      </c>
      <c r="G4010">
        <v>59</v>
      </c>
      <c r="H4010" t="s">
        <v>1942</v>
      </c>
      <c r="J4010" t="s">
        <v>4697</v>
      </c>
    </row>
    <row r="4011" spans="1:10">
      <c r="A4011" t="s">
        <v>4739</v>
      </c>
      <c r="B4011" s="1">
        <v>3.5544330862832601E-44</v>
      </c>
      <c r="C4011">
        <v>1.01125189434322</v>
      </c>
      <c r="D4011">
        <v>0.45700000000000002</v>
      </c>
      <c r="E4011">
        <v>5.8000000000000003E-2</v>
      </c>
      <c r="F4011" s="1">
        <v>4.4558373169646999E-40</v>
      </c>
      <c r="G4011">
        <v>59</v>
      </c>
      <c r="H4011" t="s">
        <v>1385</v>
      </c>
      <c r="J4011" t="s">
        <v>4697</v>
      </c>
    </row>
    <row r="4012" spans="1:10">
      <c r="A4012" t="s">
        <v>4740</v>
      </c>
      <c r="B4012" s="1">
        <v>9.8444152610004901E-44</v>
      </c>
      <c r="C4012">
        <v>1.3503421247418099</v>
      </c>
      <c r="D4012">
        <v>0.64300000000000002</v>
      </c>
      <c r="E4012">
        <v>0.114</v>
      </c>
      <c r="F4012" s="1">
        <v>1.2340958971190201E-39</v>
      </c>
      <c r="G4012">
        <v>59</v>
      </c>
      <c r="H4012" t="s">
        <v>2145</v>
      </c>
      <c r="J4012" t="s">
        <v>4697</v>
      </c>
    </row>
    <row r="4013" spans="1:10">
      <c r="A4013" t="s">
        <v>4741</v>
      </c>
      <c r="B4013" s="1">
        <v>1.0931872209444201E-42</v>
      </c>
      <c r="C4013">
        <v>1.6813231542835501</v>
      </c>
      <c r="D4013">
        <v>0.82899999999999996</v>
      </c>
      <c r="E4013">
        <v>0.22800000000000001</v>
      </c>
      <c r="F4013" s="1">
        <v>1.37041950017592E-38</v>
      </c>
      <c r="G4013">
        <v>59</v>
      </c>
      <c r="H4013" t="s">
        <v>4742</v>
      </c>
      <c r="J4013" t="s">
        <v>4697</v>
      </c>
    </row>
    <row r="4014" spans="1:10">
      <c r="A4014" t="s">
        <v>4743</v>
      </c>
      <c r="B4014" s="1">
        <v>2.7377695292728801E-42</v>
      </c>
      <c r="C4014">
        <v>1.8055981276131099</v>
      </c>
      <c r="D4014">
        <v>0.97099999999999997</v>
      </c>
      <c r="E4014">
        <v>0.32300000000000001</v>
      </c>
      <c r="F4014" s="1">
        <v>3.4320678818964802E-38</v>
      </c>
      <c r="G4014">
        <v>59</v>
      </c>
      <c r="H4014" t="s">
        <v>1552</v>
      </c>
      <c r="J4014" t="s">
        <v>4697</v>
      </c>
    </row>
    <row r="4015" spans="1:10">
      <c r="A4015" t="s">
        <v>4744</v>
      </c>
      <c r="B4015" s="1">
        <v>3.2002027893474099E-41</v>
      </c>
      <c r="C4015">
        <v>1.18229632246562</v>
      </c>
      <c r="D4015">
        <v>0.61399999999999999</v>
      </c>
      <c r="E4015">
        <v>0.107</v>
      </c>
      <c r="F4015" s="1">
        <v>4.0117742167259097E-37</v>
      </c>
      <c r="G4015">
        <v>59</v>
      </c>
      <c r="H4015" t="s">
        <v>880</v>
      </c>
      <c r="J4015" t="s">
        <v>4697</v>
      </c>
    </row>
    <row r="4016" spans="1:10">
      <c r="A4016" t="s">
        <v>4745</v>
      </c>
      <c r="B4016" s="1">
        <v>7.7343244192426504E-41</v>
      </c>
      <c r="C4016">
        <v>2.1520537271551898</v>
      </c>
      <c r="D4016">
        <v>0.97099999999999997</v>
      </c>
      <c r="E4016">
        <v>0.48699999999999999</v>
      </c>
      <c r="F4016" s="1">
        <v>9.6957490919625793E-37</v>
      </c>
      <c r="G4016">
        <v>59</v>
      </c>
      <c r="H4016" t="s">
        <v>1401</v>
      </c>
      <c r="J4016" t="s">
        <v>4697</v>
      </c>
    </row>
    <row r="4017" spans="1:10">
      <c r="A4017" t="s">
        <v>4746</v>
      </c>
      <c r="B4017" s="1">
        <v>1.25611645548915E-40</v>
      </c>
      <c r="C4017">
        <v>1.218405424055</v>
      </c>
      <c r="D4017">
        <v>0.48599999999999999</v>
      </c>
      <c r="E4017">
        <v>7.1999999999999995E-2</v>
      </c>
      <c r="F4017" s="1">
        <v>1.5746675886011901E-36</v>
      </c>
      <c r="G4017">
        <v>59</v>
      </c>
      <c r="H4017" t="s">
        <v>4747</v>
      </c>
      <c r="J4017" t="s">
        <v>4697</v>
      </c>
    </row>
    <row r="4018" spans="1:10">
      <c r="A4018" t="s">
        <v>4748</v>
      </c>
      <c r="B4018" s="1">
        <v>3.1176330797128899E-39</v>
      </c>
      <c r="C4018">
        <v>1.4636237885325101</v>
      </c>
      <c r="D4018">
        <v>0.75700000000000001</v>
      </c>
      <c r="E4018">
        <v>0.17499999999999999</v>
      </c>
      <c r="F4018" s="1">
        <v>3.9082648287280798E-35</v>
      </c>
      <c r="G4018">
        <v>59</v>
      </c>
      <c r="H4018" t="s">
        <v>1673</v>
      </c>
      <c r="J4018" t="s">
        <v>4697</v>
      </c>
    </row>
    <row r="4019" spans="1:10">
      <c r="A4019" t="s">
        <v>4749</v>
      </c>
      <c r="B4019" s="1">
        <v>5.1878661244340401E-39</v>
      </c>
      <c r="C4019">
        <v>1.3962317169452501</v>
      </c>
      <c r="D4019">
        <v>0.94299999999999995</v>
      </c>
      <c r="E4019">
        <v>0.247</v>
      </c>
      <c r="F4019" s="1">
        <v>6.5035089735905205E-35</v>
      </c>
      <c r="G4019">
        <v>59</v>
      </c>
      <c r="H4019" t="s">
        <v>35</v>
      </c>
      <c r="J4019" t="s">
        <v>4697</v>
      </c>
    </row>
    <row r="4020" spans="1:10">
      <c r="A4020" t="s">
        <v>4750</v>
      </c>
      <c r="B4020" s="1">
        <v>6.7316980956508295E-39</v>
      </c>
      <c r="C4020">
        <v>1.5990154313656899</v>
      </c>
      <c r="D4020">
        <v>0.85699999999999998</v>
      </c>
      <c r="E4020">
        <v>0.23400000000000001</v>
      </c>
      <c r="F4020" s="1">
        <v>8.4388567327078795E-35</v>
      </c>
      <c r="G4020">
        <v>59</v>
      </c>
      <c r="H4020" t="s">
        <v>1813</v>
      </c>
      <c r="J4020" t="s">
        <v>4697</v>
      </c>
    </row>
    <row r="4021" spans="1:10">
      <c r="A4021" t="s">
        <v>4751</v>
      </c>
      <c r="B4021" s="1">
        <v>4.2733387102248901E-38</v>
      </c>
      <c r="C4021">
        <v>1.5718493426851401</v>
      </c>
      <c r="D4021">
        <v>0.82899999999999996</v>
      </c>
      <c r="E4021">
        <v>0.20699999999999999</v>
      </c>
      <c r="F4021" s="1">
        <v>5.3570574071379198E-34</v>
      </c>
      <c r="G4021">
        <v>59</v>
      </c>
      <c r="H4021" t="s">
        <v>2174</v>
      </c>
      <c r="J4021" t="s">
        <v>4697</v>
      </c>
    </row>
    <row r="4022" spans="1:10">
      <c r="A4022" t="s">
        <v>4752</v>
      </c>
      <c r="B4022" s="1">
        <v>1.06850930393369E-36</v>
      </c>
      <c r="C4022">
        <v>1.57346707585031</v>
      </c>
      <c r="D4022">
        <v>0.78600000000000003</v>
      </c>
      <c r="E4022">
        <v>0.214</v>
      </c>
      <c r="F4022" s="1">
        <v>1.3394832634112701E-32</v>
      </c>
      <c r="G4022">
        <v>59</v>
      </c>
      <c r="H4022" t="s">
        <v>1625</v>
      </c>
      <c r="J4022" t="s">
        <v>4697</v>
      </c>
    </row>
    <row r="4023" spans="1:10">
      <c r="A4023" t="s">
        <v>4753</v>
      </c>
      <c r="B4023" s="1">
        <v>1.72088346352157E-36</v>
      </c>
      <c r="C4023">
        <v>1.5307239981673</v>
      </c>
      <c r="D4023">
        <v>0.91400000000000003</v>
      </c>
      <c r="E4023">
        <v>0.27600000000000002</v>
      </c>
      <c r="F4023" s="1">
        <v>2.1572995098706499E-32</v>
      </c>
      <c r="G4023">
        <v>59</v>
      </c>
      <c r="H4023" t="s">
        <v>2056</v>
      </c>
      <c r="J4023" t="s">
        <v>4697</v>
      </c>
    </row>
    <row r="4024" spans="1:10">
      <c r="A4024" t="s">
        <v>4754</v>
      </c>
      <c r="B4024" s="1">
        <v>1.25486181085367E-35</v>
      </c>
      <c r="C4024">
        <v>1.3715027362968</v>
      </c>
      <c r="D4024">
        <v>0.72899999999999998</v>
      </c>
      <c r="E4024">
        <v>0.17299999999999999</v>
      </c>
      <c r="F4024" s="1">
        <v>1.5730947660861599E-31</v>
      </c>
      <c r="G4024">
        <v>59</v>
      </c>
      <c r="H4024" t="s">
        <v>4755</v>
      </c>
      <c r="J4024" t="s">
        <v>4697</v>
      </c>
    </row>
    <row r="4025" spans="1:10">
      <c r="A4025" t="s">
        <v>4756</v>
      </c>
      <c r="B4025" s="1">
        <v>1.8442882062959899E-35</v>
      </c>
      <c r="C4025">
        <v>1.5214917793750899</v>
      </c>
      <c r="D4025">
        <v>0.8</v>
      </c>
      <c r="E4025">
        <v>0.21199999999999999</v>
      </c>
      <c r="F4025" s="1">
        <v>2.3119996954126501E-31</v>
      </c>
      <c r="G4025">
        <v>59</v>
      </c>
      <c r="H4025" t="s">
        <v>979</v>
      </c>
      <c r="J4025" t="s">
        <v>4697</v>
      </c>
    </row>
    <row r="4026" spans="1:10">
      <c r="A4026" t="s">
        <v>4757</v>
      </c>
      <c r="B4026" s="1">
        <v>2.33494039208304E-35</v>
      </c>
      <c r="C4026">
        <v>1.6970941650965601</v>
      </c>
      <c r="D4026">
        <v>0.98599999999999999</v>
      </c>
      <c r="E4026">
        <v>0.37</v>
      </c>
      <c r="F4026" s="1">
        <v>2.9270812755152899E-31</v>
      </c>
      <c r="G4026">
        <v>59</v>
      </c>
      <c r="H4026" t="s">
        <v>1405</v>
      </c>
      <c r="J4026" t="s">
        <v>4697</v>
      </c>
    </row>
    <row r="4027" spans="1:10">
      <c r="A4027" t="s">
        <v>4758</v>
      </c>
      <c r="B4027" s="1">
        <v>2.74942325095796E-35</v>
      </c>
      <c r="C4027">
        <v>1.3426220184234201</v>
      </c>
      <c r="D4027">
        <v>0.75700000000000001</v>
      </c>
      <c r="E4027">
        <v>0.188</v>
      </c>
      <c r="F4027" s="1">
        <v>3.4466769874008898E-31</v>
      </c>
      <c r="G4027">
        <v>59</v>
      </c>
      <c r="H4027" t="s">
        <v>2178</v>
      </c>
      <c r="J4027" t="s">
        <v>4697</v>
      </c>
    </row>
    <row r="4028" spans="1:10">
      <c r="A4028" t="s">
        <v>4759</v>
      </c>
      <c r="B4028" s="1">
        <v>3.4260143463611899E-35</v>
      </c>
      <c r="C4028">
        <v>1.1879131095941999</v>
      </c>
      <c r="D4028">
        <v>0.629</v>
      </c>
      <c r="E4028">
        <v>0.13</v>
      </c>
      <c r="F4028" s="1">
        <v>4.2948515845983898E-31</v>
      </c>
      <c r="G4028">
        <v>59</v>
      </c>
      <c r="H4028" t="s">
        <v>1649</v>
      </c>
      <c r="J4028" t="s">
        <v>4697</v>
      </c>
    </row>
    <row r="4029" spans="1:10">
      <c r="A4029" t="s">
        <v>4760</v>
      </c>
      <c r="B4029" s="1">
        <v>2.7660029513031199E-33</v>
      </c>
      <c r="C4029">
        <v>1.1046844147692501</v>
      </c>
      <c r="D4029">
        <v>0.52900000000000003</v>
      </c>
      <c r="E4029">
        <v>9.8000000000000004E-2</v>
      </c>
      <c r="F4029" s="1">
        <v>3.46746129975359E-29</v>
      </c>
      <c r="G4029">
        <v>59</v>
      </c>
      <c r="H4029" t="s">
        <v>4761</v>
      </c>
      <c r="J4029" t="s">
        <v>4697</v>
      </c>
    </row>
    <row r="4030" spans="1:10">
      <c r="A4030" t="s">
        <v>4762</v>
      </c>
      <c r="B4030" s="1">
        <v>5.1747931814302099E-33</v>
      </c>
      <c r="C4030">
        <v>1.55229253602855</v>
      </c>
      <c r="D4030">
        <v>0.95699999999999996</v>
      </c>
      <c r="E4030">
        <v>0.42</v>
      </c>
      <c r="F4030" s="1">
        <v>6.4871207322409096E-29</v>
      </c>
      <c r="G4030">
        <v>59</v>
      </c>
      <c r="H4030" t="s">
        <v>750</v>
      </c>
      <c r="J4030" t="s">
        <v>4697</v>
      </c>
    </row>
    <row r="4031" spans="1:10">
      <c r="A4031" t="s">
        <v>4763</v>
      </c>
      <c r="B4031" s="1">
        <v>5.5096965256186304E-31</v>
      </c>
      <c r="C4031">
        <v>1.2271962194460899</v>
      </c>
      <c r="D4031">
        <v>1</v>
      </c>
      <c r="E4031">
        <v>0.89600000000000002</v>
      </c>
      <c r="F4031" s="1">
        <v>6.9069555645155202E-27</v>
      </c>
      <c r="G4031">
        <v>59</v>
      </c>
      <c r="H4031" t="s">
        <v>3436</v>
      </c>
      <c r="J4031" t="s">
        <v>4697</v>
      </c>
    </row>
    <row r="4032" spans="1:10">
      <c r="A4032" t="s">
        <v>4764</v>
      </c>
      <c r="B4032" s="1">
        <v>7.54369840440352E-31</v>
      </c>
      <c r="C4032">
        <v>1.31033996155688</v>
      </c>
      <c r="D4032">
        <v>0.82899999999999996</v>
      </c>
      <c r="E4032">
        <v>0.24</v>
      </c>
      <c r="F4032" s="1">
        <v>9.4567803197602501E-27</v>
      </c>
      <c r="G4032">
        <v>59</v>
      </c>
      <c r="H4032" t="s">
        <v>2443</v>
      </c>
      <c r="J4032" t="s">
        <v>4697</v>
      </c>
    </row>
    <row r="4033" spans="1:10">
      <c r="A4033" t="s">
        <v>4765</v>
      </c>
      <c r="B4033" s="1">
        <v>1.03893792374979E-30</v>
      </c>
      <c r="C4033">
        <v>1.5220126464281301</v>
      </c>
      <c r="D4033">
        <v>0.871</v>
      </c>
      <c r="E4033">
        <v>0.33300000000000002</v>
      </c>
      <c r="F4033" s="1">
        <v>1.30241258121273E-26</v>
      </c>
      <c r="G4033">
        <v>59</v>
      </c>
      <c r="H4033" t="s">
        <v>4766</v>
      </c>
      <c r="J4033" t="s">
        <v>4697</v>
      </c>
    </row>
    <row r="4034" spans="1:10">
      <c r="A4034" t="s">
        <v>4767</v>
      </c>
      <c r="B4034" s="1">
        <v>3.1672136972292299E-30</v>
      </c>
      <c r="C4034">
        <v>1.47836933891869</v>
      </c>
      <c r="D4034">
        <v>0.85699999999999998</v>
      </c>
      <c r="E4034">
        <v>0.30199999999999999</v>
      </c>
      <c r="F4034" s="1">
        <v>3.9704190908465698E-26</v>
      </c>
      <c r="G4034">
        <v>59</v>
      </c>
      <c r="H4034" t="s">
        <v>3073</v>
      </c>
      <c r="J4034" t="s">
        <v>4697</v>
      </c>
    </row>
    <row r="4035" spans="1:10">
      <c r="A4035" t="s">
        <v>4768</v>
      </c>
      <c r="B4035" s="1">
        <v>4.0250715352596002E-30</v>
      </c>
      <c r="C4035">
        <v>1.63641109397315</v>
      </c>
      <c r="D4035">
        <v>0.98599999999999999</v>
      </c>
      <c r="E4035">
        <v>0.71299999999999997</v>
      </c>
      <c r="F4035" s="1">
        <v>5.0458296766014403E-26</v>
      </c>
      <c r="G4035">
        <v>59</v>
      </c>
      <c r="H4035" t="s">
        <v>175</v>
      </c>
      <c r="J4035" t="s">
        <v>4697</v>
      </c>
    </row>
    <row r="4036" spans="1:10">
      <c r="A4036" t="s">
        <v>4769</v>
      </c>
      <c r="B4036" s="1">
        <v>4.8893041564234003E-29</v>
      </c>
      <c r="C4036">
        <v>1.3683545445587399</v>
      </c>
      <c r="D4036">
        <v>0.95699999999999996</v>
      </c>
      <c r="E4036">
        <v>0.39500000000000002</v>
      </c>
      <c r="F4036" s="1">
        <v>6.1292316904923797E-25</v>
      </c>
      <c r="G4036">
        <v>59</v>
      </c>
      <c r="H4036" t="s">
        <v>1902</v>
      </c>
      <c r="J4036" t="s">
        <v>4697</v>
      </c>
    </row>
    <row r="4037" spans="1:10">
      <c r="A4037" t="s">
        <v>4770</v>
      </c>
      <c r="B4037" s="1">
        <v>5.6048747108043299E-29</v>
      </c>
      <c r="C4037">
        <v>1.2987570761515399</v>
      </c>
      <c r="D4037">
        <v>0.74299999999999999</v>
      </c>
      <c r="E4037">
        <v>0.20799999999999999</v>
      </c>
      <c r="F4037" s="1">
        <v>7.0262709374642998E-25</v>
      </c>
      <c r="G4037">
        <v>59</v>
      </c>
      <c r="H4037" t="s">
        <v>1598</v>
      </c>
      <c r="J4037" t="s">
        <v>4697</v>
      </c>
    </row>
    <row r="4038" spans="1:10">
      <c r="A4038" t="s">
        <v>4771</v>
      </c>
      <c r="B4038" s="1">
        <v>1.31272863578724E-27</v>
      </c>
      <c r="C4038">
        <v>1.36788858088734</v>
      </c>
      <c r="D4038">
        <v>0.61399999999999999</v>
      </c>
      <c r="E4038">
        <v>0.159</v>
      </c>
      <c r="F4038" s="1">
        <v>1.6456366178228799E-23</v>
      </c>
      <c r="G4038">
        <v>59</v>
      </c>
      <c r="H4038" t="s">
        <v>742</v>
      </c>
      <c r="J4038" t="s">
        <v>4697</v>
      </c>
    </row>
    <row r="4039" spans="1:10">
      <c r="A4039" t="s">
        <v>4772</v>
      </c>
      <c r="B4039" s="1">
        <v>8.9540118627435995E-27</v>
      </c>
      <c r="C4039">
        <v>1.1756776733147301</v>
      </c>
      <c r="D4039">
        <v>1</v>
      </c>
      <c r="E4039">
        <v>0.63300000000000001</v>
      </c>
      <c r="F4039" s="1">
        <v>1.12247492711354E-22</v>
      </c>
      <c r="G4039">
        <v>59</v>
      </c>
      <c r="H4039" t="s">
        <v>1876</v>
      </c>
      <c r="J4039" t="s">
        <v>4697</v>
      </c>
    </row>
    <row r="4040" spans="1:10">
      <c r="A4040" t="s">
        <v>4773</v>
      </c>
      <c r="B4040" s="1">
        <v>1.4753838837716299E-26</v>
      </c>
      <c r="C4040">
        <v>1.24386122625379</v>
      </c>
      <c r="D4040">
        <v>0.75700000000000001</v>
      </c>
      <c r="E4040">
        <v>0.22500000000000001</v>
      </c>
      <c r="F4040" s="1">
        <v>1.8495412366961201E-22</v>
      </c>
      <c r="G4040">
        <v>59</v>
      </c>
      <c r="H4040" t="s">
        <v>2131</v>
      </c>
      <c r="J4040" t="s">
        <v>4697</v>
      </c>
    </row>
    <row r="4041" spans="1:10">
      <c r="A4041" t="s">
        <v>4774</v>
      </c>
      <c r="B4041" s="1">
        <v>2.2232978620586799E-26</v>
      </c>
      <c r="C4041">
        <v>1.31387862060078</v>
      </c>
      <c r="D4041">
        <v>1</v>
      </c>
      <c r="E4041">
        <v>0.7</v>
      </c>
      <c r="F4041" s="1">
        <v>2.7871261998767599E-22</v>
      </c>
      <c r="G4041">
        <v>59</v>
      </c>
      <c r="H4041" t="s">
        <v>1965</v>
      </c>
      <c r="J4041" t="s">
        <v>4697</v>
      </c>
    </row>
    <row r="4042" spans="1:10">
      <c r="A4042" t="s">
        <v>4775</v>
      </c>
      <c r="B4042" s="1">
        <v>4.6905279276688499E-26</v>
      </c>
      <c r="C4042">
        <v>1.3301747895018099</v>
      </c>
      <c r="D4042">
        <v>0.98599999999999999</v>
      </c>
      <c r="E4042">
        <v>0.626</v>
      </c>
      <c r="F4042" s="1">
        <v>5.8800458101256803E-22</v>
      </c>
      <c r="G4042">
        <v>59</v>
      </c>
      <c r="H4042" t="s">
        <v>2734</v>
      </c>
      <c r="J4042" t="s">
        <v>4697</v>
      </c>
    </row>
    <row r="4043" spans="1:10">
      <c r="A4043" t="s">
        <v>4776</v>
      </c>
      <c r="B4043" s="1">
        <v>8.7403387966829703E-26</v>
      </c>
      <c r="C4043">
        <v>1.14505750800956</v>
      </c>
      <c r="D4043">
        <v>1</v>
      </c>
      <c r="E4043">
        <v>0.78</v>
      </c>
      <c r="F4043" s="1">
        <v>1.0956888715521799E-21</v>
      </c>
      <c r="G4043">
        <v>59</v>
      </c>
      <c r="H4043" t="s">
        <v>3130</v>
      </c>
      <c r="J4043" t="s">
        <v>4697</v>
      </c>
    </row>
    <row r="4044" spans="1:10">
      <c r="A4044" t="s">
        <v>4777</v>
      </c>
      <c r="B4044" s="1">
        <v>5.3158595832733103E-25</v>
      </c>
      <c r="C4044">
        <v>1.52646954861961</v>
      </c>
      <c r="D4044">
        <v>0.91400000000000003</v>
      </c>
      <c r="E4044">
        <v>0.54100000000000004</v>
      </c>
      <c r="F4044" s="1">
        <v>6.6639615735914197E-21</v>
      </c>
      <c r="G4044">
        <v>59</v>
      </c>
      <c r="H4044" t="s">
        <v>4778</v>
      </c>
      <c r="J4044" t="s">
        <v>4697</v>
      </c>
    </row>
    <row r="4045" spans="1:10">
      <c r="A4045" t="s">
        <v>4779</v>
      </c>
      <c r="B4045" s="1">
        <v>9.5337506421228601E-25</v>
      </c>
      <c r="C4045">
        <v>1.19902724293601</v>
      </c>
      <c r="D4045">
        <v>0.9</v>
      </c>
      <c r="E4045">
        <v>0.35</v>
      </c>
      <c r="F4045" s="1">
        <v>1.19515098049652E-20</v>
      </c>
      <c r="G4045">
        <v>59</v>
      </c>
      <c r="H4045" t="s">
        <v>1674</v>
      </c>
      <c r="J4045" t="s">
        <v>4697</v>
      </c>
    </row>
    <row r="4046" spans="1:10">
      <c r="A4046" t="s">
        <v>4780</v>
      </c>
      <c r="B4046" s="1">
        <v>1.85220238133866E-24</v>
      </c>
      <c r="C4046">
        <v>1.75088969229995</v>
      </c>
      <c r="D4046">
        <v>0.85699999999999998</v>
      </c>
      <c r="E4046">
        <v>0.53800000000000003</v>
      </c>
      <c r="F4046" s="1">
        <v>2.3219209052461501E-20</v>
      </c>
      <c r="G4046">
        <v>59</v>
      </c>
      <c r="H4046" t="s">
        <v>3566</v>
      </c>
      <c r="J4046" t="s">
        <v>4697</v>
      </c>
    </row>
    <row r="4047" spans="1:10">
      <c r="A4047" t="s">
        <v>4781</v>
      </c>
      <c r="B4047" s="1">
        <v>6.22500765460368E-24</v>
      </c>
      <c r="C4047">
        <v>1.2959149745988201</v>
      </c>
      <c r="D4047">
        <v>0.92900000000000005</v>
      </c>
      <c r="E4047">
        <v>0.47899999999999998</v>
      </c>
      <c r="F4047" s="1">
        <v>7.8036695958111703E-20</v>
      </c>
      <c r="G4047">
        <v>59</v>
      </c>
      <c r="H4047" t="s">
        <v>2468</v>
      </c>
      <c r="J4047" t="s">
        <v>4697</v>
      </c>
    </row>
    <row r="4048" spans="1:10">
      <c r="A4048" t="s">
        <v>4782</v>
      </c>
      <c r="B4048" s="1">
        <v>1.29411316286381E-23</v>
      </c>
      <c r="C4048">
        <v>1.1860039878808899</v>
      </c>
      <c r="D4048">
        <v>0.8</v>
      </c>
      <c r="E4048">
        <v>0.26900000000000002</v>
      </c>
      <c r="F4048" s="1">
        <v>1.62230026096607E-19</v>
      </c>
      <c r="G4048">
        <v>59</v>
      </c>
      <c r="H4048" t="s">
        <v>2050</v>
      </c>
      <c r="J4048" t="s">
        <v>4697</v>
      </c>
    </row>
    <row r="4049" spans="1:10">
      <c r="A4049" t="s">
        <v>4783</v>
      </c>
      <c r="B4049" s="1">
        <v>4.3001374083964799E-23</v>
      </c>
      <c r="C4049">
        <v>1.0419966311123201</v>
      </c>
      <c r="D4049">
        <v>0.6</v>
      </c>
      <c r="E4049">
        <v>0.157</v>
      </c>
      <c r="F4049" s="1">
        <v>5.3906522551658304E-19</v>
      </c>
      <c r="G4049">
        <v>59</v>
      </c>
      <c r="H4049" t="s">
        <v>2107</v>
      </c>
      <c r="J4049" t="s">
        <v>4697</v>
      </c>
    </row>
    <row r="4050" spans="1:10">
      <c r="A4050" t="s">
        <v>4784</v>
      </c>
      <c r="B4050" s="1">
        <v>7.4303622058376603E-23</v>
      </c>
      <c r="C4050">
        <v>1.2952583569132601</v>
      </c>
      <c r="D4050">
        <v>0.9</v>
      </c>
      <c r="E4050">
        <v>0.45</v>
      </c>
      <c r="F4050" s="1">
        <v>9.3147020612381E-19</v>
      </c>
      <c r="G4050">
        <v>59</v>
      </c>
      <c r="H4050" t="s">
        <v>747</v>
      </c>
      <c r="J4050" t="s">
        <v>4697</v>
      </c>
    </row>
    <row r="4051" spans="1:10">
      <c r="A4051" t="s">
        <v>4785</v>
      </c>
      <c r="B4051" s="1">
        <v>2.96582728992167E-21</v>
      </c>
      <c r="C4051">
        <v>1.0523969075611599</v>
      </c>
      <c r="D4051">
        <v>0.58599999999999997</v>
      </c>
      <c r="E4051">
        <v>0.16600000000000001</v>
      </c>
      <c r="F4051" s="1">
        <v>3.7179610906458E-17</v>
      </c>
      <c r="G4051">
        <v>59</v>
      </c>
      <c r="H4051" t="s">
        <v>4786</v>
      </c>
      <c r="J4051" t="s">
        <v>4697</v>
      </c>
    </row>
    <row r="4052" spans="1:10">
      <c r="A4052" t="s">
        <v>4787</v>
      </c>
      <c r="B4052" s="1">
        <v>6.2982815856765399E-21</v>
      </c>
      <c r="C4052">
        <v>1.0376837354331501</v>
      </c>
      <c r="D4052">
        <v>0.78600000000000003</v>
      </c>
      <c r="E4052">
        <v>0.27200000000000002</v>
      </c>
      <c r="F4052" s="1">
        <v>7.8955257958041098E-17</v>
      </c>
      <c r="G4052">
        <v>59</v>
      </c>
      <c r="H4052" t="s">
        <v>4788</v>
      </c>
      <c r="J4052" t="s">
        <v>4697</v>
      </c>
    </row>
    <row r="4053" spans="1:10">
      <c r="A4053" t="s">
        <v>4789</v>
      </c>
      <c r="B4053" s="1">
        <v>5.8483097144827505E-20</v>
      </c>
      <c r="C4053">
        <v>1.02966601340632</v>
      </c>
      <c r="D4053">
        <v>0.84299999999999997</v>
      </c>
      <c r="E4053">
        <v>0.35699999999999998</v>
      </c>
      <c r="F4053" s="1">
        <v>7.3314410580755698E-16</v>
      </c>
      <c r="G4053">
        <v>59</v>
      </c>
      <c r="H4053" t="s">
        <v>1556</v>
      </c>
      <c r="J4053" t="s">
        <v>4697</v>
      </c>
    </row>
    <row r="4054" spans="1:10">
      <c r="A4054" t="s">
        <v>4790</v>
      </c>
      <c r="B4054" s="1">
        <v>6.7000465124486397E-19</v>
      </c>
      <c r="C4054">
        <v>1.5730319099402399</v>
      </c>
      <c r="D4054">
        <v>0.8</v>
      </c>
      <c r="E4054">
        <v>0.442</v>
      </c>
      <c r="F4054" s="1">
        <v>8.3991783080056197E-15</v>
      </c>
      <c r="G4054">
        <v>59</v>
      </c>
      <c r="H4054" t="s">
        <v>4791</v>
      </c>
      <c r="J4054" t="s">
        <v>4697</v>
      </c>
    </row>
    <row r="4055" spans="1:10">
      <c r="A4055" t="s">
        <v>4792</v>
      </c>
      <c r="B4055" s="1">
        <v>2.0603649283756799E-18</v>
      </c>
      <c r="C4055">
        <v>1.00075415432005</v>
      </c>
      <c r="D4055">
        <v>0.95699999999999996</v>
      </c>
      <c r="E4055">
        <v>0.46200000000000002</v>
      </c>
      <c r="F4055" s="1">
        <v>2.5828734742117501E-14</v>
      </c>
      <c r="G4055">
        <v>59</v>
      </c>
      <c r="H4055" t="s">
        <v>4793</v>
      </c>
      <c r="J4055" t="s">
        <v>4697</v>
      </c>
    </row>
    <row r="4056" spans="1:10">
      <c r="A4056" t="s">
        <v>4794</v>
      </c>
      <c r="B4056" s="1">
        <v>1.74111725249372E-17</v>
      </c>
      <c r="C4056">
        <v>1.0983786335351799</v>
      </c>
      <c r="D4056">
        <v>0.91400000000000003</v>
      </c>
      <c r="E4056">
        <v>0.53</v>
      </c>
      <c r="F4056" s="1">
        <v>2.18266458772613E-13</v>
      </c>
      <c r="G4056">
        <v>59</v>
      </c>
      <c r="H4056" t="s">
        <v>2905</v>
      </c>
      <c r="J4056" t="s">
        <v>4697</v>
      </c>
    </row>
    <row r="4057" spans="1:10">
      <c r="A4057" t="s">
        <v>4795</v>
      </c>
      <c r="B4057" s="1">
        <v>1.28783046440304E-16</v>
      </c>
      <c r="C4057">
        <v>1.23830168034301</v>
      </c>
      <c r="D4057">
        <v>0.8</v>
      </c>
      <c r="E4057">
        <v>0.38800000000000001</v>
      </c>
      <c r="F4057" s="1">
        <v>1.61442427017565E-12</v>
      </c>
      <c r="G4057">
        <v>59</v>
      </c>
      <c r="H4057" t="s">
        <v>4326</v>
      </c>
      <c r="J4057" t="s">
        <v>4697</v>
      </c>
    </row>
    <row r="4058" spans="1:10">
      <c r="A4058" t="s">
        <v>4796</v>
      </c>
      <c r="B4058" s="1">
        <v>1.0080383336029299E-15</v>
      </c>
      <c r="C4058">
        <v>1.0953713993306</v>
      </c>
      <c r="D4058">
        <v>0.65700000000000003</v>
      </c>
      <c r="E4058">
        <v>0.27200000000000002</v>
      </c>
      <c r="F4058" s="1">
        <v>1.26367685500463E-11</v>
      </c>
      <c r="G4058">
        <v>59</v>
      </c>
      <c r="H4058" t="s">
        <v>4520</v>
      </c>
      <c r="J4058" t="s">
        <v>4697</v>
      </c>
    </row>
    <row r="4059" spans="1:10">
      <c r="A4059" t="s">
        <v>4797</v>
      </c>
      <c r="B4059" s="1">
        <v>1.6059191787380399E-15</v>
      </c>
      <c r="C4059">
        <v>1.0119712096314299</v>
      </c>
      <c r="D4059">
        <v>0.84299999999999997</v>
      </c>
      <c r="E4059">
        <v>0.46600000000000003</v>
      </c>
      <c r="F4059" s="1">
        <v>2.0131802824660099E-11</v>
      </c>
      <c r="G4059">
        <v>59</v>
      </c>
      <c r="H4059" t="s">
        <v>4576</v>
      </c>
      <c r="J4059" t="s">
        <v>4697</v>
      </c>
    </row>
    <row r="4060" spans="1:10">
      <c r="A4060" t="s">
        <v>4798</v>
      </c>
      <c r="B4060" s="1">
        <v>7.5377009951359302E-15</v>
      </c>
      <c r="C4060">
        <v>1.0120612442824699</v>
      </c>
      <c r="D4060">
        <v>0.92900000000000005</v>
      </c>
      <c r="E4060">
        <v>0.53300000000000003</v>
      </c>
      <c r="F4060" s="1">
        <v>9.4492619675024094E-11</v>
      </c>
      <c r="G4060">
        <v>59</v>
      </c>
      <c r="H4060" t="s">
        <v>2921</v>
      </c>
      <c r="J4060" t="s">
        <v>4697</v>
      </c>
    </row>
    <row r="4061" spans="1:10">
      <c r="A4061" t="s">
        <v>4799</v>
      </c>
      <c r="B4061" s="1">
        <v>2.0282020439832101E-14</v>
      </c>
      <c r="C4061">
        <v>1.12670293541113</v>
      </c>
      <c r="D4061">
        <v>0.67100000000000004</v>
      </c>
      <c r="E4061">
        <v>0.27100000000000002</v>
      </c>
      <c r="F4061" s="1">
        <v>2.5425540823373502E-10</v>
      </c>
      <c r="G4061">
        <v>59</v>
      </c>
      <c r="H4061" t="s">
        <v>4345</v>
      </c>
      <c r="J4061" t="s">
        <v>4697</v>
      </c>
    </row>
    <row r="4062" spans="1:10">
      <c r="A4062" t="s">
        <v>4800</v>
      </c>
      <c r="B4062" s="1">
        <v>2.0865549393583901E-14</v>
      </c>
      <c r="C4062">
        <v>1.1154106706182401</v>
      </c>
      <c r="D4062">
        <v>0.8</v>
      </c>
      <c r="E4062">
        <v>0.36899999999999999</v>
      </c>
      <c r="F4062" s="1">
        <v>2.6157052719796702E-10</v>
      </c>
      <c r="G4062">
        <v>59</v>
      </c>
      <c r="H4062" t="s">
        <v>1511</v>
      </c>
      <c r="J4062" t="s">
        <v>4697</v>
      </c>
    </row>
    <row r="4063" spans="1:10">
      <c r="A4063" t="s">
        <v>4801</v>
      </c>
      <c r="B4063" s="1">
        <v>6.7275082861864006E-14</v>
      </c>
      <c r="C4063">
        <v>1.0608618817331099</v>
      </c>
      <c r="D4063">
        <v>1</v>
      </c>
      <c r="E4063">
        <v>0.82099999999999995</v>
      </c>
      <c r="F4063" s="1">
        <v>8.4336043875632699E-10</v>
      </c>
      <c r="G4063">
        <v>59</v>
      </c>
      <c r="H4063" t="s">
        <v>4802</v>
      </c>
      <c r="J4063" t="s">
        <v>4697</v>
      </c>
    </row>
    <row r="4064" spans="1:10">
      <c r="A4064" t="s">
        <v>4803</v>
      </c>
      <c r="B4064">
        <v>0</v>
      </c>
      <c r="C4064">
        <v>2.8693434816038299</v>
      </c>
      <c r="D4064">
        <v>0.86799999999999999</v>
      </c>
      <c r="E4064">
        <v>0.03</v>
      </c>
      <c r="F4064">
        <v>0</v>
      </c>
      <c r="G4064">
        <v>60</v>
      </c>
      <c r="H4064" t="s">
        <v>2684</v>
      </c>
    </row>
    <row r="4065" spans="1:8">
      <c r="A4065" t="s">
        <v>4804</v>
      </c>
      <c r="B4065">
        <v>0</v>
      </c>
      <c r="C4065">
        <v>1.96761769920478</v>
      </c>
      <c r="D4065">
        <v>0.60299999999999998</v>
      </c>
      <c r="E4065">
        <v>1.0999999999999999E-2</v>
      </c>
      <c r="F4065">
        <v>0</v>
      </c>
      <c r="G4065">
        <v>60</v>
      </c>
      <c r="H4065" t="s">
        <v>4804</v>
      </c>
    </row>
    <row r="4066" spans="1:8">
      <c r="A4066" t="s">
        <v>4805</v>
      </c>
      <c r="B4066" s="1">
        <v>2.38988242108853E-259</v>
      </c>
      <c r="C4066">
        <v>2.5067921420658799</v>
      </c>
      <c r="D4066">
        <v>0.70599999999999996</v>
      </c>
      <c r="E4066">
        <v>2.5999999999999999E-2</v>
      </c>
      <c r="F4066" s="1">
        <v>2.9959566030765801E-255</v>
      </c>
      <c r="G4066">
        <v>60</v>
      </c>
      <c r="H4066" t="s">
        <v>1464</v>
      </c>
    </row>
    <row r="4067" spans="1:8">
      <c r="A4067" t="s">
        <v>4806</v>
      </c>
      <c r="B4067" s="1">
        <v>4.7065062232524298E-231</v>
      </c>
      <c r="C4067">
        <v>2.36671655072761</v>
      </c>
      <c r="D4067">
        <v>0.63200000000000001</v>
      </c>
      <c r="E4067">
        <v>2.4E-2</v>
      </c>
      <c r="F4067" s="1">
        <v>5.9000762014692501E-227</v>
      </c>
      <c r="G4067">
        <v>60</v>
      </c>
      <c r="H4067" t="s">
        <v>4806</v>
      </c>
    </row>
    <row r="4068" spans="1:8">
      <c r="A4068" t="s">
        <v>4807</v>
      </c>
      <c r="B4068" s="1">
        <v>4.67930128207086E-219</v>
      </c>
      <c r="C4068">
        <v>4.7442448821843897</v>
      </c>
      <c r="D4068">
        <v>1</v>
      </c>
      <c r="E4068">
        <v>7.0000000000000007E-2</v>
      </c>
      <c r="F4068" s="1">
        <v>5.8659720872040297E-215</v>
      </c>
      <c r="G4068">
        <v>60</v>
      </c>
      <c r="H4068" t="s">
        <v>2126</v>
      </c>
    </row>
    <row r="4069" spans="1:8">
      <c r="A4069" t="s">
        <v>4808</v>
      </c>
      <c r="B4069" s="1">
        <v>2.1115741175217101E-142</v>
      </c>
      <c r="C4069">
        <v>1.5908255547397601</v>
      </c>
      <c r="D4069">
        <v>0.441</v>
      </c>
      <c r="E4069">
        <v>1.9E-2</v>
      </c>
      <c r="F4069" s="1">
        <v>2.6470693137252199E-138</v>
      </c>
      <c r="G4069">
        <v>60</v>
      </c>
      <c r="H4069" t="s">
        <v>2248</v>
      </c>
    </row>
    <row r="4070" spans="1:8">
      <c r="A4070" t="s">
        <v>4809</v>
      </c>
      <c r="B4070" s="1">
        <v>1.1651143053963E-140</v>
      </c>
      <c r="C4070">
        <v>2.3882745204418998</v>
      </c>
      <c r="D4070">
        <v>0.73499999999999999</v>
      </c>
      <c r="E4070">
        <v>5.1999999999999998E-2</v>
      </c>
      <c r="F4070" s="1">
        <v>1.4605872932448E-136</v>
      </c>
      <c r="G4070">
        <v>60</v>
      </c>
      <c r="H4070" t="s">
        <v>1498</v>
      </c>
    </row>
    <row r="4071" spans="1:8">
      <c r="A4071" t="s">
        <v>4810</v>
      </c>
      <c r="B4071" s="1">
        <v>8.1532560459036503E-135</v>
      </c>
      <c r="C4071">
        <v>2.9176124946236102</v>
      </c>
      <c r="D4071">
        <v>0.94099999999999995</v>
      </c>
      <c r="E4071">
        <v>9.6000000000000002E-2</v>
      </c>
      <c r="F4071" s="1">
        <v>1.02209217791448E-130</v>
      </c>
      <c r="G4071">
        <v>60</v>
      </c>
      <c r="H4071" t="s">
        <v>1772</v>
      </c>
    </row>
    <row r="4072" spans="1:8">
      <c r="A4072" t="s">
        <v>4811</v>
      </c>
      <c r="B4072" s="1">
        <v>1.4115847414473699E-83</v>
      </c>
      <c r="C4072">
        <v>2.1668628021126799</v>
      </c>
      <c r="D4072">
        <v>0.75</v>
      </c>
      <c r="E4072">
        <v>8.7999999999999995E-2</v>
      </c>
      <c r="F4072" s="1">
        <v>1.76956263187843E-79</v>
      </c>
      <c r="G4072">
        <v>60</v>
      </c>
      <c r="H4072" t="s">
        <v>1814</v>
      </c>
    </row>
    <row r="4073" spans="1:8">
      <c r="A4073" t="s">
        <v>4812</v>
      </c>
      <c r="B4073" s="1">
        <v>3.09458600285394E-68</v>
      </c>
      <c r="C4073">
        <v>2.1745420551902699</v>
      </c>
      <c r="D4073">
        <v>0.83799999999999997</v>
      </c>
      <c r="E4073">
        <v>0.14599999999999999</v>
      </c>
      <c r="F4073" s="1">
        <v>3.8793730131776998E-64</v>
      </c>
      <c r="G4073">
        <v>60</v>
      </c>
      <c r="H4073" t="s">
        <v>2833</v>
      </c>
    </row>
    <row r="4074" spans="1:8">
      <c r="A4074" t="s">
        <v>4813</v>
      </c>
      <c r="B4074" s="1">
        <v>4.6679132629267402E-67</v>
      </c>
      <c r="C4074">
        <v>3.44402413167081</v>
      </c>
      <c r="D4074">
        <v>0.98499999999999999</v>
      </c>
      <c r="E4074">
        <v>0.27600000000000002</v>
      </c>
      <c r="F4074" s="1">
        <v>5.8516960664049705E-63</v>
      </c>
      <c r="G4074">
        <v>60</v>
      </c>
      <c r="H4074" t="s">
        <v>737</v>
      </c>
    </row>
    <row r="4075" spans="1:8">
      <c r="A4075" t="s">
        <v>4814</v>
      </c>
      <c r="B4075" s="1">
        <v>2.36313048469737E-65</v>
      </c>
      <c r="C4075">
        <v>2.3739985514953399</v>
      </c>
      <c r="D4075">
        <v>0.95599999999999996</v>
      </c>
      <c r="E4075">
        <v>0.189</v>
      </c>
      <c r="F4075" s="1">
        <v>2.9624203756166201E-61</v>
      </c>
      <c r="G4075">
        <v>60</v>
      </c>
      <c r="H4075" t="s">
        <v>13</v>
      </c>
    </row>
    <row r="4076" spans="1:8">
      <c r="A4076" t="s">
        <v>4815</v>
      </c>
      <c r="B4076" s="1">
        <v>3.9835889781537003E-64</v>
      </c>
      <c r="C4076">
        <v>1.1738669596615301</v>
      </c>
      <c r="D4076">
        <v>0.29399999999999998</v>
      </c>
      <c r="E4076">
        <v>1.7999999999999999E-2</v>
      </c>
      <c r="F4076" s="1">
        <v>4.9938271430134801E-60</v>
      </c>
      <c r="G4076">
        <v>60</v>
      </c>
      <c r="H4076" t="s">
        <v>1428</v>
      </c>
    </row>
    <row r="4077" spans="1:8">
      <c r="A4077" t="s">
        <v>4816</v>
      </c>
      <c r="B4077" s="1">
        <v>2.05058608804523E-61</v>
      </c>
      <c r="C4077">
        <v>2.6869326331089098</v>
      </c>
      <c r="D4077">
        <v>0.91200000000000003</v>
      </c>
      <c r="E4077">
        <v>0.21199999999999999</v>
      </c>
      <c r="F4077" s="1">
        <v>2.5706147199735001E-57</v>
      </c>
      <c r="G4077">
        <v>60</v>
      </c>
      <c r="H4077" t="s">
        <v>1579</v>
      </c>
    </row>
    <row r="4078" spans="1:8">
      <c r="A4078" t="s">
        <v>4817</v>
      </c>
      <c r="B4078" s="1">
        <v>5.6596959105431803E-60</v>
      </c>
      <c r="C4078">
        <v>2.16731119954171</v>
      </c>
      <c r="D4078">
        <v>0.98499999999999999</v>
      </c>
      <c r="E4078">
        <v>0.221</v>
      </c>
      <c r="F4078" s="1">
        <v>7.09499479345693E-56</v>
      </c>
      <c r="G4078">
        <v>60</v>
      </c>
      <c r="H4078" t="s">
        <v>711</v>
      </c>
    </row>
    <row r="4079" spans="1:8">
      <c r="A4079" t="s">
        <v>4818</v>
      </c>
      <c r="B4079" s="1">
        <v>8.74887797942961E-54</v>
      </c>
      <c r="C4079">
        <v>2.3549057031613398</v>
      </c>
      <c r="D4079">
        <v>0.95599999999999996</v>
      </c>
      <c r="E4079">
        <v>0.27300000000000002</v>
      </c>
      <c r="F4079" s="1">
        <v>1.0967593435012999E-49</v>
      </c>
      <c r="G4079">
        <v>60</v>
      </c>
      <c r="H4079" t="s">
        <v>37</v>
      </c>
    </row>
    <row r="4080" spans="1:8">
      <c r="A4080" t="s">
        <v>4819</v>
      </c>
      <c r="B4080" s="1">
        <v>9.1594656707310202E-54</v>
      </c>
      <c r="C4080">
        <v>2.6963674885154201</v>
      </c>
      <c r="D4080">
        <v>0.94099999999999995</v>
      </c>
      <c r="E4080">
        <v>0.29199999999999998</v>
      </c>
      <c r="F4080" s="1">
        <v>1.1482306164828401E-49</v>
      </c>
      <c r="G4080">
        <v>60</v>
      </c>
      <c r="H4080" t="s">
        <v>96</v>
      </c>
    </row>
    <row r="4081" spans="1:8">
      <c r="A4081" t="s">
        <v>4820</v>
      </c>
      <c r="B4081" s="1">
        <v>8.6580842912423202E-53</v>
      </c>
      <c r="C4081">
        <v>2.06433064501172</v>
      </c>
      <c r="D4081">
        <v>0.66200000000000003</v>
      </c>
      <c r="E4081">
        <v>0.11</v>
      </c>
      <c r="F4081" s="1">
        <v>1.08537744675014E-48</v>
      </c>
      <c r="G4081">
        <v>60</v>
      </c>
      <c r="H4081" t="s">
        <v>4821</v>
      </c>
    </row>
    <row r="4082" spans="1:8">
      <c r="A4082" t="s">
        <v>4822</v>
      </c>
      <c r="B4082" s="1">
        <v>1.6581271602301E-50</v>
      </c>
      <c r="C4082">
        <v>1.58939795782191</v>
      </c>
      <c r="D4082">
        <v>0.61799999999999999</v>
      </c>
      <c r="E4082">
        <v>9.6000000000000002E-2</v>
      </c>
      <c r="F4082" s="1">
        <v>2.07862820806445E-46</v>
      </c>
      <c r="G4082">
        <v>60</v>
      </c>
      <c r="H4082" t="s">
        <v>1669</v>
      </c>
    </row>
    <row r="4083" spans="1:8">
      <c r="A4083" t="s">
        <v>4823</v>
      </c>
      <c r="B4083" s="1">
        <v>4.2560965763381998E-49</v>
      </c>
      <c r="C4083">
        <v>3.7105090975264101</v>
      </c>
      <c r="D4083">
        <v>1</v>
      </c>
      <c r="E4083">
        <v>0.56599999999999995</v>
      </c>
      <c r="F4083" s="1">
        <v>5.3354426680975699E-45</v>
      </c>
      <c r="G4083">
        <v>60</v>
      </c>
      <c r="H4083" t="s">
        <v>781</v>
      </c>
    </row>
    <row r="4084" spans="1:8">
      <c r="A4084" t="s">
        <v>4824</v>
      </c>
      <c r="B4084" s="1">
        <v>1.3623090884142399E-46</v>
      </c>
      <c r="C4084">
        <v>2.4361608422900898</v>
      </c>
      <c r="D4084">
        <v>0.92600000000000005</v>
      </c>
      <c r="E4084">
        <v>0.29599999999999999</v>
      </c>
      <c r="F4084" s="1">
        <v>1.7077906732360899E-42</v>
      </c>
      <c r="G4084">
        <v>60</v>
      </c>
      <c r="H4084" t="s">
        <v>2062</v>
      </c>
    </row>
    <row r="4085" spans="1:8">
      <c r="A4085" t="s">
        <v>4825</v>
      </c>
      <c r="B4085" s="1">
        <v>1.4289915394248499E-43</v>
      </c>
      <c r="C4085">
        <v>1.5541464525098001</v>
      </c>
      <c r="D4085">
        <v>0.73499999999999999</v>
      </c>
      <c r="E4085">
        <v>0.14599999999999999</v>
      </c>
      <c r="F4085" s="1">
        <v>1.79138379382299E-39</v>
      </c>
      <c r="G4085">
        <v>60</v>
      </c>
      <c r="H4085" t="s">
        <v>1394</v>
      </c>
    </row>
    <row r="4086" spans="1:8">
      <c r="A4086" t="s">
        <v>4826</v>
      </c>
      <c r="B4086" s="1">
        <v>1.911057339713E-40</v>
      </c>
      <c r="C4086">
        <v>2.17403418912625</v>
      </c>
      <c r="D4086">
        <v>0.88200000000000001</v>
      </c>
      <c r="E4086">
        <v>0.29199999999999998</v>
      </c>
      <c r="F4086" s="1">
        <v>2.3957014810642101E-36</v>
      </c>
      <c r="G4086">
        <v>60</v>
      </c>
      <c r="H4086" t="s">
        <v>2103</v>
      </c>
    </row>
    <row r="4087" spans="1:8">
      <c r="A4087" t="s">
        <v>4827</v>
      </c>
      <c r="B4087" s="1">
        <v>2.0137550835869501E-40</v>
      </c>
      <c r="C4087">
        <v>1.62431511023275</v>
      </c>
      <c r="D4087">
        <v>0.60299999999999998</v>
      </c>
      <c r="E4087">
        <v>0.109</v>
      </c>
      <c r="F4087" s="1">
        <v>2.52444337278461E-36</v>
      </c>
      <c r="G4087">
        <v>60</v>
      </c>
      <c r="H4087" t="s">
        <v>932</v>
      </c>
    </row>
    <row r="4088" spans="1:8">
      <c r="A4088" t="s">
        <v>4828</v>
      </c>
      <c r="B4088" s="1">
        <v>3.0109644342775297E-39</v>
      </c>
      <c r="C4088">
        <v>1.97772258585419</v>
      </c>
      <c r="D4088">
        <v>0.92600000000000005</v>
      </c>
      <c r="E4088">
        <v>0.376</v>
      </c>
      <c r="F4088" s="1">
        <v>3.7745450148103199E-35</v>
      </c>
      <c r="G4088">
        <v>60</v>
      </c>
      <c r="H4088" t="s">
        <v>2114</v>
      </c>
    </row>
    <row r="4089" spans="1:8">
      <c r="A4089" t="s">
        <v>4829</v>
      </c>
      <c r="B4089" s="1">
        <v>7.4986670684519302E-39</v>
      </c>
      <c r="C4089">
        <v>2.1654987821256202</v>
      </c>
      <c r="D4089">
        <v>1</v>
      </c>
      <c r="E4089">
        <v>0.91400000000000003</v>
      </c>
      <c r="F4089" s="1">
        <v>9.4003290370113303E-35</v>
      </c>
      <c r="G4089">
        <v>60</v>
      </c>
      <c r="H4089" t="s">
        <v>2277</v>
      </c>
    </row>
    <row r="4090" spans="1:8">
      <c r="A4090" t="s">
        <v>4830</v>
      </c>
      <c r="B4090" s="1">
        <v>1.000162939689E-37</v>
      </c>
      <c r="C4090">
        <v>1.48577462596108</v>
      </c>
      <c r="D4090">
        <v>0.55900000000000005</v>
      </c>
      <c r="E4090">
        <v>9.8000000000000004E-2</v>
      </c>
      <c r="F4090" s="1">
        <v>1.25380426119413E-33</v>
      </c>
      <c r="G4090">
        <v>60</v>
      </c>
      <c r="H4090" t="s">
        <v>2995</v>
      </c>
    </row>
    <row r="4091" spans="1:8">
      <c r="A4091" t="s">
        <v>4831</v>
      </c>
      <c r="B4091" s="1">
        <v>5.1826615150979101E-37</v>
      </c>
      <c r="C4091">
        <v>2.28296824926539</v>
      </c>
      <c r="D4091">
        <v>0.98499999999999999</v>
      </c>
      <c r="E4091">
        <v>0.496</v>
      </c>
      <c r="F4091" s="1">
        <v>6.4969844753267498E-33</v>
      </c>
      <c r="G4091">
        <v>60</v>
      </c>
      <c r="H4091" t="s">
        <v>172</v>
      </c>
    </row>
    <row r="4092" spans="1:8">
      <c r="A4092" t="s">
        <v>4832</v>
      </c>
      <c r="B4092" s="1">
        <v>5.62425862289314E-35</v>
      </c>
      <c r="C4092">
        <v>1.0515267142418201</v>
      </c>
      <c r="D4092">
        <v>0.27900000000000003</v>
      </c>
      <c r="E4092">
        <v>2.9000000000000001E-2</v>
      </c>
      <c r="F4092" s="1">
        <v>7.0505706096588401E-31</v>
      </c>
      <c r="G4092">
        <v>60</v>
      </c>
      <c r="H4092" t="s">
        <v>4832</v>
      </c>
    </row>
    <row r="4093" spans="1:8">
      <c r="A4093" t="s">
        <v>4833</v>
      </c>
      <c r="B4093" s="1">
        <v>1.2642269780064401E-34</v>
      </c>
      <c r="C4093">
        <v>1.9683996965964501</v>
      </c>
      <c r="D4093">
        <v>0.98499999999999999</v>
      </c>
      <c r="E4093">
        <v>0.50900000000000001</v>
      </c>
      <c r="F4093" s="1">
        <v>1.58483493962887E-30</v>
      </c>
      <c r="G4093">
        <v>60</v>
      </c>
      <c r="H4093" t="s">
        <v>744</v>
      </c>
    </row>
    <row r="4094" spans="1:8">
      <c r="A4094" t="s">
        <v>4834</v>
      </c>
      <c r="B4094" s="1">
        <v>9.6104844951397394E-34</v>
      </c>
      <c r="C4094">
        <v>1.60569189100716</v>
      </c>
      <c r="D4094">
        <v>0.72099999999999997</v>
      </c>
      <c r="E4094">
        <v>0.18</v>
      </c>
      <c r="F4094" s="1">
        <v>1.20477033631072E-29</v>
      </c>
      <c r="G4094">
        <v>60</v>
      </c>
      <c r="H4094" t="s">
        <v>2956</v>
      </c>
    </row>
    <row r="4095" spans="1:8">
      <c r="A4095" t="s">
        <v>4835</v>
      </c>
      <c r="B4095" s="1">
        <v>1.25749513691526E-31</v>
      </c>
      <c r="C4095">
        <v>1.6954460572037899</v>
      </c>
      <c r="D4095">
        <v>0.94099999999999995</v>
      </c>
      <c r="E4095">
        <v>0.378</v>
      </c>
      <c r="F4095" s="1">
        <v>1.5763959036369699E-27</v>
      </c>
      <c r="G4095">
        <v>60</v>
      </c>
      <c r="H4095" t="s">
        <v>2646</v>
      </c>
    </row>
    <row r="4096" spans="1:8">
      <c r="A4096" t="s">
        <v>4836</v>
      </c>
      <c r="B4096" s="1">
        <v>1.3589260054939499E-31</v>
      </c>
      <c r="C4096">
        <v>1.7892281100498699</v>
      </c>
      <c r="D4096">
        <v>0.95599999999999996</v>
      </c>
      <c r="E4096">
        <v>0.54700000000000004</v>
      </c>
      <c r="F4096" s="1">
        <v>1.7035496404872101E-27</v>
      </c>
      <c r="G4096">
        <v>60</v>
      </c>
      <c r="H4096" t="s">
        <v>1657</v>
      </c>
    </row>
    <row r="4097" spans="1:8">
      <c r="A4097" t="s">
        <v>4837</v>
      </c>
      <c r="B4097" s="1">
        <v>2.1248081529247798E-31</v>
      </c>
      <c r="C4097">
        <v>1.83128996790567</v>
      </c>
      <c r="D4097">
        <v>0.97099999999999997</v>
      </c>
      <c r="E4097">
        <v>0.43</v>
      </c>
      <c r="F4097" s="1">
        <v>2.6636595005065101E-27</v>
      </c>
      <c r="G4097">
        <v>60</v>
      </c>
      <c r="H4097" t="s">
        <v>2483</v>
      </c>
    </row>
    <row r="4098" spans="1:8">
      <c r="A4098" t="s">
        <v>4838</v>
      </c>
      <c r="B4098" s="1">
        <v>6.7472928419069897E-31</v>
      </c>
      <c r="C4098">
        <v>1.27516764863208</v>
      </c>
      <c r="D4098">
        <v>1</v>
      </c>
      <c r="E4098">
        <v>0.93400000000000005</v>
      </c>
      <c r="F4098" s="1">
        <v>8.4584063066145995E-27</v>
      </c>
      <c r="G4098">
        <v>60</v>
      </c>
      <c r="H4098" t="s">
        <v>2460</v>
      </c>
    </row>
    <row r="4099" spans="1:8">
      <c r="A4099" t="s">
        <v>4839</v>
      </c>
      <c r="B4099" s="1">
        <v>1.8596236808805901E-30</v>
      </c>
      <c r="C4099">
        <v>1.89685776847256</v>
      </c>
      <c r="D4099">
        <v>0.92600000000000005</v>
      </c>
      <c r="E4099">
        <v>0.441</v>
      </c>
      <c r="F4099" s="1">
        <v>2.3312242463519E-26</v>
      </c>
      <c r="G4099">
        <v>60</v>
      </c>
      <c r="H4099" t="s">
        <v>1001</v>
      </c>
    </row>
    <row r="4100" spans="1:8">
      <c r="A4100" t="s">
        <v>4840</v>
      </c>
      <c r="B4100" s="1">
        <v>6.8586616948602401E-30</v>
      </c>
      <c r="C4100">
        <v>1.7260523998370501</v>
      </c>
      <c r="D4100">
        <v>0.91200000000000003</v>
      </c>
      <c r="E4100">
        <v>0.42199999999999999</v>
      </c>
      <c r="F4100" s="1">
        <v>8.5980183006767995E-26</v>
      </c>
      <c r="G4100">
        <v>60</v>
      </c>
      <c r="H4100" t="s">
        <v>1972</v>
      </c>
    </row>
    <row r="4101" spans="1:8">
      <c r="A4101" t="s">
        <v>4841</v>
      </c>
      <c r="B4101" s="1">
        <v>2.9076934131543101E-29</v>
      </c>
      <c r="C4101">
        <v>1.4280204622039301</v>
      </c>
      <c r="D4101">
        <v>0.67600000000000005</v>
      </c>
      <c r="E4101">
        <v>0.187</v>
      </c>
      <c r="F4101" s="1">
        <v>3.6450844627302498E-25</v>
      </c>
      <c r="G4101">
        <v>60</v>
      </c>
      <c r="H4101" t="s">
        <v>4842</v>
      </c>
    </row>
    <row r="4102" spans="1:8">
      <c r="A4102" t="s">
        <v>4843</v>
      </c>
      <c r="B4102" s="1">
        <v>3.8746860813918899E-29</v>
      </c>
      <c r="C4102">
        <v>1.49238938215257</v>
      </c>
      <c r="D4102">
        <v>0.60299999999999998</v>
      </c>
      <c r="E4102">
        <v>0.14599999999999999</v>
      </c>
      <c r="F4102" s="1">
        <v>4.8573064716328702E-25</v>
      </c>
      <c r="G4102">
        <v>60</v>
      </c>
      <c r="H4102" t="s">
        <v>1360</v>
      </c>
    </row>
    <row r="4103" spans="1:8">
      <c r="A4103" t="s">
        <v>4844</v>
      </c>
      <c r="B4103" s="1">
        <v>7.9491780550635002E-29</v>
      </c>
      <c r="C4103">
        <v>1.4701629072519899</v>
      </c>
      <c r="D4103">
        <v>0.72099999999999997</v>
      </c>
      <c r="E4103">
        <v>0.20599999999999999</v>
      </c>
      <c r="F4103" s="1">
        <v>9.9650896098275999E-25</v>
      </c>
      <c r="G4103">
        <v>60</v>
      </c>
      <c r="H4103" t="s">
        <v>109</v>
      </c>
    </row>
    <row r="4104" spans="1:8">
      <c r="A4104" t="s">
        <v>4845</v>
      </c>
      <c r="B4104" s="1">
        <v>9.4446631306702004E-29</v>
      </c>
      <c r="C4104">
        <v>1.1595070860602801</v>
      </c>
      <c r="D4104">
        <v>0.69099999999999995</v>
      </c>
      <c r="E4104">
        <v>0.17599999999999999</v>
      </c>
      <c r="F4104" s="1">
        <v>1.18398297006082E-24</v>
      </c>
      <c r="G4104">
        <v>60</v>
      </c>
      <c r="H4104" t="s">
        <v>402</v>
      </c>
    </row>
    <row r="4105" spans="1:8">
      <c r="A4105" t="s">
        <v>4846</v>
      </c>
      <c r="B4105" s="1">
        <v>1.86889537191159E-28</v>
      </c>
      <c r="C4105">
        <v>1.5727915664879899</v>
      </c>
      <c r="D4105">
        <v>0.67600000000000005</v>
      </c>
      <c r="E4105">
        <v>0.18099999999999999</v>
      </c>
      <c r="F4105" s="1">
        <v>2.3428472382283699E-24</v>
      </c>
      <c r="G4105">
        <v>60</v>
      </c>
      <c r="H4105" t="s">
        <v>1526</v>
      </c>
    </row>
    <row r="4106" spans="1:8">
      <c r="A4106" t="s">
        <v>4847</v>
      </c>
      <c r="B4106" s="1">
        <v>3.1942609257076899E-28</v>
      </c>
      <c r="C4106">
        <v>1.6725073837267901</v>
      </c>
      <c r="D4106">
        <v>0.85299999999999998</v>
      </c>
      <c r="E4106">
        <v>0.32200000000000001</v>
      </c>
      <c r="F4106" s="1">
        <v>4.0043254964671697E-24</v>
      </c>
      <c r="G4106">
        <v>60</v>
      </c>
      <c r="H4106" t="s">
        <v>1651</v>
      </c>
    </row>
    <row r="4107" spans="1:8">
      <c r="A4107" t="s">
        <v>4848</v>
      </c>
      <c r="B4107" s="1">
        <v>3.9956375216118701E-28</v>
      </c>
      <c r="C4107">
        <v>1.3204459042105701</v>
      </c>
      <c r="D4107">
        <v>0.52900000000000003</v>
      </c>
      <c r="E4107">
        <v>0.114</v>
      </c>
      <c r="F4107" s="1">
        <v>5.00893119709264E-24</v>
      </c>
      <c r="G4107">
        <v>60</v>
      </c>
      <c r="H4107" t="s">
        <v>2145</v>
      </c>
    </row>
    <row r="4108" spans="1:8">
      <c r="A4108" t="s">
        <v>4849</v>
      </c>
      <c r="B4108" s="1">
        <v>5.3896578856314496E-28</v>
      </c>
      <c r="C4108">
        <v>1.94278545908689</v>
      </c>
      <c r="D4108">
        <v>0.94099999999999995</v>
      </c>
      <c r="E4108">
        <v>0.52400000000000002</v>
      </c>
      <c r="F4108" s="1">
        <v>6.75647512542758E-24</v>
      </c>
      <c r="G4108">
        <v>60</v>
      </c>
      <c r="H4108" t="s">
        <v>2618</v>
      </c>
    </row>
    <row r="4109" spans="1:8">
      <c r="A4109" t="s">
        <v>4850</v>
      </c>
      <c r="B4109" s="1">
        <v>4.4289489870273801E-25</v>
      </c>
      <c r="C4109">
        <v>1.2844161209459299</v>
      </c>
      <c r="D4109">
        <v>0.98499999999999999</v>
      </c>
      <c r="E4109">
        <v>0.54600000000000004</v>
      </c>
      <c r="F4109" s="1">
        <v>5.5521304501375302E-21</v>
      </c>
      <c r="G4109">
        <v>60</v>
      </c>
      <c r="H4109" t="s">
        <v>790</v>
      </c>
    </row>
    <row r="4110" spans="1:8">
      <c r="A4110" t="s">
        <v>4851</v>
      </c>
      <c r="B4110" s="1">
        <v>9.0922044638628102E-25</v>
      </c>
      <c r="C4110">
        <v>1.16421666261566</v>
      </c>
      <c r="D4110">
        <v>1</v>
      </c>
      <c r="E4110">
        <v>0.86299999999999999</v>
      </c>
      <c r="F4110" s="1">
        <v>1.13979875158984E-20</v>
      </c>
      <c r="G4110">
        <v>60</v>
      </c>
      <c r="H4110" t="s">
        <v>3535</v>
      </c>
    </row>
    <row r="4111" spans="1:8">
      <c r="A4111" t="s">
        <v>4852</v>
      </c>
      <c r="B4111" s="1">
        <v>1.12055884344163E-24</v>
      </c>
      <c r="C4111">
        <v>1.10052501386553</v>
      </c>
      <c r="D4111">
        <v>0.54400000000000004</v>
      </c>
      <c r="E4111">
        <v>0.13100000000000001</v>
      </c>
      <c r="F4111" s="1">
        <v>1.4047325661384301E-20</v>
      </c>
      <c r="G4111">
        <v>60</v>
      </c>
      <c r="H4111" t="s">
        <v>2018</v>
      </c>
    </row>
    <row r="4112" spans="1:8">
      <c r="A4112" t="s">
        <v>4853</v>
      </c>
      <c r="B4112" s="1">
        <v>7.4662423591876202E-24</v>
      </c>
      <c r="C4112">
        <v>1.41267699115935</v>
      </c>
      <c r="D4112">
        <v>0.94099999999999995</v>
      </c>
      <c r="E4112">
        <v>0.58499999999999996</v>
      </c>
      <c r="F4112" s="1">
        <v>9.3596814214775998E-20</v>
      </c>
      <c r="G4112">
        <v>60</v>
      </c>
      <c r="H4112" t="s">
        <v>2022</v>
      </c>
    </row>
    <row r="4113" spans="1:8">
      <c r="A4113" t="s">
        <v>4854</v>
      </c>
      <c r="B4113" s="1">
        <v>6.3378620188599402E-23</v>
      </c>
      <c r="C4113">
        <v>1.00467305190583</v>
      </c>
      <c r="D4113">
        <v>1</v>
      </c>
      <c r="E4113">
        <v>0.95499999999999996</v>
      </c>
      <c r="F4113" s="1">
        <v>7.9451438268428204E-19</v>
      </c>
      <c r="G4113">
        <v>60</v>
      </c>
      <c r="H4113" t="s">
        <v>4855</v>
      </c>
    </row>
    <row r="4114" spans="1:8">
      <c r="A4114" t="s">
        <v>4856</v>
      </c>
      <c r="B4114" s="1">
        <v>1.4172190483158601E-22</v>
      </c>
      <c r="C4114">
        <v>1.02239446897554</v>
      </c>
      <c r="D4114">
        <v>0.98499999999999999</v>
      </c>
      <c r="E4114">
        <v>0.85699999999999998</v>
      </c>
      <c r="F4114" s="1">
        <v>1.7766257989687599E-18</v>
      </c>
      <c r="G4114">
        <v>60</v>
      </c>
      <c r="H4114" t="s">
        <v>4857</v>
      </c>
    </row>
    <row r="4115" spans="1:8">
      <c r="A4115" t="s">
        <v>4858</v>
      </c>
      <c r="B4115" s="1">
        <v>1.46225687620411E-22</v>
      </c>
      <c r="C4115">
        <v>1.35542772500526</v>
      </c>
      <c r="D4115">
        <v>0.82399999999999995</v>
      </c>
      <c r="E4115">
        <v>0.33</v>
      </c>
      <c r="F4115" s="1">
        <v>1.8330852200094799E-18</v>
      </c>
      <c r="G4115">
        <v>60</v>
      </c>
      <c r="H4115" t="s">
        <v>3026</v>
      </c>
    </row>
    <row r="4116" spans="1:8">
      <c r="A4116" t="s">
        <v>4859</v>
      </c>
      <c r="B4116" s="1">
        <v>2.9045097232906899E-22</v>
      </c>
      <c r="C4116">
        <v>1.00502921116815</v>
      </c>
      <c r="D4116">
        <v>1</v>
      </c>
      <c r="E4116">
        <v>0.89100000000000001</v>
      </c>
      <c r="F4116" s="1">
        <v>3.6410933891172103E-18</v>
      </c>
      <c r="G4116">
        <v>60</v>
      </c>
      <c r="H4116" t="s">
        <v>4860</v>
      </c>
    </row>
    <row r="4117" spans="1:8">
      <c r="A4117" t="s">
        <v>4861</v>
      </c>
      <c r="B4117" s="1">
        <v>4.9596979898627704E-22</v>
      </c>
      <c r="C4117">
        <v>1.11022775874727</v>
      </c>
      <c r="D4117">
        <v>0.5</v>
      </c>
      <c r="E4117">
        <v>0.123</v>
      </c>
      <c r="F4117" s="1">
        <v>6.2174774000919701E-18</v>
      </c>
      <c r="G4117">
        <v>60</v>
      </c>
      <c r="H4117" t="s">
        <v>2168</v>
      </c>
    </row>
    <row r="4118" spans="1:8">
      <c r="A4118" t="s">
        <v>4862</v>
      </c>
      <c r="B4118" s="1">
        <v>2.0209371480090301E-21</v>
      </c>
      <c r="C4118">
        <v>1.5240832088034</v>
      </c>
      <c r="D4118">
        <v>0.79400000000000004</v>
      </c>
      <c r="E4118">
        <v>0.371</v>
      </c>
      <c r="F4118" s="1">
        <v>2.5334468087441201E-17</v>
      </c>
      <c r="G4118">
        <v>60</v>
      </c>
      <c r="H4118" t="s">
        <v>4863</v>
      </c>
    </row>
    <row r="4119" spans="1:8">
      <c r="A4119" t="s">
        <v>4864</v>
      </c>
      <c r="B4119" s="1">
        <v>2.6373571026545401E-21</v>
      </c>
      <c r="C4119">
        <v>1.2745755708289801</v>
      </c>
      <c r="D4119">
        <v>0.92600000000000005</v>
      </c>
      <c r="E4119">
        <v>0.65600000000000003</v>
      </c>
      <c r="F4119" s="1">
        <v>3.3061908638877302E-17</v>
      </c>
      <c r="G4119">
        <v>60</v>
      </c>
      <c r="H4119" t="s">
        <v>4865</v>
      </c>
    </row>
    <row r="4120" spans="1:8">
      <c r="A4120" t="s">
        <v>4866</v>
      </c>
      <c r="B4120" s="1">
        <v>3.3412069336385999E-21</v>
      </c>
      <c r="C4120">
        <v>1.1048702650050599</v>
      </c>
      <c r="D4120">
        <v>1</v>
      </c>
      <c r="E4120">
        <v>0.872</v>
      </c>
      <c r="F4120" s="1">
        <v>4.18853701200935E-17</v>
      </c>
      <c r="G4120">
        <v>60</v>
      </c>
      <c r="H4120" t="s">
        <v>2731</v>
      </c>
    </row>
    <row r="4121" spans="1:8">
      <c r="A4121" t="s">
        <v>4867</v>
      </c>
      <c r="B4121" s="1">
        <v>4.9300785705742897E-21</v>
      </c>
      <c r="C4121">
        <v>1.0675272461799901</v>
      </c>
      <c r="D4121">
        <v>1</v>
      </c>
      <c r="E4121">
        <v>0.84899999999999998</v>
      </c>
      <c r="F4121" s="1">
        <v>6.1803464960719306E-17</v>
      </c>
      <c r="G4121">
        <v>60</v>
      </c>
      <c r="H4121" t="s">
        <v>4868</v>
      </c>
    </row>
    <row r="4122" spans="1:8">
      <c r="A4122" t="s">
        <v>4869</v>
      </c>
      <c r="B4122" s="1">
        <v>6.5516574377764103E-21</v>
      </c>
      <c r="C4122">
        <v>1.3910609128517499</v>
      </c>
      <c r="D4122">
        <v>0.86799999999999999</v>
      </c>
      <c r="E4122">
        <v>0.45900000000000002</v>
      </c>
      <c r="F4122" s="1">
        <v>8.2131577639965103E-17</v>
      </c>
      <c r="G4122">
        <v>60</v>
      </c>
      <c r="H4122" t="s">
        <v>2747</v>
      </c>
    </row>
    <row r="4123" spans="1:8">
      <c r="A4123" t="s">
        <v>4870</v>
      </c>
      <c r="B4123" s="1">
        <v>1.04726748710751E-20</v>
      </c>
      <c r="C4123">
        <v>1.34764856263202</v>
      </c>
      <c r="D4123">
        <v>0.80900000000000005</v>
      </c>
      <c r="E4123">
        <v>0.38400000000000001</v>
      </c>
      <c r="F4123" s="1">
        <v>1.31285452183797E-16</v>
      </c>
      <c r="G4123">
        <v>60</v>
      </c>
      <c r="H4123" t="s">
        <v>1622</v>
      </c>
    </row>
    <row r="4124" spans="1:8">
      <c r="A4124" t="s">
        <v>4871</v>
      </c>
      <c r="B4124" s="1">
        <v>2.11285398070972E-20</v>
      </c>
      <c r="C4124">
        <v>1.04722314444502</v>
      </c>
      <c r="D4124">
        <v>0.97099999999999997</v>
      </c>
      <c r="E4124">
        <v>0.84299999999999997</v>
      </c>
      <c r="F4124" s="1">
        <v>2.6486737502177101E-16</v>
      </c>
      <c r="G4124">
        <v>60</v>
      </c>
      <c r="H4124" t="s">
        <v>4872</v>
      </c>
    </row>
    <row r="4125" spans="1:8">
      <c r="A4125" t="s">
        <v>4873</v>
      </c>
      <c r="B4125" s="1">
        <v>3.9270517626753803E-20</v>
      </c>
      <c r="C4125">
        <v>1.06460316557124</v>
      </c>
      <c r="D4125">
        <v>0.97099999999999997</v>
      </c>
      <c r="E4125">
        <v>0.79400000000000004</v>
      </c>
      <c r="F4125" s="1">
        <v>4.9229520896898503E-16</v>
      </c>
      <c r="G4125">
        <v>60</v>
      </c>
      <c r="H4125" t="s">
        <v>4874</v>
      </c>
    </row>
    <row r="4126" spans="1:8">
      <c r="A4126" t="s">
        <v>4875</v>
      </c>
      <c r="B4126" s="1">
        <v>6.5369934745629095E-20</v>
      </c>
      <c r="C4126">
        <v>1.1518743585410001</v>
      </c>
      <c r="D4126">
        <v>0.94099999999999995</v>
      </c>
      <c r="E4126">
        <v>0.76100000000000001</v>
      </c>
      <c r="F4126" s="1">
        <v>8.1947750197120604E-16</v>
      </c>
      <c r="G4126">
        <v>60</v>
      </c>
      <c r="H4126" t="s">
        <v>4876</v>
      </c>
    </row>
    <row r="4127" spans="1:8">
      <c r="A4127" t="s">
        <v>4877</v>
      </c>
      <c r="B4127" s="1">
        <v>1.1803221251521199E-19</v>
      </c>
      <c r="C4127">
        <v>1.17803612272804</v>
      </c>
      <c r="D4127">
        <v>0.95599999999999996</v>
      </c>
      <c r="E4127">
        <v>0.69699999999999995</v>
      </c>
      <c r="F4127" s="1">
        <v>1.4796518160906901E-15</v>
      </c>
      <c r="G4127">
        <v>60</v>
      </c>
      <c r="H4127" t="s">
        <v>4878</v>
      </c>
    </row>
    <row r="4128" spans="1:8">
      <c r="A4128" t="s">
        <v>4879</v>
      </c>
      <c r="B4128" s="1">
        <v>2.77706673631168E-19</v>
      </c>
      <c r="C4128">
        <v>1.13884534816814</v>
      </c>
      <c r="D4128">
        <v>0.88200000000000001</v>
      </c>
      <c r="E4128">
        <v>0.53800000000000003</v>
      </c>
      <c r="F4128" s="1">
        <v>3.4813308606403302E-15</v>
      </c>
      <c r="G4128">
        <v>60</v>
      </c>
      <c r="H4128" t="s">
        <v>4880</v>
      </c>
    </row>
    <row r="4129" spans="1:8">
      <c r="A4129" t="s">
        <v>4881</v>
      </c>
      <c r="B4129" s="1">
        <v>2.2159747991032298E-18</v>
      </c>
      <c r="C4129">
        <v>1.0925823277522799</v>
      </c>
      <c r="D4129">
        <v>0.80900000000000005</v>
      </c>
      <c r="E4129">
        <v>0.36499999999999999</v>
      </c>
      <c r="F4129" s="1">
        <v>2.7779460081557999E-14</v>
      </c>
      <c r="G4129">
        <v>60</v>
      </c>
      <c r="H4129" t="s">
        <v>178</v>
      </c>
    </row>
    <row r="4130" spans="1:8">
      <c r="A4130" t="s">
        <v>4882</v>
      </c>
      <c r="B4130" s="1">
        <v>3.6432540144151903E-18</v>
      </c>
      <c r="C4130">
        <v>1.2014643043036599</v>
      </c>
      <c r="D4130">
        <v>0.58799999999999997</v>
      </c>
      <c r="E4130">
        <v>0.188</v>
      </c>
      <c r="F4130" s="1">
        <v>4.5671832324708901E-14</v>
      </c>
      <c r="G4130">
        <v>60</v>
      </c>
      <c r="H4130" t="s">
        <v>4307</v>
      </c>
    </row>
    <row r="4131" spans="1:8">
      <c r="A4131" t="s">
        <v>4883</v>
      </c>
      <c r="B4131" s="1">
        <v>1.79235280623262E-17</v>
      </c>
      <c r="C4131">
        <v>1.3152270712160099</v>
      </c>
      <c r="D4131">
        <v>0.79400000000000004</v>
      </c>
      <c r="E4131">
        <v>0.39700000000000002</v>
      </c>
      <c r="F4131" s="1">
        <v>2.2468934778932099E-13</v>
      </c>
      <c r="G4131">
        <v>60</v>
      </c>
      <c r="H4131" t="s">
        <v>644</v>
      </c>
    </row>
    <row r="4132" spans="1:8">
      <c r="A4132" t="s">
        <v>4884</v>
      </c>
      <c r="B4132" s="1">
        <v>2.39259823304947E-17</v>
      </c>
      <c r="C4132">
        <v>1.1146750038861899</v>
      </c>
      <c r="D4132">
        <v>0.92600000000000005</v>
      </c>
      <c r="E4132">
        <v>0.75</v>
      </c>
      <c r="F4132" s="1">
        <v>2.99936114495082E-13</v>
      </c>
      <c r="G4132">
        <v>60</v>
      </c>
      <c r="H4132" t="s">
        <v>4885</v>
      </c>
    </row>
    <row r="4133" spans="1:8">
      <c r="A4133" t="s">
        <v>4886</v>
      </c>
      <c r="B4133" s="1">
        <v>2.4478414937713599E-17</v>
      </c>
      <c r="C4133">
        <v>1.0501065928156701</v>
      </c>
      <c r="D4133">
        <v>0.98499999999999999</v>
      </c>
      <c r="E4133">
        <v>0.81399999999999995</v>
      </c>
      <c r="F4133" s="1">
        <v>3.0686140965917801E-13</v>
      </c>
      <c r="G4133">
        <v>60</v>
      </c>
      <c r="H4133" t="s">
        <v>4887</v>
      </c>
    </row>
    <row r="4134" spans="1:8">
      <c r="A4134" t="s">
        <v>4888</v>
      </c>
      <c r="B4134" s="1">
        <v>3.2254535513260901E-17</v>
      </c>
      <c r="C4134">
        <v>1.1558047617934299</v>
      </c>
      <c r="D4134">
        <v>0.79400000000000004</v>
      </c>
      <c r="E4134">
        <v>0.36599999999999999</v>
      </c>
      <c r="F4134" s="1">
        <v>4.0434285719423899E-13</v>
      </c>
      <c r="G4134">
        <v>60</v>
      </c>
      <c r="H4134" t="s">
        <v>4889</v>
      </c>
    </row>
    <row r="4135" spans="1:8">
      <c r="A4135" t="s">
        <v>4890</v>
      </c>
      <c r="B4135" s="1">
        <v>3.3574579078104203E-17</v>
      </c>
      <c r="C4135">
        <v>1.1190663476345999</v>
      </c>
      <c r="D4135">
        <v>0.98499999999999999</v>
      </c>
      <c r="E4135">
        <v>0.77100000000000002</v>
      </c>
      <c r="F4135" s="1">
        <v>4.2089092332311498E-13</v>
      </c>
      <c r="G4135">
        <v>60</v>
      </c>
      <c r="H4135" t="s">
        <v>948</v>
      </c>
    </row>
    <row r="4136" spans="1:8">
      <c r="A4136" t="s">
        <v>4891</v>
      </c>
      <c r="B4136" s="1">
        <v>4.6974368396085398E-17</v>
      </c>
      <c r="C4136">
        <v>1.32792601594877</v>
      </c>
      <c r="D4136">
        <v>0.79400000000000004</v>
      </c>
      <c r="E4136">
        <v>0.45900000000000002</v>
      </c>
      <c r="F4136" s="1">
        <v>5.8887068221332703E-13</v>
      </c>
      <c r="G4136">
        <v>60</v>
      </c>
      <c r="H4136" t="s">
        <v>4892</v>
      </c>
    </row>
    <row r="4137" spans="1:8">
      <c r="A4137" t="s">
        <v>4893</v>
      </c>
      <c r="B4137" s="1">
        <v>5.7412878618338996E-17</v>
      </c>
      <c r="C4137">
        <v>1.14240984771108</v>
      </c>
      <c r="D4137">
        <v>0.88200000000000001</v>
      </c>
      <c r="E4137">
        <v>0.7</v>
      </c>
      <c r="F4137" s="1">
        <v>7.1972784635949702E-13</v>
      </c>
      <c r="G4137">
        <v>60</v>
      </c>
      <c r="H4137" t="s">
        <v>4894</v>
      </c>
    </row>
    <row r="4138" spans="1:8">
      <c r="A4138" t="s">
        <v>4895</v>
      </c>
      <c r="B4138" s="1">
        <v>6.9599514402452397E-17</v>
      </c>
      <c r="C4138">
        <v>1.04419734982956</v>
      </c>
      <c r="D4138">
        <v>0.92600000000000005</v>
      </c>
      <c r="E4138">
        <v>0.66100000000000003</v>
      </c>
      <c r="F4138" s="1">
        <v>8.7249951254914403E-13</v>
      </c>
      <c r="G4138">
        <v>60</v>
      </c>
      <c r="H4138" t="s">
        <v>4896</v>
      </c>
    </row>
    <row r="4139" spans="1:8">
      <c r="A4139" t="s">
        <v>4897</v>
      </c>
      <c r="B4139" s="1">
        <v>9.1535246629209502E-17</v>
      </c>
      <c r="C4139">
        <v>1.1199463431097401</v>
      </c>
      <c r="D4139">
        <v>0.92600000000000005</v>
      </c>
      <c r="E4139">
        <v>0.58699999999999997</v>
      </c>
      <c r="F4139" s="1">
        <v>1.1474858517437701E-12</v>
      </c>
      <c r="G4139">
        <v>60</v>
      </c>
      <c r="H4139" t="s">
        <v>4898</v>
      </c>
    </row>
    <row r="4140" spans="1:8">
      <c r="A4140" t="s">
        <v>4899</v>
      </c>
      <c r="B4140" s="1">
        <v>9.2489820864461497E-17</v>
      </c>
      <c r="C4140">
        <v>1.1121931808587</v>
      </c>
      <c r="D4140">
        <v>0.91200000000000003</v>
      </c>
      <c r="E4140">
        <v>0.51600000000000001</v>
      </c>
      <c r="F4140" s="1">
        <v>1.1594523943568901E-12</v>
      </c>
      <c r="G4140">
        <v>60</v>
      </c>
      <c r="H4140" t="s">
        <v>4452</v>
      </c>
    </row>
    <row r="4141" spans="1:8">
      <c r="A4141" t="s">
        <v>4900</v>
      </c>
      <c r="B4141" s="1">
        <v>1.15717384385643E-16</v>
      </c>
      <c r="C4141">
        <v>1.15424233136823</v>
      </c>
      <c r="D4141">
        <v>0.41199999999999998</v>
      </c>
      <c r="E4141">
        <v>0.109</v>
      </c>
      <c r="F4141" s="1">
        <v>1.4506331306584201E-12</v>
      </c>
      <c r="G4141">
        <v>60</v>
      </c>
      <c r="H4141" t="s">
        <v>1603</v>
      </c>
    </row>
    <row r="4142" spans="1:8">
      <c r="A4142" t="s">
        <v>4901</v>
      </c>
      <c r="B4142" s="1">
        <v>1.9180553403919601E-16</v>
      </c>
      <c r="C4142">
        <v>1.1105443276198299</v>
      </c>
      <c r="D4142">
        <v>0.92600000000000005</v>
      </c>
      <c r="E4142">
        <v>0.70899999999999996</v>
      </c>
      <c r="F4142" s="1">
        <v>2.4044741747153599E-12</v>
      </c>
      <c r="G4142">
        <v>60</v>
      </c>
      <c r="H4142" t="s">
        <v>4902</v>
      </c>
    </row>
    <row r="4143" spans="1:8">
      <c r="A4143" t="s">
        <v>4903</v>
      </c>
      <c r="B4143" s="1">
        <v>2.9285523083827201E-16</v>
      </c>
      <c r="C4143">
        <v>1.0515029418024</v>
      </c>
      <c r="D4143">
        <v>0.95599999999999996</v>
      </c>
      <c r="E4143">
        <v>0.79800000000000004</v>
      </c>
      <c r="F4143" s="1">
        <v>3.67123317378858E-12</v>
      </c>
      <c r="G4143">
        <v>60</v>
      </c>
      <c r="H4143" t="s">
        <v>4904</v>
      </c>
    </row>
    <row r="4144" spans="1:8">
      <c r="A4144" t="s">
        <v>4905</v>
      </c>
      <c r="B4144" s="1">
        <v>3.58755177756951E-16</v>
      </c>
      <c r="C4144">
        <v>1.0931593644597699</v>
      </c>
      <c r="D4144">
        <v>0.85299999999999998</v>
      </c>
      <c r="E4144">
        <v>0.59699999999999998</v>
      </c>
      <c r="F4144" s="1">
        <v>4.4973549083611396E-12</v>
      </c>
      <c r="G4144">
        <v>60</v>
      </c>
      <c r="H4144" t="s">
        <v>4906</v>
      </c>
    </row>
    <row r="4145" spans="1:8">
      <c r="A4145" t="s">
        <v>4907</v>
      </c>
      <c r="B4145" s="1">
        <v>1.7607303030166401E-15</v>
      </c>
      <c r="C4145">
        <v>1.01264396990596</v>
      </c>
      <c r="D4145">
        <v>0.91200000000000003</v>
      </c>
      <c r="E4145">
        <v>0.77400000000000002</v>
      </c>
      <c r="F4145" s="1">
        <v>2.2072515078616601E-11</v>
      </c>
      <c r="G4145">
        <v>60</v>
      </c>
      <c r="H4145" t="s">
        <v>4908</v>
      </c>
    </row>
    <row r="4146" spans="1:8">
      <c r="A4146" t="s">
        <v>4909</v>
      </c>
      <c r="B4146" s="1">
        <v>2.99800350608254E-15</v>
      </c>
      <c r="C4146">
        <v>1.1060503750858</v>
      </c>
      <c r="D4146">
        <v>0.92600000000000005</v>
      </c>
      <c r="E4146">
        <v>0.67700000000000005</v>
      </c>
      <c r="F4146" s="1">
        <v>3.7582971952250803E-11</v>
      </c>
      <c r="G4146">
        <v>60</v>
      </c>
      <c r="H4146" t="s">
        <v>1600</v>
      </c>
    </row>
    <row r="4147" spans="1:8">
      <c r="A4147" t="s">
        <v>4910</v>
      </c>
      <c r="B4147" s="1">
        <v>3.2605960338518501E-15</v>
      </c>
      <c r="C4147">
        <v>1.07117818064869</v>
      </c>
      <c r="D4147">
        <v>0.91200000000000003</v>
      </c>
      <c r="E4147">
        <v>0.64200000000000002</v>
      </c>
      <c r="F4147" s="1">
        <v>4.0874831880366801E-11</v>
      </c>
      <c r="G4147">
        <v>60</v>
      </c>
      <c r="H4147" t="s">
        <v>4911</v>
      </c>
    </row>
    <row r="4148" spans="1:8">
      <c r="A4148" t="s">
        <v>4912</v>
      </c>
      <c r="B4148" s="1">
        <v>5.5187194956343199E-15</v>
      </c>
      <c r="C4148">
        <v>1.0838972980927</v>
      </c>
      <c r="D4148">
        <v>0.86799999999999999</v>
      </c>
      <c r="E4148">
        <v>0.6</v>
      </c>
      <c r="F4148" s="1">
        <v>6.9182667597271806E-11</v>
      </c>
      <c r="G4148">
        <v>60</v>
      </c>
      <c r="H4148" t="s">
        <v>4913</v>
      </c>
    </row>
    <row r="4149" spans="1:8">
      <c r="A4149" t="s">
        <v>4914</v>
      </c>
      <c r="B4149" s="1">
        <v>1.8767298820366299E-14</v>
      </c>
      <c r="C4149">
        <v>1.0050597560840899</v>
      </c>
      <c r="D4149">
        <v>0.88200000000000001</v>
      </c>
      <c r="E4149">
        <v>0.628</v>
      </c>
      <c r="F4149" s="1">
        <v>2.35266858012111E-10</v>
      </c>
      <c r="G4149">
        <v>60</v>
      </c>
      <c r="H4149" t="s">
        <v>4915</v>
      </c>
    </row>
    <row r="4150" spans="1:8">
      <c r="A4150" t="s">
        <v>4916</v>
      </c>
      <c r="B4150" s="1">
        <v>3.5789127186195298E-14</v>
      </c>
      <c r="C4150">
        <v>1.0132607608420201</v>
      </c>
      <c r="D4150">
        <v>0.80900000000000005</v>
      </c>
      <c r="E4150">
        <v>0.52</v>
      </c>
      <c r="F4150" s="1">
        <v>4.48652498406144E-10</v>
      </c>
      <c r="G4150">
        <v>60</v>
      </c>
      <c r="H4150" t="s">
        <v>4917</v>
      </c>
    </row>
    <row r="4151" spans="1:8">
      <c r="A4151" t="s">
        <v>4918</v>
      </c>
      <c r="B4151" s="1">
        <v>5.59143062574117E-14</v>
      </c>
      <c r="C4151">
        <v>1.20280809069862</v>
      </c>
      <c r="D4151">
        <v>0.67600000000000005</v>
      </c>
      <c r="E4151">
        <v>0.30299999999999999</v>
      </c>
      <c r="F4151" s="1">
        <v>7.0094174324291295E-10</v>
      </c>
      <c r="G4151">
        <v>60</v>
      </c>
      <c r="H4151" t="s">
        <v>1014</v>
      </c>
    </row>
    <row r="4152" spans="1:8">
      <c r="A4152" t="s">
        <v>4919</v>
      </c>
      <c r="B4152" s="1">
        <v>7.5953270818681904E-14</v>
      </c>
      <c r="C4152">
        <v>1.0381923028214901</v>
      </c>
      <c r="D4152">
        <v>0.54400000000000004</v>
      </c>
      <c r="E4152">
        <v>0.20100000000000001</v>
      </c>
      <c r="F4152" s="1">
        <v>9.5215020298299602E-10</v>
      </c>
      <c r="G4152">
        <v>60</v>
      </c>
      <c r="H4152" t="s">
        <v>4348</v>
      </c>
    </row>
    <row r="4153" spans="1:8">
      <c r="A4153" t="s">
        <v>4920</v>
      </c>
      <c r="B4153" s="1">
        <v>1.03818815771549E-13</v>
      </c>
      <c r="C4153">
        <v>1.0039760469090999</v>
      </c>
      <c r="D4153">
        <v>0.82399999999999995</v>
      </c>
      <c r="E4153">
        <v>0.57599999999999996</v>
      </c>
      <c r="F4153" s="1">
        <v>1.3014726745121399E-9</v>
      </c>
      <c r="G4153">
        <v>60</v>
      </c>
      <c r="H4153" t="s">
        <v>4921</v>
      </c>
    </row>
    <row r="4154" spans="1:8">
      <c r="A4154" t="s">
        <v>4922</v>
      </c>
      <c r="B4154" s="1">
        <v>1.9703202577494901E-13</v>
      </c>
      <c r="C4154">
        <v>1.0607252959797699</v>
      </c>
      <c r="D4154">
        <v>0.72099999999999997</v>
      </c>
      <c r="E4154">
        <v>0.32500000000000001</v>
      </c>
      <c r="F4154" s="1">
        <v>2.4699934751147601E-9</v>
      </c>
      <c r="G4154">
        <v>60</v>
      </c>
      <c r="H4154" t="s">
        <v>630</v>
      </c>
    </row>
    <row r="4155" spans="1:8">
      <c r="A4155" t="s">
        <v>4923</v>
      </c>
      <c r="B4155" s="1">
        <v>6.5038203063498704E-13</v>
      </c>
      <c r="C4155">
        <v>1.1032748440475999</v>
      </c>
      <c r="D4155">
        <v>0.77900000000000003</v>
      </c>
      <c r="E4155">
        <v>0.46200000000000002</v>
      </c>
      <c r="F4155" s="1">
        <v>8.1531891360402007E-9</v>
      </c>
      <c r="G4155">
        <v>60</v>
      </c>
      <c r="H4155" t="s">
        <v>4924</v>
      </c>
    </row>
    <row r="4156" spans="1:8">
      <c r="A4156" t="s">
        <v>4925</v>
      </c>
      <c r="B4156" s="1">
        <v>9.76198833015019E-13</v>
      </c>
      <c r="C4156">
        <v>1.0100056049842701</v>
      </c>
      <c r="D4156">
        <v>0.73499999999999999</v>
      </c>
      <c r="E4156">
        <v>0.41799999999999998</v>
      </c>
      <c r="F4156" s="1">
        <v>1.2237628570676299E-8</v>
      </c>
      <c r="G4156">
        <v>60</v>
      </c>
      <c r="H4156" t="s">
        <v>4926</v>
      </c>
    </row>
    <row r="4157" spans="1:8">
      <c r="A4157" t="s">
        <v>4927</v>
      </c>
      <c r="B4157" s="1">
        <v>1.2210770941799001E-12</v>
      </c>
      <c r="C4157">
        <v>1.15534081035811</v>
      </c>
      <c r="D4157">
        <v>0.64700000000000002</v>
      </c>
      <c r="E4157">
        <v>0.30299999999999999</v>
      </c>
      <c r="F4157" s="1">
        <v>1.5307422452639202E-8</v>
      </c>
      <c r="G4157">
        <v>60</v>
      </c>
      <c r="H4157" t="s">
        <v>1439</v>
      </c>
    </row>
    <row r="4158" spans="1:8">
      <c r="A4158" t="s">
        <v>4928</v>
      </c>
      <c r="B4158" s="1">
        <v>1.5464251720011499E-12</v>
      </c>
      <c r="C4158">
        <v>1.04372249720816</v>
      </c>
      <c r="D4158">
        <v>0.80900000000000005</v>
      </c>
      <c r="E4158">
        <v>0.56799999999999995</v>
      </c>
      <c r="F4158" s="1">
        <v>1.9385985956206399E-8</v>
      </c>
      <c r="G4158">
        <v>60</v>
      </c>
      <c r="H4158" t="s">
        <v>4929</v>
      </c>
    </row>
    <row r="4159" spans="1:8">
      <c r="A4159" t="s">
        <v>4930</v>
      </c>
      <c r="B4159" s="1">
        <v>1.75529966791587E-12</v>
      </c>
      <c r="C4159">
        <v>1.1771565973743701</v>
      </c>
      <c r="D4159">
        <v>0.72099999999999997</v>
      </c>
      <c r="E4159">
        <v>0.34699999999999998</v>
      </c>
      <c r="F4159" s="1">
        <v>2.20044366369933E-8</v>
      </c>
      <c r="G4159">
        <v>60</v>
      </c>
      <c r="H4159" t="s">
        <v>3017</v>
      </c>
    </row>
    <row r="4160" spans="1:8">
      <c r="A4160" t="s">
        <v>4931</v>
      </c>
      <c r="B4160" s="1">
        <v>3.4662495593177201E-12</v>
      </c>
      <c r="C4160">
        <v>1.0436916000368499</v>
      </c>
      <c r="D4160">
        <v>0.76500000000000001</v>
      </c>
      <c r="E4160">
        <v>0.46500000000000002</v>
      </c>
      <c r="F4160" s="1">
        <v>4.3452904475606897E-8</v>
      </c>
      <c r="G4160">
        <v>60</v>
      </c>
      <c r="H4160" t="s">
        <v>4932</v>
      </c>
    </row>
    <row r="4161" spans="1:10">
      <c r="A4161" t="s">
        <v>4933</v>
      </c>
      <c r="B4161" s="1">
        <v>5.6016732052230504E-12</v>
      </c>
      <c r="C4161">
        <v>1.0467453198238701</v>
      </c>
      <c r="D4161">
        <v>0.79400000000000004</v>
      </c>
      <c r="E4161">
        <v>0.59499999999999997</v>
      </c>
      <c r="F4161" s="1">
        <v>7.0222575300676103E-8</v>
      </c>
      <c r="G4161">
        <v>60</v>
      </c>
      <c r="H4161" t="s">
        <v>4934</v>
      </c>
    </row>
    <row r="4162" spans="1:10">
      <c r="A4162" t="s">
        <v>4935</v>
      </c>
      <c r="B4162" s="1">
        <v>5.8767650920715904E-12</v>
      </c>
      <c r="C4162">
        <v>1.0231755217635199</v>
      </c>
      <c r="D4162">
        <v>0.57399999999999995</v>
      </c>
      <c r="E4162">
        <v>0.24299999999999999</v>
      </c>
      <c r="F4162" s="1">
        <v>7.3671127194209404E-8</v>
      </c>
      <c r="G4162">
        <v>60</v>
      </c>
      <c r="H4162" t="s">
        <v>4936</v>
      </c>
    </row>
    <row r="4163" spans="1:10">
      <c r="A4163" t="s">
        <v>4937</v>
      </c>
      <c r="B4163" s="1">
        <v>1.0514466934749801E-11</v>
      </c>
      <c r="C4163">
        <v>1.00260559855831</v>
      </c>
      <c r="D4163">
        <v>0.80900000000000005</v>
      </c>
      <c r="E4163">
        <v>0.56000000000000005</v>
      </c>
      <c r="F4163" s="1">
        <v>1.3180935749402401E-7</v>
      </c>
      <c r="G4163">
        <v>60</v>
      </c>
      <c r="H4163" t="s">
        <v>4938</v>
      </c>
    </row>
    <row r="4164" spans="1:10">
      <c r="A4164" t="s">
        <v>4939</v>
      </c>
      <c r="B4164" s="1">
        <v>3.4414601410613801E-10</v>
      </c>
      <c r="C4164">
        <v>1.13400290094592</v>
      </c>
      <c r="D4164">
        <v>0.70599999999999996</v>
      </c>
      <c r="E4164">
        <v>0.46</v>
      </c>
      <c r="F4164" s="1">
        <v>4.3142144328345502E-6</v>
      </c>
      <c r="G4164">
        <v>60</v>
      </c>
      <c r="H4164" t="s">
        <v>4940</v>
      </c>
    </row>
    <row r="4165" spans="1:10">
      <c r="A4165" t="s">
        <v>4941</v>
      </c>
      <c r="B4165" s="1">
        <v>1.6284393631775399E-9</v>
      </c>
      <c r="C4165">
        <v>1.0975268869282</v>
      </c>
      <c r="D4165">
        <v>0.42599999999999999</v>
      </c>
      <c r="E4165">
        <v>0.17399999999999999</v>
      </c>
      <c r="F4165" s="1">
        <v>2.04141158567937E-5</v>
      </c>
      <c r="G4165">
        <v>60</v>
      </c>
      <c r="H4165" t="s">
        <v>3573</v>
      </c>
    </row>
    <row r="4166" spans="1:10">
      <c r="A4166" t="s">
        <v>4942</v>
      </c>
      <c r="B4166" s="1">
        <v>3.2664993961173201E-9</v>
      </c>
      <c r="C4166">
        <v>1.6324451165428</v>
      </c>
      <c r="D4166">
        <v>0.63200000000000001</v>
      </c>
      <c r="E4166">
        <v>0.35799999999999998</v>
      </c>
      <c r="F4166" s="1">
        <v>4.0948836429726697E-5</v>
      </c>
      <c r="G4166">
        <v>60</v>
      </c>
      <c r="H4166" t="s">
        <v>1454</v>
      </c>
    </row>
    <row r="4167" spans="1:10">
      <c r="A4167" t="s">
        <v>4943</v>
      </c>
      <c r="B4167" s="1">
        <v>1.3473139361604599E-8</v>
      </c>
      <c r="C4167">
        <v>1.0107953115303401</v>
      </c>
      <c r="D4167">
        <v>0.29399999999999998</v>
      </c>
      <c r="E4167">
        <v>9.7000000000000003E-2</v>
      </c>
      <c r="F4167">
        <v>1.6889927503707601E-4</v>
      </c>
      <c r="G4167">
        <v>60</v>
      </c>
      <c r="H4167" t="s">
        <v>4397</v>
      </c>
    </row>
    <row r="4168" spans="1:10">
      <c r="A4168" t="s">
        <v>4944</v>
      </c>
      <c r="B4168" s="1">
        <v>9.2505714865123496E-8</v>
      </c>
      <c r="C4168">
        <v>1.09105600450466</v>
      </c>
      <c r="D4168">
        <v>0.73499999999999999</v>
      </c>
      <c r="E4168">
        <v>0.48899999999999999</v>
      </c>
      <c r="F4168">
        <v>1.1596516415491899E-3</v>
      </c>
      <c r="G4168">
        <v>60</v>
      </c>
      <c r="H4168" t="s">
        <v>1745</v>
      </c>
    </row>
    <row r="4169" spans="1:10">
      <c r="A4169" t="s">
        <v>4945</v>
      </c>
      <c r="B4169">
        <v>0</v>
      </c>
      <c r="C4169">
        <v>9.0279104404340504</v>
      </c>
      <c r="D4169">
        <v>1</v>
      </c>
      <c r="E4169">
        <v>3.7999999999999999E-2</v>
      </c>
      <c r="F4169">
        <v>0</v>
      </c>
      <c r="G4169">
        <v>61</v>
      </c>
      <c r="H4169" t="s">
        <v>4945</v>
      </c>
      <c r="J4169" t="s">
        <v>4946</v>
      </c>
    </row>
    <row r="4170" spans="1:10">
      <c r="A4170" t="s">
        <v>4947</v>
      </c>
      <c r="B4170">
        <v>0</v>
      </c>
      <c r="C4170">
        <v>8.1692078035890496</v>
      </c>
      <c r="D4170">
        <v>1</v>
      </c>
      <c r="E4170">
        <v>1.4E-2</v>
      </c>
      <c r="F4170">
        <v>0</v>
      </c>
      <c r="G4170">
        <v>61</v>
      </c>
      <c r="H4170" t="s">
        <v>4947</v>
      </c>
      <c r="J4170" t="s">
        <v>4946</v>
      </c>
    </row>
    <row r="4171" spans="1:10">
      <c r="A4171" t="s">
        <v>4948</v>
      </c>
      <c r="B4171">
        <v>0</v>
      </c>
      <c r="C4171">
        <v>7.9857751160921602</v>
      </c>
      <c r="D4171">
        <v>0.36799999999999999</v>
      </c>
      <c r="E4171">
        <v>6.0000000000000001E-3</v>
      </c>
      <c r="F4171">
        <v>0</v>
      </c>
      <c r="G4171">
        <v>61</v>
      </c>
      <c r="H4171" t="s">
        <v>4948</v>
      </c>
      <c r="J4171" t="s">
        <v>4946</v>
      </c>
    </row>
    <row r="4172" spans="1:10">
      <c r="A4172" t="s">
        <v>4949</v>
      </c>
      <c r="B4172">
        <v>0</v>
      </c>
      <c r="C4172">
        <v>6.0401179878226401</v>
      </c>
      <c r="D4172">
        <v>0.94099999999999995</v>
      </c>
      <c r="E4172">
        <v>0.01</v>
      </c>
      <c r="F4172">
        <v>0</v>
      </c>
      <c r="G4172">
        <v>61</v>
      </c>
      <c r="H4172" t="s">
        <v>4949</v>
      </c>
      <c r="J4172" t="s">
        <v>4946</v>
      </c>
    </row>
    <row r="4173" spans="1:10">
      <c r="A4173" t="s">
        <v>4950</v>
      </c>
      <c r="B4173">
        <v>0</v>
      </c>
      <c r="C4173">
        <v>5.7086125404795096</v>
      </c>
      <c r="D4173">
        <v>0.95599999999999996</v>
      </c>
      <c r="E4173">
        <v>4.0000000000000001E-3</v>
      </c>
      <c r="F4173">
        <v>0</v>
      </c>
      <c r="G4173">
        <v>61</v>
      </c>
      <c r="H4173" t="s">
        <v>4950</v>
      </c>
      <c r="J4173" t="s">
        <v>4946</v>
      </c>
    </row>
    <row r="4174" spans="1:10">
      <c r="A4174" t="s">
        <v>4951</v>
      </c>
      <c r="B4174">
        <v>0</v>
      </c>
      <c r="C4174">
        <v>5.3962022838163302</v>
      </c>
      <c r="D4174">
        <v>0.91200000000000003</v>
      </c>
      <c r="E4174">
        <v>3.0000000000000001E-3</v>
      </c>
      <c r="F4174">
        <v>0</v>
      </c>
      <c r="G4174">
        <v>61</v>
      </c>
      <c r="H4174" t="s">
        <v>4951</v>
      </c>
      <c r="J4174" t="s">
        <v>4946</v>
      </c>
    </row>
    <row r="4175" spans="1:10">
      <c r="A4175" t="s">
        <v>4952</v>
      </c>
      <c r="B4175">
        <v>0</v>
      </c>
      <c r="C4175">
        <v>5.0021307632151499</v>
      </c>
      <c r="D4175">
        <v>0.91200000000000003</v>
      </c>
      <c r="E4175">
        <v>2E-3</v>
      </c>
      <c r="F4175">
        <v>0</v>
      </c>
      <c r="G4175">
        <v>61</v>
      </c>
      <c r="H4175" t="s">
        <v>4952</v>
      </c>
      <c r="J4175" t="s">
        <v>4946</v>
      </c>
    </row>
    <row r="4176" spans="1:10">
      <c r="A4176" t="s">
        <v>4953</v>
      </c>
      <c r="B4176">
        <v>0</v>
      </c>
      <c r="C4176">
        <v>4.7490723486791504</v>
      </c>
      <c r="D4176">
        <v>0.85299999999999998</v>
      </c>
      <c r="E4176">
        <v>2.1000000000000001E-2</v>
      </c>
      <c r="F4176">
        <v>0</v>
      </c>
      <c r="G4176">
        <v>61</v>
      </c>
      <c r="H4176" t="s">
        <v>4953</v>
      </c>
      <c r="J4176" t="s">
        <v>4946</v>
      </c>
    </row>
    <row r="4177" spans="1:10">
      <c r="A4177" t="s">
        <v>4954</v>
      </c>
      <c r="B4177">
        <v>0</v>
      </c>
      <c r="C4177">
        <v>4.51470056169057</v>
      </c>
      <c r="D4177">
        <v>0.86799999999999999</v>
      </c>
      <c r="E4177">
        <v>2E-3</v>
      </c>
      <c r="F4177">
        <v>0</v>
      </c>
      <c r="G4177">
        <v>61</v>
      </c>
      <c r="H4177" t="s">
        <v>4954</v>
      </c>
      <c r="J4177" t="s">
        <v>4946</v>
      </c>
    </row>
    <row r="4178" spans="1:10">
      <c r="A4178" t="s">
        <v>4955</v>
      </c>
      <c r="B4178">
        <v>0</v>
      </c>
      <c r="C4178">
        <v>4.3840442408302298</v>
      </c>
      <c r="D4178">
        <v>0.85299999999999998</v>
      </c>
      <c r="E4178">
        <v>8.0000000000000002E-3</v>
      </c>
      <c r="F4178">
        <v>0</v>
      </c>
      <c r="G4178">
        <v>61</v>
      </c>
      <c r="H4178" t="s">
        <v>4955</v>
      </c>
      <c r="J4178" t="s">
        <v>4946</v>
      </c>
    </row>
    <row r="4179" spans="1:10">
      <c r="A4179" t="s">
        <v>4956</v>
      </c>
      <c r="B4179">
        <v>0</v>
      </c>
      <c r="C4179">
        <v>4.0029056636922702</v>
      </c>
      <c r="D4179">
        <v>0.79400000000000004</v>
      </c>
      <c r="E4179">
        <v>4.0000000000000001E-3</v>
      </c>
      <c r="F4179">
        <v>0</v>
      </c>
      <c r="G4179">
        <v>61</v>
      </c>
      <c r="H4179" t="s">
        <v>4956</v>
      </c>
      <c r="J4179" t="s">
        <v>4946</v>
      </c>
    </row>
    <row r="4180" spans="1:10">
      <c r="A4180" t="s">
        <v>4957</v>
      </c>
      <c r="B4180">
        <v>0</v>
      </c>
      <c r="C4180">
        <v>3.7889476369241</v>
      </c>
      <c r="D4180">
        <v>0.57399999999999995</v>
      </c>
      <c r="E4180">
        <v>2E-3</v>
      </c>
      <c r="F4180">
        <v>0</v>
      </c>
      <c r="G4180">
        <v>61</v>
      </c>
      <c r="H4180" t="s">
        <v>4957</v>
      </c>
      <c r="J4180" t="s">
        <v>4946</v>
      </c>
    </row>
    <row r="4181" spans="1:10">
      <c r="A4181" t="s">
        <v>4958</v>
      </c>
      <c r="B4181">
        <v>0</v>
      </c>
      <c r="C4181">
        <v>3.5301173625467599</v>
      </c>
      <c r="D4181">
        <v>0.79400000000000004</v>
      </c>
      <c r="E4181">
        <v>1E-3</v>
      </c>
      <c r="F4181">
        <v>0</v>
      </c>
      <c r="G4181">
        <v>61</v>
      </c>
      <c r="H4181" t="s">
        <v>4958</v>
      </c>
      <c r="J4181" t="s">
        <v>4946</v>
      </c>
    </row>
    <row r="4182" spans="1:10">
      <c r="A4182" t="s">
        <v>4959</v>
      </c>
      <c r="B4182">
        <v>0</v>
      </c>
      <c r="C4182">
        <v>3.4415211148445</v>
      </c>
      <c r="D4182">
        <v>0.58799999999999997</v>
      </c>
      <c r="E4182">
        <v>1E-3</v>
      </c>
      <c r="F4182">
        <v>0</v>
      </c>
      <c r="G4182">
        <v>61</v>
      </c>
      <c r="H4182" t="s">
        <v>4959</v>
      </c>
      <c r="J4182" t="s">
        <v>4946</v>
      </c>
    </row>
    <row r="4183" spans="1:10">
      <c r="A4183" t="s">
        <v>4960</v>
      </c>
      <c r="B4183">
        <v>0</v>
      </c>
      <c r="C4183">
        <v>3.3310973003125302</v>
      </c>
      <c r="D4183">
        <v>0.72099999999999997</v>
      </c>
      <c r="E4183">
        <v>3.0000000000000001E-3</v>
      </c>
      <c r="F4183">
        <v>0</v>
      </c>
      <c r="G4183">
        <v>61</v>
      </c>
      <c r="H4183" t="s">
        <v>4960</v>
      </c>
      <c r="J4183" t="s">
        <v>4946</v>
      </c>
    </row>
    <row r="4184" spans="1:10">
      <c r="A4184" t="s">
        <v>4961</v>
      </c>
      <c r="B4184">
        <v>0</v>
      </c>
      <c r="C4184">
        <v>3.0699560779524999</v>
      </c>
      <c r="D4184">
        <v>0.64700000000000002</v>
      </c>
      <c r="E4184">
        <v>1E-3</v>
      </c>
      <c r="F4184">
        <v>0</v>
      </c>
      <c r="G4184">
        <v>61</v>
      </c>
      <c r="H4184" t="s">
        <v>4961</v>
      </c>
      <c r="J4184" t="s">
        <v>4946</v>
      </c>
    </row>
    <row r="4185" spans="1:10">
      <c r="A4185" t="s">
        <v>4962</v>
      </c>
      <c r="B4185">
        <v>0</v>
      </c>
      <c r="C4185">
        <v>3.02182917309689</v>
      </c>
      <c r="D4185">
        <v>0.64700000000000002</v>
      </c>
      <c r="E4185">
        <v>4.0000000000000001E-3</v>
      </c>
      <c r="F4185">
        <v>0</v>
      </c>
      <c r="G4185">
        <v>61</v>
      </c>
      <c r="H4185" t="s">
        <v>4962</v>
      </c>
      <c r="J4185" t="s">
        <v>4946</v>
      </c>
    </row>
    <row r="4186" spans="1:10">
      <c r="A4186" t="s">
        <v>4963</v>
      </c>
      <c r="B4186">
        <v>0</v>
      </c>
      <c r="C4186">
        <v>2.930370320562</v>
      </c>
      <c r="D4186">
        <v>0.5</v>
      </c>
      <c r="E4186">
        <v>1E-3</v>
      </c>
      <c r="F4186">
        <v>0</v>
      </c>
      <c r="G4186">
        <v>61</v>
      </c>
      <c r="H4186" t="s">
        <v>4963</v>
      </c>
      <c r="J4186" t="s">
        <v>4946</v>
      </c>
    </row>
    <row r="4187" spans="1:10">
      <c r="A4187" t="s">
        <v>4964</v>
      </c>
      <c r="B4187">
        <v>0</v>
      </c>
      <c r="C4187">
        <v>2.7865459104489601</v>
      </c>
      <c r="D4187">
        <v>0.63200000000000001</v>
      </c>
      <c r="E4187">
        <v>2E-3</v>
      </c>
      <c r="F4187">
        <v>0</v>
      </c>
      <c r="G4187">
        <v>61</v>
      </c>
      <c r="H4187" t="s">
        <v>4964</v>
      </c>
      <c r="J4187" t="s">
        <v>4946</v>
      </c>
    </row>
    <row r="4188" spans="1:10">
      <c r="A4188" t="s">
        <v>4965</v>
      </c>
      <c r="B4188">
        <v>0</v>
      </c>
      <c r="C4188">
        <v>2.6700429588280001</v>
      </c>
      <c r="D4188">
        <v>0.51500000000000001</v>
      </c>
      <c r="E4188">
        <v>0</v>
      </c>
      <c r="F4188">
        <v>0</v>
      </c>
      <c r="G4188">
        <v>61</v>
      </c>
      <c r="H4188" t="s">
        <v>4965</v>
      </c>
      <c r="J4188" t="s">
        <v>4946</v>
      </c>
    </row>
    <row r="4189" spans="1:10">
      <c r="A4189" t="s">
        <v>4966</v>
      </c>
      <c r="B4189">
        <v>0</v>
      </c>
      <c r="C4189">
        <v>2.3914867524387402</v>
      </c>
      <c r="D4189">
        <v>0.45600000000000002</v>
      </c>
      <c r="E4189">
        <v>1E-3</v>
      </c>
      <c r="F4189">
        <v>0</v>
      </c>
      <c r="G4189">
        <v>61</v>
      </c>
      <c r="H4189" t="s">
        <v>4966</v>
      </c>
      <c r="J4189" t="s">
        <v>4946</v>
      </c>
    </row>
    <row r="4190" spans="1:10">
      <c r="A4190" t="s">
        <v>4967</v>
      </c>
      <c r="B4190">
        <v>0</v>
      </c>
      <c r="C4190">
        <v>2.2554617549578202</v>
      </c>
      <c r="D4190">
        <v>0.60299999999999998</v>
      </c>
      <c r="E4190">
        <v>0</v>
      </c>
      <c r="F4190">
        <v>0</v>
      </c>
      <c r="G4190">
        <v>61</v>
      </c>
      <c r="H4190" t="s">
        <v>4967</v>
      </c>
      <c r="J4190" t="s">
        <v>4946</v>
      </c>
    </row>
    <row r="4191" spans="1:10">
      <c r="A4191" t="s">
        <v>4968</v>
      </c>
      <c r="B4191">
        <v>0</v>
      </c>
      <c r="C4191">
        <v>2.0835167656145899</v>
      </c>
      <c r="D4191">
        <v>0.52900000000000003</v>
      </c>
      <c r="E4191">
        <v>0</v>
      </c>
      <c r="F4191">
        <v>0</v>
      </c>
      <c r="G4191">
        <v>61</v>
      </c>
      <c r="H4191" t="s">
        <v>4968</v>
      </c>
      <c r="J4191" t="s">
        <v>4946</v>
      </c>
    </row>
    <row r="4192" spans="1:10">
      <c r="A4192" t="s">
        <v>4969</v>
      </c>
      <c r="B4192">
        <v>0</v>
      </c>
      <c r="C4192">
        <v>2.0825091266316398</v>
      </c>
      <c r="D4192">
        <v>0.54400000000000004</v>
      </c>
      <c r="E4192">
        <v>6.0000000000000001E-3</v>
      </c>
      <c r="F4192">
        <v>0</v>
      </c>
      <c r="G4192">
        <v>61</v>
      </c>
      <c r="H4192" t="s">
        <v>4969</v>
      </c>
      <c r="J4192" t="s">
        <v>4946</v>
      </c>
    </row>
    <row r="4193" spans="1:10">
      <c r="A4193" t="s">
        <v>4970</v>
      </c>
      <c r="B4193">
        <v>0</v>
      </c>
      <c r="C4193">
        <v>1.8995984273900699</v>
      </c>
      <c r="D4193">
        <v>0.48499999999999999</v>
      </c>
      <c r="E4193">
        <v>3.0000000000000001E-3</v>
      </c>
      <c r="F4193">
        <v>0</v>
      </c>
      <c r="G4193">
        <v>61</v>
      </c>
      <c r="H4193" t="s">
        <v>4970</v>
      </c>
      <c r="J4193" t="s">
        <v>4946</v>
      </c>
    </row>
    <row r="4194" spans="1:10">
      <c r="A4194" t="s">
        <v>4971</v>
      </c>
      <c r="B4194">
        <v>0</v>
      </c>
      <c r="C4194">
        <v>1.86994608938222</v>
      </c>
      <c r="D4194">
        <v>0.41199999999999998</v>
      </c>
      <c r="E4194">
        <v>1E-3</v>
      </c>
      <c r="F4194">
        <v>0</v>
      </c>
      <c r="G4194">
        <v>61</v>
      </c>
      <c r="H4194" t="s">
        <v>4971</v>
      </c>
      <c r="J4194" t="s">
        <v>4946</v>
      </c>
    </row>
    <row r="4195" spans="1:10">
      <c r="A4195" t="s">
        <v>4972</v>
      </c>
      <c r="B4195">
        <v>0</v>
      </c>
      <c r="C4195">
        <v>1.8480332206528001</v>
      </c>
      <c r="D4195">
        <v>0.47099999999999997</v>
      </c>
      <c r="E4195">
        <v>5.0000000000000001E-3</v>
      </c>
      <c r="F4195">
        <v>0</v>
      </c>
      <c r="G4195">
        <v>61</v>
      </c>
      <c r="H4195" t="s">
        <v>4972</v>
      </c>
      <c r="J4195" t="s">
        <v>4946</v>
      </c>
    </row>
    <row r="4196" spans="1:10">
      <c r="A4196" t="s">
        <v>4973</v>
      </c>
      <c r="B4196">
        <v>0</v>
      </c>
      <c r="C4196">
        <v>1.7351461877752701</v>
      </c>
      <c r="D4196">
        <v>0.441</v>
      </c>
      <c r="E4196">
        <v>8.0000000000000002E-3</v>
      </c>
      <c r="F4196">
        <v>0</v>
      </c>
      <c r="G4196">
        <v>61</v>
      </c>
      <c r="H4196" t="s">
        <v>4973</v>
      </c>
      <c r="J4196" t="s">
        <v>4946</v>
      </c>
    </row>
    <row r="4197" spans="1:10">
      <c r="A4197" t="s">
        <v>4974</v>
      </c>
      <c r="B4197">
        <v>0</v>
      </c>
      <c r="C4197">
        <v>1.73071890465695</v>
      </c>
      <c r="D4197">
        <v>0.45600000000000002</v>
      </c>
      <c r="E4197">
        <v>3.0000000000000001E-3</v>
      </c>
      <c r="F4197">
        <v>0</v>
      </c>
      <c r="G4197">
        <v>61</v>
      </c>
      <c r="H4197" t="s">
        <v>4974</v>
      </c>
      <c r="J4197" t="s">
        <v>4946</v>
      </c>
    </row>
    <row r="4198" spans="1:10">
      <c r="A4198" t="s">
        <v>4975</v>
      </c>
      <c r="B4198">
        <v>0</v>
      </c>
      <c r="C4198">
        <v>1.5837583641995101</v>
      </c>
      <c r="D4198">
        <v>0.39700000000000002</v>
      </c>
      <c r="E4198">
        <v>1E-3</v>
      </c>
      <c r="F4198">
        <v>0</v>
      </c>
      <c r="G4198">
        <v>61</v>
      </c>
      <c r="H4198" t="s">
        <v>4975</v>
      </c>
      <c r="J4198" t="s">
        <v>4946</v>
      </c>
    </row>
    <row r="4199" spans="1:10">
      <c r="A4199" t="s">
        <v>4976</v>
      </c>
      <c r="B4199">
        <v>0</v>
      </c>
      <c r="C4199">
        <v>1.45695335602145</v>
      </c>
      <c r="D4199">
        <v>0.38200000000000001</v>
      </c>
      <c r="E4199">
        <v>6.0000000000000001E-3</v>
      </c>
      <c r="F4199">
        <v>0</v>
      </c>
      <c r="G4199">
        <v>61</v>
      </c>
      <c r="H4199" t="s">
        <v>4976</v>
      </c>
      <c r="J4199" t="s">
        <v>4946</v>
      </c>
    </row>
    <row r="4200" spans="1:10">
      <c r="A4200" t="s">
        <v>4977</v>
      </c>
      <c r="B4200">
        <v>0</v>
      </c>
      <c r="C4200">
        <v>1.33195039933152</v>
      </c>
      <c r="D4200">
        <v>0.26500000000000001</v>
      </c>
      <c r="E4200">
        <v>2E-3</v>
      </c>
      <c r="F4200">
        <v>0</v>
      </c>
      <c r="G4200">
        <v>61</v>
      </c>
      <c r="H4200" t="s">
        <v>4977</v>
      </c>
      <c r="J4200" t="s">
        <v>4946</v>
      </c>
    </row>
    <row r="4201" spans="1:10">
      <c r="A4201" t="s">
        <v>4978</v>
      </c>
      <c r="B4201">
        <v>0</v>
      </c>
      <c r="C4201">
        <v>1.3084520297270801</v>
      </c>
      <c r="D4201">
        <v>0.29399999999999998</v>
      </c>
      <c r="E4201">
        <v>1E-3</v>
      </c>
      <c r="F4201">
        <v>0</v>
      </c>
      <c r="G4201">
        <v>61</v>
      </c>
      <c r="H4201" t="s">
        <v>4978</v>
      </c>
      <c r="J4201" t="s">
        <v>4946</v>
      </c>
    </row>
    <row r="4202" spans="1:10">
      <c r="A4202" t="s">
        <v>4979</v>
      </c>
      <c r="B4202">
        <v>0</v>
      </c>
      <c r="C4202">
        <v>1.2952361755796999</v>
      </c>
      <c r="D4202">
        <v>0.36799999999999999</v>
      </c>
      <c r="E4202">
        <v>2E-3</v>
      </c>
      <c r="F4202">
        <v>0</v>
      </c>
      <c r="G4202">
        <v>61</v>
      </c>
      <c r="H4202" t="s">
        <v>4979</v>
      </c>
      <c r="J4202" t="s">
        <v>4946</v>
      </c>
    </row>
    <row r="4203" spans="1:10">
      <c r="A4203" t="s">
        <v>4980</v>
      </c>
      <c r="B4203">
        <v>0</v>
      </c>
      <c r="C4203">
        <v>1.28281206213817</v>
      </c>
      <c r="D4203">
        <v>0.35299999999999998</v>
      </c>
      <c r="E4203">
        <v>1E-3</v>
      </c>
      <c r="F4203">
        <v>0</v>
      </c>
      <c r="G4203">
        <v>61</v>
      </c>
      <c r="H4203" t="s">
        <v>4980</v>
      </c>
      <c r="J4203" t="s">
        <v>4946</v>
      </c>
    </row>
    <row r="4204" spans="1:10">
      <c r="A4204" t="s">
        <v>4981</v>
      </c>
      <c r="B4204">
        <v>0</v>
      </c>
      <c r="C4204">
        <v>1.24317968917441</v>
      </c>
      <c r="D4204">
        <v>0.42599999999999999</v>
      </c>
      <c r="E4204">
        <v>5.0000000000000001E-3</v>
      </c>
      <c r="F4204">
        <v>0</v>
      </c>
      <c r="G4204">
        <v>61</v>
      </c>
      <c r="H4204" t="s">
        <v>4981</v>
      </c>
      <c r="J4204" t="s">
        <v>4946</v>
      </c>
    </row>
    <row r="4205" spans="1:10">
      <c r="A4205" t="s">
        <v>4982</v>
      </c>
      <c r="B4205">
        <v>0</v>
      </c>
      <c r="C4205">
        <v>1.15158347749889</v>
      </c>
      <c r="D4205">
        <v>0.27900000000000003</v>
      </c>
      <c r="E4205">
        <v>1E-3</v>
      </c>
      <c r="F4205">
        <v>0</v>
      </c>
      <c r="G4205">
        <v>61</v>
      </c>
      <c r="H4205" t="s">
        <v>4982</v>
      </c>
      <c r="J4205" t="s">
        <v>4946</v>
      </c>
    </row>
    <row r="4206" spans="1:10">
      <c r="A4206" t="s">
        <v>4983</v>
      </c>
      <c r="B4206">
        <v>0</v>
      </c>
      <c r="C4206">
        <v>1.14046009652034</v>
      </c>
      <c r="D4206">
        <v>0.309</v>
      </c>
      <c r="E4206">
        <v>0</v>
      </c>
      <c r="F4206">
        <v>0</v>
      </c>
      <c r="G4206">
        <v>61</v>
      </c>
      <c r="H4206" t="s">
        <v>4983</v>
      </c>
      <c r="J4206" t="s">
        <v>4946</v>
      </c>
    </row>
    <row r="4207" spans="1:10">
      <c r="A4207" t="s">
        <v>4984</v>
      </c>
      <c r="B4207" s="1">
        <v>6.7756463666707101E-220</v>
      </c>
      <c r="C4207">
        <v>2.6624967134867101</v>
      </c>
      <c r="D4207">
        <v>0.66200000000000003</v>
      </c>
      <c r="E4207">
        <v>2.8000000000000001E-2</v>
      </c>
      <c r="F4207" s="1">
        <v>8.4939502852584002E-216</v>
      </c>
      <c r="G4207">
        <v>61</v>
      </c>
      <c r="H4207" t="s">
        <v>581</v>
      </c>
      <c r="J4207" t="s">
        <v>4946</v>
      </c>
    </row>
    <row r="4208" spans="1:10">
      <c r="A4208" t="s">
        <v>4985</v>
      </c>
      <c r="B4208" s="1">
        <v>1.06451375990806E-219</v>
      </c>
      <c r="C4208">
        <v>2.3848787880140199</v>
      </c>
      <c r="D4208">
        <v>0.60299999999999998</v>
      </c>
      <c r="E4208">
        <v>2.1999999999999999E-2</v>
      </c>
      <c r="F4208" s="1">
        <v>1.3344744494207399E-215</v>
      </c>
      <c r="G4208">
        <v>61</v>
      </c>
      <c r="H4208" t="s">
        <v>1973</v>
      </c>
      <c r="J4208" t="s">
        <v>4946</v>
      </c>
    </row>
    <row r="4209" spans="1:10">
      <c r="A4209" t="s">
        <v>4986</v>
      </c>
      <c r="B4209" s="1">
        <v>3.4715027586575898E-218</v>
      </c>
      <c r="C4209">
        <v>1.34981212791523</v>
      </c>
      <c r="D4209">
        <v>0.25</v>
      </c>
      <c r="E4209">
        <v>4.0000000000000001E-3</v>
      </c>
      <c r="F4209" s="1">
        <v>4.3518758582531502E-214</v>
      </c>
      <c r="G4209">
        <v>61</v>
      </c>
      <c r="H4209" t="s">
        <v>4986</v>
      </c>
      <c r="J4209" t="s">
        <v>4946</v>
      </c>
    </row>
    <row r="4210" spans="1:10">
      <c r="A4210" t="s">
        <v>4987</v>
      </c>
      <c r="B4210" s="1">
        <v>1.5259183788260899E-215</v>
      </c>
      <c r="C4210">
        <v>8.4393278000458292</v>
      </c>
      <c r="D4210">
        <v>0.54400000000000004</v>
      </c>
      <c r="E4210">
        <v>1.9E-2</v>
      </c>
      <c r="F4210" s="1">
        <v>1.9128912796963898E-211</v>
      </c>
      <c r="G4210">
        <v>61</v>
      </c>
      <c r="H4210" t="s">
        <v>4987</v>
      </c>
      <c r="J4210" t="s">
        <v>4946</v>
      </c>
    </row>
    <row r="4211" spans="1:10">
      <c r="A4211" t="s">
        <v>4988</v>
      </c>
      <c r="B4211" s="1">
        <v>3.6692565996756199E-148</v>
      </c>
      <c r="C4211">
        <v>1.4504210249880201</v>
      </c>
      <c r="D4211">
        <v>0.38200000000000001</v>
      </c>
      <c r="E4211">
        <v>1.2999999999999999E-2</v>
      </c>
      <c r="F4211" s="1">
        <v>4.5997800733533601E-144</v>
      </c>
      <c r="G4211">
        <v>61</v>
      </c>
      <c r="H4211" t="s">
        <v>4989</v>
      </c>
      <c r="J4211" t="s">
        <v>4946</v>
      </c>
    </row>
    <row r="4212" spans="1:10">
      <c r="A4212" t="s">
        <v>4990</v>
      </c>
      <c r="B4212" s="1">
        <v>9.6510111297709497E-131</v>
      </c>
      <c r="C4212">
        <v>2.2790235759675701</v>
      </c>
      <c r="D4212">
        <v>0.54400000000000004</v>
      </c>
      <c r="E4212">
        <v>3.2000000000000001E-2</v>
      </c>
      <c r="F4212" s="1">
        <v>1.20985075522809E-126</v>
      </c>
      <c r="G4212">
        <v>61</v>
      </c>
      <c r="H4212" t="s">
        <v>4990</v>
      </c>
      <c r="J4212" t="s">
        <v>4946</v>
      </c>
    </row>
    <row r="4213" spans="1:10">
      <c r="A4213" t="s">
        <v>4991</v>
      </c>
      <c r="B4213" s="1">
        <v>3.1729983096441399E-118</v>
      </c>
      <c r="C4213">
        <v>2.6143064697840801</v>
      </c>
      <c r="D4213">
        <v>0.69099999999999995</v>
      </c>
      <c r="E4213">
        <v>5.8000000000000003E-2</v>
      </c>
      <c r="F4213" s="1">
        <v>3.9776706809698899E-114</v>
      </c>
      <c r="G4213">
        <v>61</v>
      </c>
      <c r="H4213" t="s">
        <v>4991</v>
      </c>
      <c r="J4213" t="s">
        <v>4946</v>
      </c>
    </row>
    <row r="4214" spans="1:10">
      <c r="A4214" t="s">
        <v>4992</v>
      </c>
      <c r="B4214" s="1">
        <v>6.1618852909486503E-115</v>
      </c>
      <c r="C4214">
        <v>1.21316724064086</v>
      </c>
      <c r="D4214">
        <v>0.42599999999999999</v>
      </c>
      <c r="E4214">
        <v>2.1000000000000001E-2</v>
      </c>
      <c r="F4214" s="1">
        <v>7.7245394007332295E-111</v>
      </c>
      <c r="G4214">
        <v>61</v>
      </c>
      <c r="H4214" t="s">
        <v>4993</v>
      </c>
      <c r="J4214" t="s">
        <v>4946</v>
      </c>
    </row>
    <row r="4215" spans="1:10">
      <c r="A4215" t="s">
        <v>4994</v>
      </c>
      <c r="B4215" s="1">
        <v>7.7138264284582705E-104</v>
      </c>
      <c r="C4215">
        <v>2.1015877276568702</v>
      </c>
      <c r="D4215">
        <v>0.33800000000000002</v>
      </c>
      <c r="E4215">
        <v>1.4999999999999999E-2</v>
      </c>
      <c r="F4215" s="1">
        <v>9.6700528107152893E-100</v>
      </c>
      <c r="G4215">
        <v>61</v>
      </c>
      <c r="H4215" t="s">
        <v>1056</v>
      </c>
      <c r="J4215" t="s">
        <v>4946</v>
      </c>
    </row>
    <row r="4216" spans="1:10">
      <c r="A4216" t="s">
        <v>4995</v>
      </c>
      <c r="B4216" s="1">
        <v>1.26742450518363E-77</v>
      </c>
      <c r="C4216">
        <v>1.2674826879643799</v>
      </c>
      <c r="D4216">
        <v>0.38200000000000001</v>
      </c>
      <c r="E4216">
        <v>2.5000000000000001E-2</v>
      </c>
      <c r="F4216" s="1">
        <v>1.5888433596982001E-73</v>
      </c>
      <c r="G4216">
        <v>61</v>
      </c>
      <c r="H4216" t="s">
        <v>801</v>
      </c>
      <c r="J4216" t="s">
        <v>4946</v>
      </c>
    </row>
    <row r="4217" spans="1:10">
      <c r="A4217" t="s">
        <v>4996</v>
      </c>
      <c r="B4217" s="1">
        <v>6.0605026600123206E-73</v>
      </c>
      <c r="C4217">
        <v>1.05699888608161</v>
      </c>
      <c r="D4217">
        <v>0.309</v>
      </c>
      <c r="E4217">
        <v>1.7000000000000001E-2</v>
      </c>
      <c r="F4217" s="1">
        <v>7.5974461345914503E-69</v>
      </c>
      <c r="G4217">
        <v>61</v>
      </c>
      <c r="H4217" t="s">
        <v>1062</v>
      </c>
      <c r="J4217" t="s">
        <v>4946</v>
      </c>
    </row>
    <row r="4218" spans="1:10">
      <c r="A4218" t="s">
        <v>4997</v>
      </c>
      <c r="B4218" s="1">
        <v>2.3197269591372001E-72</v>
      </c>
      <c r="C4218">
        <v>1.64692727128727</v>
      </c>
      <c r="D4218">
        <v>0.51500000000000001</v>
      </c>
      <c r="E4218">
        <v>4.9000000000000002E-2</v>
      </c>
      <c r="F4218" s="1">
        <v>2.9080097159744001E-68</v>
      </c>
      <c r="G4218">
        <v>61</v>
      </c>
      <c r="H4218" t="s">
        <v>4997</v>
      </c>
      <c r="J4218" t="s">
        <v>4946</v>
      </c>
    </row>
    <row r="4219" spans="1:10">
      <c r="A4219" t="s">
        <v>4998</v>
      </c>
      <c r="B4219" s="1">
        <v>4.5513149879536696E-62</v>
      </c>
      <c r="C4219">
        <v>1.39111404512877</v>
      </c>
      <c r="D4219">
        <v>0.42599999999999999</v>
      </c>
      <c r="E4219">
        <v>3.7999999999999999E-2</v>
      </c>
      <c r="F4219" s="1">
        <v>5.7055284688987199E-58</v>
      </c>
      <c r="G4219">
        <v>61</v>
      </c>
      <c r="H4219" t="s">
        <v>4998</v>
      </c>
      <c r="J4219" t="s">
        <v>4946</v>
      </c>
    </row>
    <row r="4220" spans="1:10">
      <c r="A4220" t="s">
        <v>4999</v>
      </c>
      <c r="B4220" s="1">
        <v>1.6058788935754101E-61</v>
      </c>
      <c r="C4220">
        <v>1.0639875159943599</v>
      </c>
      <c r="D4220">
        <v>0.35299999999999998</v>
      </c>
      <c r="E4220">
        <v>2.5999999999999999E-2</v>
      </c>
      <c r="F4220" s="1">
        <v>2.0131297809861399E-57</v>
      </c>
      <c r="G4220">
        <v>61</v>
      </c>
      <c r="H4220" t="s">
        <v>570</v>
      </c>
      <c r="J4220" t="s">
        <v>4946</v>
      </c>
    </row>
    <row r="4221" spans="1:10">
      <c r="A4221" t="s">
        <v>5000</v>
      </c>
      <c r="B4221" s="1">
        <v>8.7742501882774301E-55</v>
      </c>
      <c r="C4221">
        <v>1.94596467999932</v>
      </c>
      <c r="D4221">
        <v>0.70599999999999996</v>
      </c>
      <c r="E4221">
        <v>0.11899999999999999</v>
      </c>
      <c r="F4221" s="1">
        <v>1.0999400036024599E-50</v>
      </c>
      <c r="G4221">
        <v>61</v>
      </c>
      <c r="H4221" t="s">
        <v>417</v>
      </c>
      <c r="J4221" t="s">
        <v>4946</v>
      </c>
    </row>
    <row r="4222" spans="1:10">
      <c r="A4222" t="s">
        <v>5001</v>
      </c>
      <c r="B4222" s="1">
        <v>8.4809387930071803E-54</v>
      </c>
      <c r="C4222">
        <v>1.81325139006337</v>
      </c>
      <c r="D4222">
        <v>0.85299999999999998</v>
      </c>
      <c r="E4222">
        <v>0.18</v>
      </c>
      <c r="F4222" s="1">
        <v>1.06317048709138E-49</v>
      </c>
      <c r="G4222">
        <v>61</v>
      </c>
      <c r="H4222" t="s">
        <v>47</v>
      </c>
      <c r="J4222" t="s">
        <v>4946</v>
      </c>
    </row>
    <row r="4223" spans="1:10">
      <c r="A4223" t="s">
        <v>5002</v>
      </c>
      <c r="B4223" s="1">
        <v>1.05613282175155E-53</v>
      </c>
      <c r="C4223">
        <v>2.0247261436794202</v>
      </c>
      <c r="D4223">
        <v>0.75</v>
      </c>
      <c r="E4223">
        <v>0.14099999999999999</v>
      </c>
      <c r="F4223" s="1">
        <v>1.32396810534774E-49</v>
      </c>
      <c r="G4223">
        <v>61</v>
      </c>
      <c r="H4223" t="s">
        <v>1358</v>
      </c>
      <c r="J4223" t="s">
        <v>4946</v>
      </c>
    </row>
    <row r="4224" spans="1:10">
      <c r="A4224" t="s">
        <v>5003</v>
      </c>
      <c r="B4224" s="1">
        <v>3.1268141384217198E-50</v>
      </c>
      <c r="C4224">
        <v>1.2244504119500501</v>
      </c>
      <c r="D4224">
        <v>0.36799999999999999</v>
      </c>
      <c r="E4224">
        <v>3.5000000000000003E-2</v>
      </c>
      <c r="F4224" s="1">
        <v>3.9197742039254698E-46</v>
      </c>
      <c r="G4224">
        <v>61</v>
      </c>
      <c r="H4224" t="s">
        <v>5003</v>
      </c>
      <c r="J4224" t="s">
        <v>4946</v>
      </c>
    </row>
    <row r="4225" spans="1:10">
      <c r="A4225" t="s">
        <v>5004</v>
      </c>
      <c r="B4225" s="1">
        <v>3.34236784999848E-47</v>
      </c>
      <c r="C4225">
        <v>4.0225118887303104</v>
      </c>
      <c r="D4225">
        <v>0.89700000000000002</v>
      </c>
      <c r="E4225">
        <v>0.313</v>
      </c>
      <c r="F4225" s="1">
        <v>4.1899923367580899E-43</v>
      </c>
      <c r="G4225">
        <v>61</v>
      </c>
      <c r="H4225" t="s">
        <v>5005</v>
      </c>
      <c r="J4225" t="s">
        <v>4946</v>
      </c>
    </row>
    <row r="4226" spans="1:10">
      <c r="A4226" t="s">
        <v>5006</v>
      </c>
      <c r="B4226" s="1">
        <v>1.6160752953544301E-44</v>
      </c>
      <c r="C4226">
        <v>2.2320925772537099</v>
      </c>
      <c r="D4226">
        <v>0.76500000000000001</v>
      </c>
      <c r="E4226">
        <v>0.17599999999999999</v>
      </c>
      <c r="F4226" s="1">
        <v>2.0259119902563202E-40</v>
      </c>
      <c r="G4226">
        <v>61</v>
      </c>
      <c r="H4226" t="s">
        <v>402</v>
      </c>
      <c r="J4226" t="s">
        <v>4946</v>
      </c>
    </row>
    <row r="4227" spans="1:10">
      <c r="A4227" t="s">
        <v>5007</v>
      </c>
      <c r="B4227" s="1">
        <v>4.9964735768234701E-42</v>
      </c>
      <c r="C4227">
        <v>1.78327503266445</v>
      </c>
      <c r="D4227">
        <v>0.58799999999999997</v>
      </c>
      <c r="E4227">
        <v>0.10299999999999999</v>
      </c>
      <c r="F4227" s="1">
        <v>6.2635792759058995E-38</v>
      </c>
      <c r="G4227">
        <v>61</v>
      </c>
      <c r="H4227" t="s">
        <v>3963</v>
      </c>
      <c r="J4227" t="s">
        <v>4946</v>
      </c>
    </row>
    <row r="4228" spans="1:10">
      <c r="A4228" t="s">
        <v>5008</v>
      </c>
      <c r="B4228" s="1">
        <v>5.7734140480515102E-42</v>
      </c>
      <c r="C4228">
        <v>3.31353344726115</v>
      </c>
      <c r="D4228">
        <v>0.86799999999999999</v>
      </c>
      <c r="E4228">
        <v>0.314</v>
      </c>
      <c r="F4228" s="1">
        <v>7.2375518506373695E-38</v>
      </c>
      <c r="G4228">
        <v>61</v>
      </c>
      <c r="H4228" t="s">
        <v>1369</v>
      </c>
      <c r="J4228" t="s">
        <v>4946</v>
      </c>
    </row>
    <row r="4229" spans="1:10">
      <c r="A4229" t="s">
        <v>5009</v>
      </c>
      <c r="B4229" s="1">
        <v>5.0817099628742999E-40</v>
      </c>
      <c r="C4229">
        <v>2.0542134828004301</v>
      </c>
      <c r="D4229">
        <v>0.86799999999999999</v>
      </c>
      <c r="E4229">
        <v>0.26500000000000001</v>
      </c>
      <c r="F4229" s="1">
        <v>6.3704316094592202E-36</v>
      </c>
      <c r="G4229">
        <v>61</v>
      </c>
      <c r="H4229" t="s">
        <v>1309</v>
      </c>
      <c r="J4229" t="s">
        <v>4946</v>
      </c>
    </row>
    <row r="4230" spans="1:10">
      <c r="A4230" t="s">
        <v>5010</v>
      </c>
      <c r="B4230" s="1">
        <v>1.7420941863410501E-36</v>
      </c>
      <c r="C4230">
        <v>1.61221361006196</v>
      </c>
      <c r="D4230">
        <v>0.63200000000000001</v>
      </c>
      <c r="E4230">
        <v>0.13400000000000001</v>
      </c>
      <c r="F4230" s="1">
        <v>2.1838892719971301E-32</v>
      </c>
      <c r="G4230">
        <v>61</v>
      </c>
      <c r="H4230" t="s">
        <v>5011</v>
      </c>
      <c r="J4230" t="s">
        <v>4946</v>
      </c>
    </row>
    <row r="4231" spans="1:10">
      <c r="A4231" t="s">
        <v>5012</v>
      </c>
      <c r="B4231" s="1">
        <v>3.2344317034092097E-35</v>
      </c>
      <c r="C4231">
        <v>2.4977675532281198</v>
      </c>
      <c r="D4231">
        <v>1</v>
      </c>
      <c r="E4231">
        <v>0.86399999999999999</v>
      </c>
      <c r="F4231" s="1">
        <v>4.0546835833937802E-31</v>
      </c>
      <c r="G4231">
        <v>61</v>
      </c>
      <c r="H4231" t="s">
        <v>2218</v>
      </c>
      <c r="J4231" t="s">
        <v>4946</v>
      </c>
    </row>
    <row r="4232" spans="1:10">
      <c r="A4232" t="s">
        <v>5013</v>
      </c>
      <c r="B4232" s="1">
        <v>1.2183848956737001E-33</v>
      </c>
      <c r="C4232">
        <v>3.1075724529923798</v>
      </c>
      <c r="D4232">
        <v>0.92600000000000005</v>
      </c>
      <c r="E4232">
        <v>0.65500000000000003</v>
      </c>
      <c r="F4232" s="1">
        <v>1.5273673052165499E-29</v>
      </c>
      <c r="G4232">
        <v>61</v>
      </c>
      <c r="H4232" t="s">
        <v>2322</v>
      </c>
      <c r="J4232" t="s">
        <v>4946</v>
      </c>
    </row>
    <row r="4233" spans="1:10">
      <c r="A4233" t="s">
        <v>5014</v>
      </c>
      <c r="B4233" s="1">
        <v>1.19354453131461E-29</v>
      </c>
      <c r="C4233">
        <v>1.5609307700645301</v>
      </c>
      <c r="D4233">
        <v>0.5</v>
      </c>
      <c r="E4233">
        <v>0.1</v>
      </c>
      <c r="F4233" s="1">
        <v>1.4962274244559899E-25</v>
      </c>
      <c r="G4233">
        <v>61</v>
      </c>
      <c r="H4233" t="s">
        <v>5015</v>
      </c>
      <c r="J4233" t="s">
        <v>4946</v>
      </c>
    </row>
    <row r="4234" spans="1:10">
      <c r="A4234" t="s">
        <v>5016</v>
      </c>
      <c r="B4234" s="1">
        <v>2.2297592188291401E-28</v>
      </c>
      <c r="C4234">
        <v>1.1196460917839199</v>
      </c>
      <c r="D4234">
        <v>0.309</v>
      </c>
      <c r="E4234">
        <v>4.1000000000000002E-2</v>
      </c>
      <c r="F4234" s="1">
        <v>2.7952261567242099E-24</v>
      </c>
      <c r="G4234">
        <v>61</v>
      </c>
      <c r="H4234" t="s">
        <v>5016</v>
      </c>
      <c r="J4234" t="s">
        <v>4946</v>
      </c>
    </row>
    <row r="4235" spans="1:10">
      <c r="A4235" t="s">
        <v>5017</v>
      </c>
      <c r="B4235" s="1">
        <v>3.5835066915672599E-28</v>
      </c>
      <c r="C4235">
        <v>1.6147066773269101</v>
      </c>
      <c r="D4235">
        <v>0.69099999999999995</v>
      </c>
      <c r="E4235">
        <v>0.20699999999999999</v>
      </c>
      <c r="F4235" s="1">
        <v>4.4922839885487201E-24</v>
      </c>
      <c r="G4235">
        <v>61</v>
      </c>
      <c r="H4235" t="s">
        <v>659</v>
      </c>
      <c r="J4235" t="s">
        <v>4946</v>
      </c>
    </row>
    <row r="4236" spans="1:10">
      <c r="A4236" t="s">
        <v>5018</v>
      </c>
      <c r="B4236" s="1">
        <v>3.3741116561747098E-27</v>
      </c>
      <c r="C4236">
        <v>2.4022869037892698</v>
      </c>
      <c r="D4236">
        <v>0.83799999999999997</v>
      </c>
      <c r="E4236">
        <v>0.42699999999999999</v>
      </c>
      <c r="F4236" s="1">
        <v>4.2297863721806202E-23</v>
      </c>
      <c r="G4236">
        <v>61</v>
      </c>
      <c r="H4236" t="s">
        <v>319</v>
      </c>
      <c r="J4236" t="s">
        <v>4946</v>
      </c>
    </row>
    <row r="4237" spans="1:10">
      <c r="A4237" t="s">
        <v>5019</v>
      </c>
      <c r="B4237" s="1">
        <v>6.8184436948708494E-27</v>
      </c>
      <c r="C4237">
        <v>1.2268674069760701</v>
      </c>
      <c r="D4237">
        <v>0.47099999999999997</v>
      </c>
      <c r="E4237">
        <v>9.5000000000000001E-2</v>
      </c>
      <c r="F4237" s="1">
        <v>8.5476010158900901E-23</v>
      </c>
      <c r="G4237">
        <v>61</v>
      </c>
      <c r="H4237" t="s">
        <v>1541</v>
      </c>
      <c r="J4237" t="s">
        <v>4946</v>
      </c>
    </row>
    <row r="4238" spans="1:10">
      <c r="A4238" t="s">
        <v>5020</v>
      </c>
      <c r="B4238" s="1">
        <v>5.1177182136090399E-26</v>
      </c>
      <c r="C4238">
        <v>2.0736185791825701</v>
      </c>
      <c r="D4238">
        <v>0.85299999999999998</v>
      </c>
      <c r="E4238">
        <v>0.56499999999999995</v>
      </c>
      <c r="F4238" s="1">
        <v>6.4155715525802901E-22</v>
      </c>
      <c r="G4238">
        <v>61</v>
      </c>
      <c r="H4238" t="s">
        <v>1329</v>
      </c>
      <c r="J4238" t="s">
        <v>4946</v>
      </c>
    </row>
    <row r="4239" spans="1:10">
      <c r="A4239" t="s">
        <v>5021</v>
      </c>
      <c r="B4239" s="1">
        <v>6.6425659388216903E-24</v>
      </c>
      <c r="C4239">
        <v>1.9880753360458501</v>
      </c>
      <c r="D4239">
        <v>0.89700000000000002</v>
      </c>
      <c r="E4239">
        <v>0.68</v>
      </c>
      <c r="F4239" s="1">
        <v>8.3271206609068702E-20</v>
      </c>
      <c r="G4239">
        <v>61</v>
      </c>
      <c r="H4239" t="s">
        <v>5022</v>
      </c>
      <c r="J4239" t="s">
        <v>4946</v>
      </c>
    </row>
    <row r="4240" spans="1:10">
      <c r="A4240" t="s">
        <v>5023</v>
      </c>
      <c r="B4240" s="1">
        <v>1.3487103601318499E-23</v>
      </c>
      <c r="C4240">
        <v>1.64484912449454</v>
      </c>
      <c r="D4240">
        <v>0.98499999999999999</v>
      </c>
      <c r="E4240">
        <v>0.98599999999999999</v>
      </c>
      <c r="F4240" s="1">
        <v>1.69074330746129E-19</v>
      </c>
      <c r="G4240">
        <v>61</v>
      </c>
      <c r="H4240" t="s">
        <v>1300</v>
      </c>
      <c r="J4240" t="s">
        <v>4946</v>
      </c>
    </row>
    <row r="4241" spans="1:10">
      <c r="A4241" t="s">
        <v>5024</v>
      </c>
      <c r="B4241" s="1">
        <v>1.4988249171814601E-23</v>
      </c>
      <c r="C4241">
        <v>1.0849249398560501</v>
      </c>
      <c r="D4241">
        <v>0.309</v>
      </c>
      <c r="E4241">
        <v>4.9000000000000002E-2</v>
      </c>
      <c r="F4241" s="1">
        <v>1.8789269161786799E-19</v>
      </c>
      <c r="G4241">
        <v>61</v>
      </c>
      <c r="H4241" t="s">
        <v>5024</v>
      </c>
      <c r="J4241" t="s">
        <v>4946</v>
      </c>
    </row>
    <row r="4242" spans="1:10">
      <c r="A4242" t="s">
        <v>5025</v>
      </c>
      <c r="B4242" s="1">
        <v>3.9750274615112701E-23</v>
      </c>
      <c r="C4242">
        <v>1.8668522491583299</v>
      </c>
      <c r="D4242">
        <v>0.85299999999999998</v>
      </c>
      <c r="E4242">
        <v>0.52100000000000002</v>
      </c>
      <c r="F4242" s="1">
        <v>4.9830944257505304E-19</v>
      </c>
      <c r="G4242">
        <v>61</v>
      </c>
      <c r="H4242" t="s">
        <v>5026</v>
      </c>
      <c r="J4242" t="s">
        <v>4946</v>
      </c>
    </row>
    <row r="4243" spans="1:10">
      <c r="A4243" t="s">
        <v>5027</v>
      </c>
      <c r="B4243" s="1">
        <v>7.0329828637763403E-23</v>
      </c>
      <c r="C4243">
        <v>1.3468237323929499</v>
      </c>
      <c r="D4243">
        <v>0.58799999999999997</v>
      </c>
      <c r="E4243">
        <v>0.17399999999999999</v>
      </c>
      <c r="F4243" s="1">
        <v>8.8165473180300291E-19</v>
      </c>
      <c r="G4243">
        <v>61</v>
      </c>
      <c r="H4243" t="s">
        <v>5028</v>
      </c>
      <c r="J4243" t="s">
        <v>4946</v>
      </c>
    </row>
    <row r="4244" spans="1:10">
      <c r="A4244" t="s">
        <v>5029</v>
      </c>
      <c r="B4244" s="1">
        <v>1.2706913911176E-22</v>
      </c>
      <c r="C4244">
        <v>1.65265403694086</v>
      </c>
      <c r="D4244">
        <v>0.70599999999999996</v>
      </c>
      <c r="E4244">
        <v>0.26400000000000001</v>
      </c>
      <c r="F4244" s="1">
        <v>1.59293872790502E-18</v>
      </c>
      <c r="G4244">
        <v>61</v>
      </c>
      <c r="H4244" t="s">
        <v>323</v>
      </c>
      <c r="J4244" t="s">
        <v>4946</v>
      </c>
    </row>
    <row r="4245" spans="1:10">
      <c r="A4245" t="s">
        <v>5030</v>
      </c>
      <c r="B4245" s="1">
        <v>7.0127311583956096E-22</v>
      </c>
      <c r="C4245">
        <v>2.0360077600304201</v>
      </c>
      <c r="D4245">
        <v>0.83799999999999997</v>
      </c>
      <c r="E4245">
        <v>0.42799999999999999</v>
      </c>
      <c r="F4245" s="1">
        <v>8.7911597801647397E-18</v>
      </c>
      <c r="G4245">
        <v>61</v>
      </c>
      <c r="H4245" t="s">
        <v>1524</v>
      </c>
      <c r="J4245" t="s">
        <v>4946</v>
      </c>
    </row>
    <row r="4246" spans="1:10">
      <c r="A4246" t="s">
        <v>5031</v>
      </c>
      <c r="B4246" s="1">
        <v>9.1079093649299606E-22</v>
      </c>
      <c r="C4246">
        <v>1.92216353246461</v>
      </c>
      <c r="D4246">
        <v>0.91200000000000003</v>
      </c>
      <c r="E4246">
        <v>0.56599999999999995</v>
      </c>
      <c r="F4246" s="1">
        <v>1.14176751798762E-17</v>
      </c>
      <c r="G4246">
        <v>61</v>
      </c>
      <c r="H4246" t="s">
        <v>781</v>
      </c>
      <c r="J4246" t="s">
        <v>4946</v>
      </c>
    </row>
    <row r="4247" spans="1:10">
      <c r="A4247" t="s">
        <v>5032</v>
      </c>
      <c r="B4247" s="1">
        <v>1.07778220733087E-20</v>
      </c>
      <c r="C4247">
        <v>2.8022337353679099</v>
      </c>
      <c r="D4247">
        <v>0.60299999999999998</v>
      </c>
      <c r="E4247">
        <v>0.218</v>
      </c>
      <c r="F4247" s="1">
        <v>1.35110777510998E-16</v>
      </c>
      <c r="G4247">
        <v>61</v>
      </c>
      <c r="H4247" t="s">
        <v>5033</v>
      </c>
      <c r="J4247" t="s">
        <v>4946</v>
      </c>
    </row>
    <row r="4248" spans="1:10">
      <c r="A4248" t="s">
        <v>5034</v>
      </c>
      <c r="B4248" s="1">
        <v>1.18580643094881E-20</v>
      </c>
      <c r="C4248">
        <v>1.0878989047227401</v>
      </c>
      <c r="D4248">
        <v>1</v>
      </c>
      <c r="E4248">
        <v>0.96399999999999997</v>
      </c>
      <c r="F4248" s="1">
        <v>1.48652694183742E-16</v>
      </c>
      <c r="G4248">
        <v>61</v>
      </c>
      <c r="H4248" t="s">
        <v>2293</v>
      </c>
      <c r="J4248" t="s">
        <v>4946</v>
      </c>
    </row>
    <row r="4249" spans="1:10">
      <c r="A4249" t="s">
        <v>5035</v>
      </c>
      <c r="B4249" s="1">
        <v>1.2744192908131999E-20</v>
      </c>
      <c r="C4249">
        <v>1.6120481123410699</v>
      </c>
      <c r="D4249">
        <v>0.80900000000000005</v>
      </c>
      <c r="E4249">
        <v>0.42899999999999999</v>
      </c>
      <c r="F4249" s="1">
        <v>1.5976120229634201E-16</v>
      </c>
      <c r="G4249">
        <v>61</v>
      </c>
      <c r="H4249" t="s">
        <v>5036</v>
      </c>
      <c r="J4249" t="s">
        <v>4946</v>
      </c>
    </row>
    <row r="4250" spans="1:10">
      <c r="A4250" t="s">
        <v>5037</v>
      </c>
      <c r="B4250" s="1">
        <v>1.4020850423479099E-20</v>
      </c>
      <c r="C4250">
        <v>1.53322150529386</v>
      </c>
      <c r="D4250">
        <v>0.89700000000000002</v>
      </c>
      <c r="E4250">
        <v>0.78900000000000003</v>
      </c>
      <c r="F4250" s="1">
        <v>1.75765380908734E-16</v>
      </c>
      <c r="G4250">
        <v>61</v>
      </c>
      <c r="H4250" t="s">
        <v>1298</v>
      </c>
      <c r="J4250" t="s">
        <v>4946</v>
      </c>
    </row>
    <row r="4251" spans="1:10">
      <c r="A4251" t="s">
        <v>5038</v>
      </c>
      <c r="B4251" s="1">
        <v>6.5726730378487099E-20</v>
      </c>
      <c r="C4251">
        <v>1.5866452170292999</v>
      </c>
      <c r="D4251">
        <v>0.92600000000000005</v>
      </c>
      <c r="E4251">
        <v>0.68100000000000005</v>
      </c>
      <c r="F4251" s="1">
        <v>8.2395029202471501E-16</v>
      </c>
      <c r="G4251">
        <v>61</v>
      </c>
      <c r="H4251" t="s">
        <v>5039</v>
      </c>
      <c r="J4251" t="s">
        <v>4946</v>
      </c>
    </row>
    <row r="4252" spans="1:10">
      <c r="A4252" t="s">
        <v>5040</v>
      </c>
      <c r="B4252" s="1">
        <v>1.18024523461102E-19</v>
      </c>
      <c r="C4252">
        <v>1.10715498869647</v>
      </c>
      <c r="D4252">
        <v>0.97099999999999997</v>
      </c>
      <c r="E4252">
        <v>0.90800000000000003</v>
      </c>
      <c r="F4252" s="1">
        <v>1.4795554261083799E-15</v>
      </c>
      <c r="G4252">
        <v>61</v>
      </c>
      <c r="H4252" t="s">
        <v>1167</v>
      </c>
      <c r="J4252" t="s">
        <v>4946</v>
      </c>
    </row>
    <row r="4253" spans="1:10">
      <c r="A4253" t="s">
        <v>5041</v>
      </c>
      <c r="B4253" s="1">
        <v>9.2906333448201595E-18</v>
      </c>
      <c r="C4253">
        <v>1.66387737185524</v>
      </c>
      <c r="D4253">
        <v>0.94099999999999995</v>
      </c>
      <c r="E4253">
        <v>0.80600000000000005</v>
      </c>
      <c r="F4253" s="1">
        <v>1.1646737961066501E-13</v>
      </c>
      <c r="G4253">
        <v>61</v>
      </c>
      <c r="H4253" t="s">
        <v>5042</v>
      </c>
      <c r="J4253" t="s">
        <v>4946</v>
      </c>
    </row>
    <row r="4254" spans="1:10">
      <c r="A4254" t="s">
        <v>5043</v>
      </c>
      <c r="B4254" s="1">
        <v>1.0504763898565E-17</v>
      </c>
      <c r="C4254">
        <v>1.01246858958726</v>
      </c>
      <c r="D4254">
        <v>0.98499999999999999</v>
      </c>
      <c r="E4254">
        <v>0.91200000000000003</v>
      </c>
      <c r="F4254" s="1">
        <v>1.3168772023241099E-13</v>
      </c>
      <c r="G4254">
        <v>61</v>
      </c>
      <c r="H4254" t="s">
        <v>5044</v>
      </c>
      <c r="J4254" t="s">
        <v>4946</v>
      </c>
    </row>
    <row r="4255" spans="1:10">
      <c r="A4255" t="s">
        <v>5045</v>
      </c>
      <c r="B4255" s="1">
        <v>1.4352726990410699E-17</v>
      </c>
      <c r="C4255">
        <v>1.25041069823981</v>
      </c>
      <c r="D4255">
        <v>0.41199999999999998</v>
      </c>
      <c r="E4255">
        <v>0.107</v>
      </c>
      <c r="F4255" s="1">
        <v>1.79925785551788E-13</v>
      </c>
      <c r="G4255">
        <v>61</v>
      </c>
      <c r="H4255" t="s">
        <v>5045</v>
      </c>
      <c r="J4255" t="s">
        <v>4946</v>
      </c>
    </row>
    <row r="4256" spans="1:10">
      <c r="A4256" t="s">
        <v>5046</v>
      </c>
      <c r="B4256" s="1">
        <v>1.106665302724E-16</v>
      </c>
      <c r="C4256">
        <v>1.8164292757318601</v>
      </c>
      <c r="D4256">
        <v>0.64700000000000002</v>
      </c>
      <c r="E4256">
        <v>0.27900000000000003</v>
      </c>
      <c r="F4256" s="1">
        <v>1.3873156234948101E-12</v>
      </c>
      <c r="G4256">
        <v>61</v>
      </c>
      <c r="H4256" t="s">
        <v>5047</v>
      </c>
      <c r="J4256" t="s">
        <v>4946</v>
      </c>
    </row>
    <row r="4257" spans="1:10">
      <c r="A4257" t="s">
        <v>5048</v>
      </c>
      <c r="B4257" s="1">
        <v>1.2653154403069399E-16</v>
      </c>
      <c r="C4257">
        <v>1.73194511558599</v>
      </c>
      <c r="D4257">
        <v>0.80900000000000005</v>
      </c>
      <c r="E4257">
        <v>0.52100000000000002</v>
      </c>
      <c r="F4257" s="1">
        <v>1.58619943596878E-12</v>
      </c>
      <c r="G4257">
        <v>61</v>
      </c>
      <c r="H4257" t="s">
        <v>5048</v>
      </c>
      <c r="J4257" t="s">
        <v>4946</v>
      </c>
    </row>
    <row r="4258" spans="1:10">
      <c r="A4258" t="s">
        <v>5049</v>
      </c>
      <c r="B4258" s="1">
        <v>1.4508390736395299E-16</v>
      </c>
      <c r="C4258">
        <v>1.2981205810665499</v>
      </c>
      <c r="D4258">
        <v>0.69099999999999995</v>
      </c>
      <c r="E4258">
        <v>0.314</v>
      </c>
      <c r="F4258" s="1">
        <v>1.81877186271451E-12</v>
      </c>
      <c r="G4258">
        <v>61</v>
      </c>
      <c r="H4258" t="s">
        <v>5050</v>
      </c>
      <c r="J4258" t="s">
        <v>4946</v>
      </c>
    </row>
    <row r="4259" spans="1:10">
      <c r="A4259" t="s">
        <v>5051</v>
      </c>
      <c r="B4259" s="1">
        <v>2.3441377548596801E-16</v>
      </c>
      <c r="C4259">
        <v>1.41106267465883</v>
      </c>
      <c r="D4259">
        <v>0.82399999999999995</v>
      </c>
      <c r="E4259">
        <v>0.55600000000000005</v>
      </c>
      <c r="F4259" s="1">
        <v>2.9386110894921001E-12</v>
      </c>
      <c r="G4259">
        <v>61</v>
      </c>
      <c r="H4259" t="s">
        <v>208</v>
      </c>
      <c r="J4259" t="s">
        <v>4946</v>
      </c>
    </row>
    <row r="4260" spans="1:10">
      <c r="A4260" t="s">
        <v>5052</v>
      </c>
      <c r="B4260" s="1">
        <v>4.0304255442716902E-16</v>
      </c>
      <c r="C4260">
        <v>1.25942651049002</v>
      </c>
      <c r="D4260">
        <v>0.54400000000000004</v>
      </c>
      <c r="E4260">
        <v>0.191</v>
      </c>
      <c r="F4260" s="1">
        <v>5.0525414622990002E-12</v>
      </c>
      <c r="G4260">
        <v>61</v>
      </c>
      <c r="H4260" t="s">
        <v>3930</v>
      </c>
      <c r="J4260" t="s">
        <v>4946</v>
      </c>
    </row>
    <row r="4261" spans="1:10">
      <c r="A4261" t="s">
        <v>5053</v>
      </c>
      <c r="B4261" s="1">
        <v>1.6519141368596799E-15</v>
      </c>
      <c r="C4261">
        <v>1.0290459560245999</v>
      </c>
      <c r="D4261">
        <v>0.33800000000000002</v>
      </c>
      <c r="E4261">
        <v>8.1000000000000003E-2</v>
      </c>
      <c r="F4261" s="1">
        <v>2.0708395619672901E-11</v>
      </c>
      <c r="G4261">
        <v>61</v>
      </c>
      <c r="H4261" t="s">
        <v>5053</v>
      </c>
      <c r="J4261" t="s">
        <v>4946</v>
      </c>
    </row>
    <row r="4262" spans="1:10">
      <c r="A4262" t="s">
        <v>5054</v>
      </c>
      <c r="B4262" s="1">
        <v>4.1795679311937704E-15</v>
      </c>
      <c r="C4262">
        <v>1.33157735467036</v>
      </c>
      <c r="D4262">
        <v>0.85299999999999998</v>
      </c>
      <c r="E4262">
        <v>0.57099999999999995</v>
      </c>
      <c r="F4262" s="1">
        <v>5.23950635854451E-11</v>
      </c>
      <c r="G4262">
        <v>61</v>
      </c>
      <c r="H4262" t="s">
        <v>201</v>
      </c>
      <c r="J4262" t="s">
        <v>4946</v>
      </c>
    </row>
    <row r="4263" spans="1:10">
      <c r="A4263" t="s">
        <v>5055</v>
      </c>
      <c r="B4263" s="1">
        <v>4.3497017776415798E-15</v>
      </c>
      <c r="C4263">
        <v>1.14163412391123</v>
      </c>
      <c r="D4263">
        <v>0.95599999999999996</v>
      </c>
      <c r="E4263">
        <v>0.92500000000000004</v>
      </c>
      <c r="F4263" s="1">
        <v>5.4527861484514799E-11</v>
      </c>
      <c r="G4263">
        <v>61</v>
      </c>
      <c r="H4263" t="s">
        <v>180</v>
      </c>
      <c r="J4263" t="s">
        <v>4946</v>
      </c>
    </row>
    <row r="4264" spans="1:10">
      <c r="A4264" t="s">
        <v>5056</v>
      </c>
      <c r="B4264" s="1">
        <v>9.6799132547593297E-15</v>
      </c>
      <c r="C4264">
        <v>1.21706390102246</v>
      </c>
      <c r="D4264">
        <v>0.54400000000000004</v>
      </c>
      <c r="E4264">
        <v>0.20300000000000001</v>
      </c>
      <c r="F4264" s="1">
        <v>1.21347392561663E-10</v>
      </c>
      <c r="G4264">
        <v>61</v>
      </c>
      <c r="H4264" t="s">
        <v>4184</v>
      </c>
      <c r="J4264" t="s">
        <v>4946</v>
      </c>
    </row>
    <row r="4265" spans="1:10">
      <c r="A4265" t="s">
        <v>5057</v>
      </c>
      <c r="B4265" s="1">
        <v>1.22412282765182E-14</v>
      </c>
      <c r="C4265">
        <v>1.6075824767442</v>
      </c>
      <c r="D4265">
        <v>0.70599999999999996</v>
      </c>
      <c r="E4265">
        <v>0.38700000000000001</v>
      </c>
      <c r="F4265" s="1">
        <v>1.5345603767443201E-10</v>
      </c>
      <c r="G4265">
        <v>61</v>
      </c>
      <c r="H4265" t="s">
        <v>4276</v>
      </c>
      <c r="J4265" t="s">
        <v>4946</v>
      </c>
    </row>
    <row r="4266" spans="1:10">
      <c r="A4266" t="s">
        <v>5058</v>
      </c>
      <c r="B4266" s="1">
        <v>2.7890902817234001E-14</v>
      </c>
      <c r="C4266">
        <v>1.2430951239730801</v>
      </c>
      <c r="D4266">
        <v>0.75</v>
      </c>
      <c r="E4266">
        <v>0.433</v>
      </c>
      <c r="F4266" s="1">
        <v>3.49640357716846E-10</v>
      </c>
      <c r="G4266">
        <v>61</v>
      </c>
      <c r="H4266" t="s">
        <v>1335</v>
      </c>
      <c r="J4266" t="s">
        <v>4946</v>
      </c>
    </row>
    <row r="4267" spans="1:10">
      <c r="A4267" t="s">
        <v>5059</v>
      </c>
      <c r="B4267" s="1">
        <v>9.9716500902872904E-14</v>
      </c>
      <c r="C4267">
        <v>1.00578274365141</v>
      </c>
      <c r="D4267">
        <v>0.91200000000000003</v>
      </c>
      <c r="E4267">
        <v>0.84199999999999997</v>
      </c>
      <c r="F4267" s="1">
        <v>1.2500460553184101E-9</v>
      </c>
      <c r="G4267">
        <v>61</v>
      </c>
      <c r="H4267" t="s">
        <v>1279</v>
      </c>
      <c r="J4267" t="s">
        <v>4946</v>
      </c>
    </row>
    <row r="4268" spans="1:10">
      <c r="A4268" t="s">
        <v>5060</v>
      </c>
      <c r="B4268" s="1">
        <v>1.1655601751019501E-13</v>
      </c>
      <c r="C4268">
        <v>1.01367983478171</v>
      </c>
      <c r="D4268">
        <v>0.92600000000000005</v>
      </c>
      <c r="E4268">
        <v>0.78500000000000003</v>
      </c>
      <c r="F4268" s="1">
        <v>1.4611462355077999E-9</v>
      </c>
      <c r="G4268">
        <v>61</v>
      </c>
      <c r="H4268" t="s">
        <v>1240</v>
      </c>
      <c r="J4268" t="s">
        <v>4946</v>
      </c>
    </row>
    <row r="4269" spans="1:10">
      <c r="A4269" t="s">
        <v>5061</v>
      </c>
      <c r="B4269" s="1">
        <v>2.17777584265042E-13</v>
      </c>
      <c r="C4269">
        <v>1.2451301395960701</v>
      </c>
      <c r="D4269">
        <v>0.85299999999999998</v>
      </c>
      <c r="E4269">
        <v>0.64600000000000002</v>
      </c>
      <c r="F4269" s="1">
        <v>2.7300597963465599E-9</v>
      </c>
      <c r="G4269">
        <v>61</v>
      </c>
      <c r="H4269" t="s">
        <v>1199</v>
      </c>
      <c r="J4269" t="s">
        <v>4946</v>
      </c>
    </row>
    <row r="4270" spans="1:10">
      <c r="A4270" t="s">
        <v>5062</v>
      </c>
      <c r="B4270" s="1">
        <v>6.8393884760188895E-13</v>
      </c>
      <c r="C4270">
        <v>1.45434642087016</v>
      </c>
      <c r="D4270">
        <v>0.72099999999999997</v>
      </c>
      <c r="E4270">
        <v>0.45900000000000002</v>
      </c>
      <c r="F4270" s="1">
        <v>8.5738573935372796E-9</v>
      </c>
      <c r="G4270">
        <v>61</v>
      </c>
      <c r="H4270" t="s">
        <v>5063</v>
      </c>
      <c r="J4270" t="s">
        <v>4946</v>
      </c>
    </row>
    <row r="4271" spans="1:10">
      <c r="A4271" t="s">
        <v>5064</v>
      </c>
      <c r="B4271" s="1">
        <v>7.2219505209083396E-13</v>
      </c>
      <c r="C4271">
        <v>1.20612850831051</v>
      </c>
      <c r="D4271">
        <v>0.82399999999999995</v>
      </c>
      <c r="E4271">
        <v>0.60299999999999998</v>
      </c>
      <c r="F4271" s="1">
        <v>9.0534371730106902E-9</v>
      </c>
      <c r="G4271">
        <v>61</v>
      </c>
      <c r="H4271" t="s">
        <v>4149</v>
      </c>
      <c r="J4271" t="s">
        <v>4946</v>
      </c>
    </row>
    <row r="4272" spans="1:10">
      <c r="A4272" t="s">
        <v>5065</v>
      </c>
      <c r="B4272" s="1">
        <v>7.6599193525334399E-13</v>
      </c>
      <c r="C4272">
        <v>1.3418070795922099</v>
      </c>
      <c r="D4272">
        <v>0.47099999999999997</v>
      </c>
      <c r="E4272">
        <v>0.16800000000000001</v>
      </c>
      <c r="F4272" s="1">
        <v>9.6024749003359095E-9</v>
      </c>
      <c r="G4272">
        <v>61</v>
      </c>
      <c r="H4272" t="s">
        <v>5066</v>
      </c>
      <c r="J4272" t="s">
        <v>4946</v>
      </c>
    </row>
    <row r="4273" spans="1:10">
      <c r="A4273" t="s">
        <v>5067</v>
      </c>
      <c r="B4273" s="1">
        <v>9.2359964649554798E-13</v>
      </c>
      <c r="C4273">
        <v>1.3146529420630999</v>
      </c>
      <c r="D4273">
        <v>0.70599999999999996</v>
      </c>
      <c r="E4273">
        <v>0.39</v>
      </c>
      <c r="F4273" s="1">
        <v>1.1578245168468199E-8</v>
      </c>
      <c r="G4273">
        <v>61</v>
      </c>
      <c r="H4273" t="s">
        <v>217</v>
      </c>
      <c r="J4273" t="s">
        <v>4946</v>
      </c>
    </row>
    <row r="4274" spans="1:10">
      <c r="A4274" t="s">
        <v>5068</v>
      </c>
      <c r="B4274" s="1">
        <v>1.1325298489540399E-12</v>
      </c>
      <c r="C4274">
        <v>1.02793729342572</v>
      </c>
      <c r="D4274">
        <v>0.94099999999999995</v>
      </c>
      <c r="E4274">
        <v>0.81399999999999995</v>
      </c>
      <c r="F4274" s="1">
        <v>1.41973941864879E-8</v>
      </c>
      <c r="G4274">
        <v>61</v>
      </c>
      <c r="H4274" t="s">
        <v>186</v>
      </c>
      <c r="J4274" t="s">
        <v>4946</v>
      </c>
    </row>
    <row r="4275" spans="1:10">
      <c r="A4275" t="s">
        <v>5069</v>
      </c>
      <c r="B4275" s="1">
        <v>1.46470239288968E-12</v>
      </c>
      <c r="C4275">
        <v>1.7651902546146601</v>
      </c>
      <c r="D4275">
        <v>0.76500000000000001</v>
      </c>
      <c r="E4275">
        <v>0.51</v>
      </c>
      <c r="F4275" s="1">
        <v>1.8361509197265101E-8</v>
      </c>
      <c r="G4275">
        <v>61</v>
      </c>
      <c r="H4275" t="s">
        <v>5070</v>
      </c>
      <c r="J4275" t="s">
        <v>4946</v>
      </c>
    </row>
    <row r="4276" spans="1:10">
      <c r="A4276" t="s">
        <v>5071</v>
      </c>
      <c r="B4276" s="1">
        <v>2.6246873160036401E-12</v>
      </c>
      <c r="C4276">
        <v>1.2479198558384501</v>
      </c>
      <c r="D4276">
        <v>0.61799999999999999</v>
      </c>
      <c r="E4276">
        <v>0.30199999999999999</v>
      </c>
      <c r="F4276" s="1">
        <v>3.29030801934217E-8</v>
      </c>
      <c r="G4276">
        <v>61</v>
      </c>
      <c r="H4276" t="s">
        <v>72</v>
      </c>
      <c r="J4276" t="s">
        <v>4946</v>
      </c>
    </row>
    <row r="4277" spans="1:10">
      <c r="A4277" t="s">
        <v>5072</v>
      </c>
      <c r="B4277" s="1">
        <v>2.8670031257414701E-12</v>
      </c>
      <c r="C4277">
        <v>1.26646177977806</v>
      </c>
      <c r="D4277">
        <v>0.73499999999999999</v>
      </c>
      <c r="E4277">
        <v>0.436</v>
      </c>
      <c r="F4277" s="1">
        <v>3.5940751184295001E-8</v>
      </c>
      <c r="G4277">
        <v>61</v>
      </c>
      <c r="H4277" t="s">
        <v>5073</v>
      </c>
      <c r="J4277" t="s">
        <v>4946</v>
      </c>
    </row>
    <row r="4278" spans="1:10">
      <c r="A4278" t="s">
        <v>5074</v>
      </c>
      <c r="B4278" s="1">
        <v>6.8689083443857502E-12</v>
      </c>
      <c r="C4278">
        <v>1.1905254225709601</v>
      </c>
      <c r="D4278">
        <v>0.54400000000000004</v>
      </c>
      <c r="E4278">
        <v>0.22600000000000001</v>
      </c>
      <c r="F4278" s="1">
        <v>8.6108635005219794E-8</v>
      </c>
      <c r="G4278">
        <v>61</v>
      </c>
      <c r="H4278" t="s">
        <v>673</v>
      </c>
      <c r="J4278" t="s">
        <v>4946</v>
      </c>
    </row>
    <row r="4279" spans="1:10">
      <c r="A4279" t="s">
        <v>5075</v>
      </c>
      <c r="B4279" s="1">
        <v>1.33109815153476E-11</v>
      </c>
      <c r="C4279">
        <v>1.0442365969287499</v>
      </c>
      <c r="D4279">
        <v>0.54400000000000004</v>
      </c>
      <c r="E4279">
        <v>0.22500000000000001</v>
      </c>
      <c r="F4279" s="1">
        <v>1.6686646427639799E-7</v>
      </c>
      <c r="G4279">
        <v>61</v>
      </c>
      <c r="H4279" t="s">
        <v>2131</v>
      </c>
      <c r="J4279" t="s">
        <v>4946</v>
      </c>
    </row>
    <row r="4280" spans="1:10">
      <c r="A4280" t="s">
        <v>5076</v>
      </c>
      <c r="B4280" s="1">
        <v>3.4026992282738301E-10</v>
      </c>
      <c r="C4280">
        <v>1.06687128258028</v>
      </c>
      <c r="D4280">
        <v>0.5</v>
      </c>
      <c r="E4280">
        <v>0.216</v>
      </c>
      <c r="F4280" s="1">
        <v>4.26562375256408E-6</v>
      </c>
      <c r="G4280">
        <v>61</v>
      </c>
      <c r="H4280" t="s">
        <v>5077</v>
      </c>
      <c r="J4280" t="s">
        <v>4946</v>
      </c>
    </row>
    <row r="4281" spans="1:10">
      <c r="A4281" t="s">
        <v>5078</v>
      </c>
      <c r="B4281" s="1">
        <v>5.8921431486705901E-10</v>
      </c>
      <c r="C4281">
        <v>1.0001445610097901</v>
      </c>
      <c r="D4281">
        <v>0.79400000000000004</v>
      </c>
      <c r="E4281">
        <v>0.57099999999999995</v>
      </c>
      <c r="F4281" s="1">
        <v>7.3863906511734497E-6</v>
      </c>
      <c r="G4281">
        <v>61</v>
      </c>
      <c r="H4281" t="s">
        <v>207</v>
      </c>
      <c r="J4281" t="s">
        <v>4946</v>
      </c>
    </row>
    <row r="4282" spans="1:10">
      <c r="A4282" t="s">
        <v>5079</v>
      </c>
      <c r="B4282" s="1">
        <v>3.8400081459189399E-9</v>
      </c>
      <c r="C4282">
        <v>1.07761934484031</v>
      </c>
      <c r="D4282">
        <v>0.45600000000000002</v>
      </c>
      <c r="E4282">
        <v>0.19400000000000001</v>
      </c>
      <c r="F4282" s="1">
        <v>4.8138342117239898E-5</v>
      </c>
      <c r="G4282">
        <v>61</v>
      </c>
      <c r="H4282" t="s">
        <v>5080</v>
      </c>
      <c r="J4282" t="s">
        <v>4946</v>
      </c>
    </row>
    <row r="4283" spans="1:10">
      <c r="A4283" t="s">
        <v>5081</v>
      </c>
      <c r="B4283" s="1">
        <v>1.5526217135585499E-8</v>
      </c>
      <c r="C4283">
        <v>1.0762497175522301</v>
      </c>
      <c r="D4283">
        <v>0.51500000000000001</v>
      </c>
      <c r="E4283">
        <v>0.26600000000000001</v>
      </c>
      <c r="F4283">
        <v>1.9463665801169999E-4</v>
      </c>
      <c r="G4283">
        <v>61</v>
      </c>
      <c r="H4283" t="s">
        <v>5082</v>
      </c>
      <c r="J4283" t="s">
        <v>4946</v>
      </c>
    </row>
    <row r="4284" spans="1:10">
      <c r="A4284" t="s">
        <v>5083</v>
      </c>
      <c r="B4284" s="1">
        <v>1.8874643469259099E-8</v>
      </c>
      <c r="C4284">
        <v>1.1343604906828699</v>
      </c>
      <c r="D4284">
        <v>0.47099999999999997</v>
      </c>
      <c r="E4284">
        <v>0.20799999999999999</v>
      </c>
      <c r="F4284">
        <v>2.3661253053063199E-4</v>
      </c>
      <c r="G4284">
        <v>61</v>
      </c>
      <c r="H4284" t="s">
        <v>3514</v>
      </c>
      <c r="J4284" t="s">
        <v>4946</v>
      </c>
    </row>
    <row r="4285" spans="1:10">
      <c r="A4285" t="s">
        <v>5084</v>
      </c>
      <c r="B4285" s="1">
        <v>3.8665547916310701E-8</v>
      </c>
      <c r="C4285">
        <v>1.0044528046255199</v>
      </c>
      <c r="D4285">
        <v>0.48499999999999999</v>
      </c>
      <c r="E4285">
        <v>0.23699999999999999</v>
      </c>
      <c r="F4285">
        <v>4.8471130867887101E-4</v>
      </c>
      <c r="G4285">
        <v>61</v>
      </c>
      <c r="H4285" t="s">
        <v>1567</v>
      </c>
      <c r="J4285" t="s">
        <v>4946</v>
      </c>
    </row>
    <row r="4286" spans="1:10">
      <c r="A4286" t="s">
        <v>5085</v>
      </c>
      <c r="B4286" s="1">
        <v>6.6061892393417295E-7</v>
      </c>
      <c r="C4286">
        <v>1.1846991129717299</v>
      </c>
      <c r="D4286">
        <v>0.76500000000000001</v>
      </c>
      <c r="E4286">
        <v>0.61799999999999999</v>
      </c>
      <c r="F4286">
        <v>8.2815188304387905E-3</v>
      </c>
      <c r="G4286">
        <v>61</v>
      </c>
      <c r="H4286" t="s">
        <v>5086</v>
      </c>
      <c r="J4286" t="s">
        <v>4946</v>
      </c>
    </row>
    <row r="4287" spans="1:10">
      <c r="A4287" t="s">
        <v>5087</v>
      </c>
      <c r="B4287" s="1">
        <v>1.3091831238813799E-6</v>
      </c>
      <c r="C4287">
        <v>1.05142344930181</v>
      </c>
      <c r="D4287">
        <v>0.35299999999999998</v>
      </c>
      <c r="E4287">
        <v>0.159</v>
      </c>
      <c r="F4287">
        <v>1.6411919640977001E-2</v>
      </c>
      <c r="G4287">
        <v>61</v>
      </c>
      <c r="H4287" t="s">
        <v>5088</v>
      </c>
      <c r="J4287" t="s">
        <v>4946</v>
      </c>
    </row>
    <row r="4288" spans="1:10">
      <c r="A4288" t="s">
        <v>5089</v>
      </c>
      <c r="B4288">
        <v>0</v>
      </c>
      <c r="C4288">
        <v>1.54021864537742</v>
      </c>
      <c r="D4288">
        <v>0.26200000000000001</v>
      </c>
      <c r="E4288">
        <v>0</v>
      </c>
      <c r="F4288">
        <v>0</v>
      </c>
      <c r="G4288">
        <v>62</v>
      </c>
      <c r="H4288" t="s">
        <v>5089</v>
      </c>
    </row>
    <row r="4289" spans="1:10">
      <c r="A4289" t="s">
        <v>5090</v>
      </c>
      <c r="B4289">
        <v>1.3141514549208699E-234</v>
      </c>
      <c r="C4289">
        <v>4.6694035365564002</v>
      </c>
      <c r="D4289">
        <v>1</v>
      </c>
      <c r="E4289">
        <v>5.8000000000000003E-2</v>
      </c>
      <c r="F4289">
        <v>1.6474202638888001E-230</v>
      </c>
      <c r="G4289">
        <v>62</v>
      </c>
      <c r="H4289" t="s">
        <v>5090</v>
      </c>
      <c r="J4289" t="s">
        <v>5091</v>
      </c>
    </row>
    <row r="4290" spans="1:10">
      <c r="A4290" t="s">
        <v>5092</v>
      </c>
      <c r="B4290">
        <v>3.5583657957911603E-192</v>
      </c>
      <c r="C4290">
        <v>2.4150287345836299</v>
      </c>
      <c r="D4290">
        <v>0.72099999999999997</v>
      </c>
      <c r="E4290">
        <v>3.3000000000000002E-2</v>
      </c>
      <c r="F4290">
        <v>4.4607673616037901E-188</v>
      </c>
      <c r="G4290">
        <v>62</v>
      </c>
      <c r="H4290" t="s">
        <v>703</v>
      </c>
      <c r="J4290" t="s">
        <v>5091</v>
      </c>
    </row>
    <row r="4291" spans="1:10">
      <c r="A4291" t="s">
        <v>5093</v>
      </c>
      <c r="B4291">
        <v>3.3053223782877402E-91</v>
      </c>
      <c r="C4291">
        <v>2.3087490134988702</v>
      </c>
      <c r="D4291">
        <v>0.65600000000000003</v>
      </c>
      <c r="E4291">
        <v>5.8999999999999997E-2</v>
      </c>
      <c r="F4291">
        <v>4.1435521334215098E-87</v>
      </c>
      <c r="G4291">
        <v>62</v>
      </c>
      <c r="H4291" t="s">
        <v>2700</v>
      </c>
      <c r="J4291" t="s">
        <v>5091</v>
      </c>
    </row>
    <row r="4292" spans="1:10">
      <c r="A4292" t="s">
        <v>5094</v>
      </c>
      <c r="B4292">
        <v>4.80370442742201E-76</v>
      </c>
      <c r="C4292">
        <v>2.1544075856536602</v>
      </c>
      <c r="D4292">
        <v>0.82</v>
      </c>
      <c r="E4292">
        <v>0.104</v>
      </c>
      <c r="F4292">
        <v>6.02192387021623E-72</v>
      </c>
      <c r="G4292">
        <v>62</v>
      </c>
      <c r="H4292" t="s">
        <v>1939</v>
      </c>
      <c r="J4292" t="s">
        <v>5091</v>
      </c>
    </row>
    <row r="4293" spans="1:10">
      <c r="A4293" t="s">
        <v>5095</v>
      </c>
      <c r="B4293">
        <v>6.2857250683670206E-70</v>
      </c>
      <c r="C4293">
        <v>2.4521553218391898</v>
      </c>
      <c r="D4293">
        <v>0.91800000000000004</v>
      </c>
      <c r="E4293">
        <v>0.14799999999999999</v>
      </c>
      <c r="F4293">
        <v>7.8797849457048996E-66</v>
      </c>
      <c r="G4293">
        <v>62</v>
      </c>
      <c r="H4293" t="s">
        <v>955</v>
      </c>
      <c r="J4293" t="s">
        <v>5091</v>
      </c>
    </row>
    <row r="4294" spans="1:10">
      <c r="A4294" t="s">
        <v>5096</v>
      </c>
      <c r="B4294">
        <v>2.9464903162259901E-67</v>
      </c>
      <c r="C4294">
        <v>1.9271000736728501</v>
      </c>
      <c r="D4294">
        <v>0.55700000000000005</v>
      </c>
      <c r="E4294">
        <v>5.3999999999999999E-2</v>
      </c>
      <c r="F4294">
        <v>3.6937202604209002E-63</v>
      </c>
      <c r="G4294">
        <v>62</v>
      </c>
      <c r="H4294" t="s">
        <v>1788</v>
      </c>
      <c r="J4294" t="s">
        <v>5091</v>
      </c>
    </row>
    <row r="4295" spans="1:10">
      <c r="A4295" t="s">
        <v>5097</v>
      </c>
      <c r="B4295">
        <v>1.5700820292379799E-50</v>
      </c>
      <c r="C4295">
        <v>1.95417176536272</v>
      </c>
      <c r="D4295">
        <v>0.60699999999999998</v>
      </c>
      <c r="E4295">
        <v>8.7999999999999995E-2</v>
      </c>
      <c r="F4295">
        <v>1.9682548318527401E-46</v>
      </c>
      <c r="G4295">
        <v>62</v>
      </c>
      <c r="H4295" t="s">
        <v>2003</v>
      </c>
      <c r="J4295" t="s">
        <v>5091</v>
      </c>
    </row>
    <row r="4296" spans="1:10">
      <c r="A4296" t="s">
        <v>5098</v>
      </c>
      <c r="B4296">
        <v>3.9886462709882199E-49</v>
      </c>
      <c r="C4296">
        <v>2.1002385040079901</v>
      </c>
      <c r="D4296">
        <v>0.77</v>
      </c>
      <c r="E4296">
        <v>0.14599999999999999</v>
      </c>
      <c r="F4296">
        <v>5.0001669653108302E-45</v>
      </c>
      <c r="G4296">
        <v>62</v>
      </c>
      <c r="H4296" t="s">
        <v>887</v>
      </c>
      <c r="J4296" t="s">
        <v>5091</v>
      </c>
    </row>
    <row r="4297" spans="1:10">
      <c r="A4297" t="s">
        <v>5099</v>
      </c>
      <c r="B4297">
        <v>7.1030352039985005E-49</v>
      </c>
      <c r="C4297">
        <v>2.4954161179029901</v>
      </c>
      <c r="D4297">
        <v>0.95099999999999996</v>
      </c>
      <c r="E4297">
        <v>0.26600000000000001</v>
      </c>
      <c r="F4297">
        <v>8.9043649317325205E-45</v>
      </c>
      <c r="G4297">
        <v>62</v>
      </c>
      <c r="H4297" t="s">
        <v>972</v>
      </c>
      <c r="J4297" t="s">
        <v>5091</v>
      </c>
    </row>
    <row r="4298" spans="1:10">
      <c r="A4298" t="s">
        <v>5100</v>
      </c>
      <c r="B4298">
        <v>5.36528839470572E-48</v>
      </c>
      <c r="C4298">
        <v>1.6144430111058099</v>
      </c>
      <c r="D4298">
        <v>0.47499999999999998</v>
      </c>
      <c r="E4298">
        <v>5.6000000000000001E-2</v>
      </c>
      <c r="F4298">
        <v>6.7259255316030897E-44</v>
      </c>
      <c r="G4298">
        <v>62</v>
      </c>
      <c r="H4298" t="s">
        <v>5100</v>
      </c>
      <c r="J4298" t="s">
        <v>5091</v>
      </c>
    </row>
    <row r="4299" spans="1:10">
      <c r="A4299" t="s">
        <v>5101</v>
      </c>
      <c r="B4299">
        <v>6.1655229142649299E-47</v>
      </c>
      <c r="C4299">
        <v>1.80487270434549</v>
      </c>
      <c r="D4299">
        <v>0.54100000000000004</v>
      </c>
      <c r="E4299">
        <v>7.0999999999999994E-2</v>
      </c>
      <c r="F4299">
        <v>7.7290995253225199E-43</v>
      </c>
      <c r="G4299">
        <v>62</v>
      </c>
      <c r="H4299" t="s">
        <v>1943</v>
      </c>
      <c r="J4299" t="s">
        <v>5091</v>
      </c>
    </row>
    <row r="4300" spans="1:10">
      <c r="A4300" t="s">
        <v>5102</v>
      </c>
      <c r="B4300">
        <v>2.1690208498083999E-42</v>
      </c>
      <c r="C4300">
        <v>2.9506306368863</v>
      </c>
      <c r="D4300">
        <v>0.98399999999999999</v>
      </c>
      <c r="E4300">
        <v>0.48499999999999999</v>
      </c>
      <c r="F4300">
        <v>2.7190845373198101E-38</v>
      </c>
      <c r="G4300">
        <v>62</v>
      </c>
      <c r="H4300" t="s">
        <v>1412</v>
      </c>
      <c r="J4300" t="s">
        <v>5091</v>
      </c>
    </row>
    <row r="4301" spans="1:10">
      <c r="A4301" t="s">
        <v>5103</v>
      </c>
      <c r="B4301">
        <v>1.65301358927462E-39</v>
      </c>
      <c r="C4301">
        <v>2.1009545156584299</v>
      </c>
      <c r="D4301">
        <v>0.85199999999999998</v>
      </c>
      <c r="E4301">
        <v>0.20399999999999999</v>
      </c>
      <c r="F4301">
        <v>2.0722178355146601E-35</v>
      </c>
      <c r="G4301">
        <v>62</v>
      </c>
      <c r="H4301" t="s">
        <v>246</v>
      </c>
      <c r="J4301" t="s">
        <v>5091</v>
      </c>
    </row>
    <row r="4302" spans="1:10">
      <c r="A4302" t="s">
        <v>5104</v>
      </c>
      <c r="B4302">
        <v>1.61894840842317E-37</v>
      </c>
      <c r="C4302">
        <v>1.9328507313358101</v>
      </c>
      <c r="D4302">
        <v>0.88500000000000001</v>
      </c>
      <c r="E4302">
        <v>0.247</v>
      </c>
      <c r="F4302">
        <v>2.0295137247992798E-33</v>
      </c>
      <c r="G4302">
        <v>62</v>
      </c>
      <c r="H4302" t="s">
        <v>35</v>
      </c>
      <c r="J4302" t="s">
        <v>5091</v>
      </c>
    </row>
    <row r="4303" spans="1:10">
      <c r="A4303" t="s">
        <v>5105</v>
      </c>
      <c r="B4303">
        <v>3.7818561720127301E-36</v>
      </c>
      <c r="C4303">
        <v>2.2338755268324602</v>
      </c>
      <c r="D4303">
        <v>0.96699999999999997</v>
      </c>
      <c r="E4303">
        <v>0.378</v>
      </c>
      <c r="F4303">
        <v>4.7409348972351601E-32</v>
      </c>
      <c r="G4303">
        <v>62</v>
      </c>
      <c r="H4303" t="s">
        <v>2646</v>
      </c>
      <c r="J4303" t="s">
        <v>5091</v>
      </c>
    </row>
    <row r="4304" spans="1:10">
      <c r="A4304" t="s">
        <v>5106</v>
      </c>
      <c r="B4304">
        <v>1.0182431822145099E-28</v>
      </c>
      <c r="C4304">
        <v>1.5014261531564801</v>
      </c>
      <c r="D4304">
        <v>0.80300000000000005</v>
      </c>
      <c r="E4304">
        <v>0.20899999999999999</v>
      </c>
      <c r="F4304">
        <v>1.27646965322411E-24</v>
      </c>
      <c r="G4304">
        <v>62</v>
      </c>
      <c r="H4304" t="s">
        <v>32</v>
      </c>
      <c r="J4304" t="s">
        <v>5091</v>
      </c>
    </row>
    <row r="4305" spans="1:10">
      <c r="A4305" t="s">
        <v>5107</v>
      </c>
      <c r="B4305">
        <v>7.8995115241091701E-28</v>
      </c>
      <c r="C4305">
        <v>1.94056342762214</v>
      </c>
      <c r="D4305">
        <v>1</v>
      </c>
      <c r="E4305">
        <v>0.72199999999999998</v>
      </c>
      <c r="F4305">
        <v>9.9028276466232506E-24</v>
      </c>
      <c r="G4305">
        <v>62</v>
      </c>
      <c r="H4305" t="s">
        <v>10</v>
      </c>
      <c r="J4305" t="s">
        <v>5091</v>
      </c>
    </row>
    <row r="4306" spans="1:10">
      <c r="A4306" t="s">
        <v>5108</v>
      </c>
      <c r="B4306">
        <v>1.42650627922265E-22</v>
      </c>
      <c r="C4306">
        <v>1.4553495958579901</v>
      </c>
      <c r="D4306">
        <v>0.57399999999999995</v>
      </c>
      <c r="E4306">
        <v>0.151</v>
      </c>
      <c r="F4306">
        <v>1.7882682716335201E-18</v>
      </c>
      <c r="G4306">
        <v>62</v>
      </c>
      <c r="H4306" t="s">
        <v>2122</v>
      </c>
      <c r="J4306" t="s">
        <v>5091</v>
      </c>
    </row>
    <row r="4307" spans="1:10">
      <c r="A4307" t="s">
        <v>5109</v>
      </c>
      <c r="B4307">
        <v>2.8218851214782702E-22</v>
      </c>
      <c r="C4307">
        <v>1.7921119893885999</v>
      </c>
      <c r="D4307">
        <v>0.91800000000000004</v>
      </c>
      <c r="E4307">
        <v>0.59</v>
      </c>
      <c r="F4307">
        <v>3.5375151882851701E-18</v>
      </c>
      <c r="G4307">
        <v>62</v>
      </c>
      <c r="H4307" t="s">
        <v>2299</v>
      </c>
      <c r="J4307" t="s">
        <v>5091</v>
      </c>
    </row>
    <row r="4308" spans="1:10">
      <c r="A4308" t="s">
        <v>5110</v>
      </c>
      <c r="B4308">
        <v>2.8799311822817599E-22</v>
      </c>
      <c r="C4308">
        <v>1.63351129360898</v>
      </c>
      <c r="D4308">
        <v>0.77</v>
      </c>
      <c r="E4308">
        <v>0.313</v>
      </c>
      <c r="F4308">
        <v>3.6102817301084101E-18</v>
      </c>
      <c r="G4308">
        <v>62</v>
      </c>
      <c r="H4308" t="s">
        <v>2431</v>
      </c>
      <c r="J4308" t="s">
        <v>5091</v>
      </c>
    </row>
    <row r="4309" spans="1:10">
      <c r="A4309" t="s">
        <v>5111</v>
      </c>
      <c r="B4309">
        <v>8.0783277340186398E-22</v>
      </c>
      <c r="C4309">
        <v>1.14919107761418</v>
      </c>
      <c r="D4309">
        <v>1</v>
      </c>
      <c r="E4309">
        <v>0.91400000000000003</v>
      </c>
      <c r="F4309">
        <v>1.01269916473658E-17</v>
      </c>
      <c r="G4309">
        <v>62</v>
      </c>
      <c r="H4309" t="s">
        <v>2277</v>
      </c>
      <c r="J4309" t="s">
        <v>5091</v>
      </c>
    </row>
    <row r="4310" spans="1:10">
      <c r="A4310" t="s">
        <v>5112</v>
      </c>
      <c r="B4310">
        <v>1.5140894232836799E-21</v>
      </c>
      <c r="C4310">
        <v>1.0888721610335801</v>
      </c>
      <c r="D4310">
        <v>1</v>
      </c>
      <c r="E4310">
        <v>0.93400000000000005</v>
      </c>
      <c r="F4310">
        <v>1.8980625010284202E-17</v>
      </c>
      <c r="G4310">
        <v>62</v>
      </c>
      <c r="H4310" t="s">
        <v>2460</v>
      </c>
      <c r="J4310" t="s">
        <v>5091</v>
      </c>
    </row>
    <row r="4311" spans="1:10">
      <c r="A4311" t="s">
        <v>5113</v>
      </c>
      <c r="B4311">
        <v>4.4420695122488201E-21</v>
      </c>
      <c r="C4311">
        <v>1.436416721127</v>
      </c>
      <c r="D4311">
        <v>0.70499999999999996</v>
      </c>
      <c r="E4311">
        <v>0.252</v>
      </c>
      <c r="F4311">
        <v>5.56857834055513E-17</v>
      </c>
      <c r="G4311">
        <v>62</v>
      </c>
      <c r="H4311" t="s">
        <v>2607</v>
      </c>
      <c r="J4311" t="s">
        <v>5091</v>
      </c>
    </row>
    <row r="4312" spans="1:10">
      <c r="A4312" t="s">
        <v>5114</v>
      </c>
      <c r="B4312">
        <v>5.0693957283228396E-21</v>
      </c>
      <c r="C4312">
        <v>1.5140577702538001</v>
      </c>
      <c r="D4312">
        <v>0.85199999999999998</v>
      </c>
      <c r="E4312">
        <v>0.36</v>
      </c>
      <c r="F4312">
        <v>6.3549944850255196E-17</v>
      </c>
      <c r="G4312">
        <v>62</v>
      </c>
      <c r="H4312" t="s">
        <v>756</v>
      </c>
      <c r="J4312" t="s">
        <v>5091</v>
      </c>
    </row>
    <row r="4313" spans="1:10">
      <c r="A4313" t="s">
        <v>5115</v>
      </c>
      <c r="B4313">
        <v>6.4692877750958099E-21</v>
      </c>
      <c r="C4313">
        <v>1.1223626446028301</v>
      </c>
      <c r="D4313">
        <v>0.36099999999999999</v>
      </c>
      <c r="E4313">
        <v>6.6000000000000003E-2</v>
      </c>
      <c r="F4313">
        <v>8.1098991548601095E-17</v>
      </c>
      <c r="G4313">
        <v>62</v>
      </c>
      <c r="H4313" t="s">
        <v>5116</v>
      </c>
      <c r="J4313" t="s">
        <v>5091</v>
      </c>
    </row>
    <row r="4314" spans="1:10">
      <c r="A4314" t="s">
        <v>5117</v>
      </c>
      <c r="B4314">
        <v>1.09130306911463E-18</v>
      </c>
      <c r="C4314">
        <v>1.32198145536395</v>
      </c>
      <c r="D4314">
        <v>0.91800000000000004</v>
      </c>
      <c r="E4314">
        <v>0.60899999999999999</v>
      </c>
      <c r="F4314">
        <v>1.3680575274420999E-14</v>
      </c>
      <c r="G4314">
        <v>62</v>
      </c>
      <c r="H4314" t="s">
        <v>306</v>
      </c>
      <c r="J4314" t="s">
        <v>5091</v>
      </c>
    </row>
    <row r="4315" spans="1:10">
      <c r="A4315" t="s">
        <v>5118</v>
      </c>
      <c r="B4315">
        <v>6.8361785639732702E-18</v>
      </c>
      <c r="C4315">
        <v>1.33725597506857</v>
      </c>
      <c r="D4315">
        <v>0.82</v>
      </c>
      <c r="E4315">
        <v>0.40100000000000002</v>
      </c>
      <c r="F4315">
        <v>8.5698334477968904E-14</v>
      </c>
      <c r="G4315">
        <v>62</v>
      </c>
      <c r="H4315" t="s">
        <v>1584</v>
      </c>
      <c r="J4315" t="s">
        <v>5091</v>
      </c>
    </row>
    <row r="4316" spans="1:10">
      <c r="A4316" t="s">
        <v>5119</v>
      </c>
      <c r="B4316">
        <v>4.4196194142298701E-17</v>
      </c>
      <c r="C4316">
        <v>1.0829778447471601</v>
      </c>
      <c r="D4316">
        <v>0.311</v>
      </c>
      <c r="E4316">
        <v>0.06</v>
      </c>
      <c r="F4316">
        <v>5.5404348976785603E-13</v>
      </c>
      <c r="G4316">
        <v>62</v>
      </c>
      <c r="H4316" t="s">
        <v>4706</v>
      </c>
      <c r="J4316" t="s">
        <v>5091</v>
      </c>
    </row>
    <row r="4317" spans="1:10">
      <c r="A4317" t="s">
        <v>5120</v>
      </c>
      <c r="B4317">
        <v>1.4560078801309699E-16</v>
      </c>
      <c r="C4317">
        <v>1.4246202036292701</v>
      </c>
      <c r="D4317">
        <v>0.82</v>
      </c>
      <c r="E4317">
        <v>0.443</v>
      </c>
      <c r="F4317">
        <v>1.8252514785321801E-12</v>
      </c>
      <c r="G4317">
        <v>62</v>
      </c>
      <c r="H4317" t="s">
        <v>2633</v>
      </c>
      <c r="J4317" t="s">
        <v>5091</v>
      </c>
    </row>
    <row r="4318" spans="1:10">
      <c r="A4318" t="s">
        <v>5121</v>
      </c>
      <c r="B4318">
        <v>2.04226807553635E-16</v>
      </c>
      <c r="C4318">
        <v>1.19097649747181</v>
      </c>
      <c r="D4318">
        <v>0.90200000000000002</v>
      </c>
      <c r="E4318">
        <v>0.58599999999999997</v>
      </c>
      <c r="F4318">
        <v>2.5601872594923699E-12</v>
      </c>
      <c r="G4318">
        <v>62</v>
      </c>
      <c r="H4318" t="s">
        <v>1586</v>
      </c>
      <c r="J4318" t="s">
        <v>5091</v>
      </c>
    </row>
    <row r="4319" spans="1:10">
      <c r="A4319" t="s">
        <v>5122</v>
      </c>
      <c r="B4319">
        <v>5.6995194212770397E-16</v>
      </c>
      <c r="C4319">
        <v>1.2713332626098099</v>
      </c>
      <c r="D4319">
        <v>0.93400000000000005</v>
      </c>
      <c r="E4319">
        <v>0.50900000000000001</v>
      </c>
      <c r="F4319">
        <v>7.1449175465128901E-12</v>
      </c>
      <c r="G4319">
        <v>62</v>
      </c>
      <c r="H4319" t="s">
        <v>713</v>
      </c>
      <c r="J4319" t="s">
        <v>5091</v>
      </c>
    </row>
    <row r="4320" spans="1:10">
      <c r="A4320" t="s">
        <v>5123</v>
      </c>
      <c r="B4320">
        <v>7.1156723942384602E-16</v>
      </c>
      <c r="C4320">
        <v>1.4080189525798501</v>
      </c>
      <c r="D4320">
        <v>0.72099999999999997</v>
      </c>
      <c r="E4320">
        <v>0.31</v>
      </c>
      <c r="F4320">
        <v>8.9202069134173395E-12</v>
      </c>
      <c r="G4320">
        <v>62</v>
      </c>
      <c r="H4320" t="s">
        <v>775</v>
      </c>
      <c r="J4320" t="s">
        <v>5091</v>
      </c>
    </row>
    <row r="4321" spans="1:10">
      <c r="A4321" t="s">
        <v>5124</v>
      </c>
      <c r="B4321">
        <v>1.3691752822979301E-15</v>
      </c>
      <c r="C4321">
        <v>1.3040938959989301</v>
      </c>
      <c r="D4321">
        <v>0.83599999999999997</v>
      </c>
      <c r="E4321">
        <v>0.48399999999999999</v>
      </c>
      <c r="F4321">
        <v>1.7163981338886901E-11</v>
      </c>
      <c r="G4321">
        <v>62</v>
      </c>
      <c r="H4321" t="s">
        <v>2034</v>
      </c>
      <c r="J4321" t="s">
        <v>5091</v>
      </c>
    </row>
    <row r="4322" spans="1:10">
      <c r="A4322" t="s">
        <v>5125</v>
      </c>
      <c r="B4322">
        <v>9.5148968327247404E-15</v>
      </c>
      <c r="C4322">
        <v>1.1296677967703801</v>
      </c>
      <c r="D4322">
        <v>0.50800000000000001</v>
      </c>
      <c r="E4322">
        <v>0.16</v>
      </c>
      <c r="F4322">
        <v>1.19278746695037E-10</v>
      </c>
      <c r="G4322">
        <v>62</v>
      </c>
      <c r="H4322" t="s">
        <v>2604</v>
      </c>
      <c r="J4322" t="s">
        <v>5091</v>
      </c>
    </row>
    <row r="4323" spans="1:10">
      <c r="A4323" t="s">
        <v>5126</v>
      </c>
      <c r="B4323">
        <v>1.33199585053287E-14</v>
      </c>
      <c r="C4323">
        <v>1.21647041367357</v>
      </c>
      <c r="D4323">
        <v>0.90200000000000002</v>
      </c>
      <c r="E4323">
        <v>0.67600000000000005</v>
      </c>
      <c r="F4323">
        <v>1.6697899982279999E-10</v>
      </c>
      <c r="G4323">
        <v>62</v>
      </c>
      <c r="H4323" t="s">
        <v>2894</v>
      </c>
      <c r="J4323" t="s">
        <v>5091</v>
      </c>
    </row>
    <row r="4324" spans="1:10">
      <c r="A4324" t="s">
        <v>5127</v>
      </c>
      <c r="B4324">
        <v>1.8031830341841601E-14</v>
      </c>
      <c r="C4324">
        <v>1.2594911014800301</v>
      </c>
      <c r="D4324">
        <v>0.42599999999999999</v>
      </c>
      <c r="E4324">
        <v>0.11899999999999999</v>
      </c>
      <c r="F4324">
        <v>2.26047025165327E-10</v>
      </c>
      <c r="G4324">
        <v>62</v>
      </c>
      <c r="H4324" t="s">
        <v>624</v>
      </c>
      <c r="J4324" t="s">
        <v>5091</v>
      </c>
    </row>
    <row r="4325" spans="1:10">
      <c r="A4325" t="s">
        <v>5128</v>
      </c>
      <c r="B4325">
        <v>9.3068979804838004E-14</v>
      </c>
      <c r="C4325">
        <v>1.0337508979672401</v>
      </c>
      <c r="D4325">
        <v>0.41</v>
      </c>
      <c r="E4325">
        <v>0.114</v>
      </c>
      <c r="F4325">
        <v>1.16671273083345E-9</v>
      </c>
      <c r="G4325">
        <v>62</v>
      </c>
      <c r="H4325" t="s">
        <v>1472</v>
      </c>
      <c r="J4325" t="s">
        <v>5091</v>
      </c>
    </row>
    <row r="4326" spans="1:10">
      <c r="A4326" t="s">
        <v>5129</v>
      </c>
      <c r="B4326">
        <v>4.2052831869561501E-13</v>
      </c>
      <c r="C4326">
        <v>1.1246650397644899</v>
      </c>
      <c r="D4326">
        <v>0.63900000000000001</v>
      </c>
      <c r="E4326">
        <v>0.26500000000000001</v>
      </c>
      <c r="F4326">
        <v>5.2717430031682299E-9</v>
      </c>
      <c r="G4326">
        <v>62</v>
      </c>
      <c r="H4326" t="s">
        <v>323</v>
      </c>
      <c r="J4326" t="s">
        <v>5091</v>
      </c>
    </row>
    <row r="4327" spans="1:10">
      <c r="A4327" t="s">
        <v>5130</v>
      </c>
      <c r="B4327">
        <v>5.6782889594264899E-13</v>
      </c>
      <c r="C4327">
        <v>1.2671111859992801</v>
      </c>
      <c r="D4327">
        <v>0.70499999999999996</v>
      </c>
      <c r="E4327">
        <v>0.34399999999999997</v>
      </c>
      <c r="F4327">
        <v>7.1183030395370398E-9</v>
      </c>
      <c r="G4327">
        <v>62</v>
      </c>
      <c r="H4327" t="s">
        <v>325</v>
      </c>
      <c r="J4327" t="s">
        <v>5091</v>
      </c>
    </row>
    <row r="4328" spans="1:10">
      <c r="A4328" t="s">
        <v>5131</v>
      </c>
      <c r="B4328">
        <v>6.7793290911172996E-13</v>
      </c>
      <c r="C4328">
        <v>1.0428210298918099</v>
      </c>
      <c r="D4328">
        <v>0.50800000000000001</v>
      </c>
      <c r="E4328">
        <v>0.17599999999999999</v>
      </c>
      <c r="F4328">
        <v>8.4985669486246507E-9</v>
      </c>
      <c r="G4328">
        <v>62</v>
      </c>
      <c r="H4328" t="s">
        <v>1673</v>
      </c>
      <c r="J4328" t="s">
        <v>5091</v>
      </c>
    </row>
    <row r="4329" spans="1:10">
      <c r="A4329" t="s">
        <v>5132</v>
      </c>
      <c r="B4329">
        <v>1.1423318514431401E-12</v>
      </c>
      <c r="C4329">
        <v>1.14076996214641</v>
      </c>
      <c r="D4329">
        <v>0.36099999999999999</v>
      </c>
      <c r="E4329">
        <v>9.9000000000000005E-2</v>
      </c>
      <c r="F4329">
        <v>1.43202720896912E-8</v>
      </c>
      <c r="G4329">
        <v>62</v>
      </c>
      <c r="H4329" t="s">
        <v>2995</v>
      </c>
      <c r="J4329" t="s">
        <v>5091</v>
      </c>
    </row>
    <row r="4330" spans="1:10">
      <c r="A4330" t="s">
        <v>5133</v>
      </c>
      <c r="B4330">
        <v>3.6427790650777204E-12</v>
      </c>
      <c r="C4330">
        <v>1.2304912572898701</v>
      </c>
      <c r="D4330">
        <v>0.49199999999999999</v>
      </c>
      <c r="E4330">
        <v>0.17299999999999999</v>
      </c>
      <c r="F4330">
        <v>4.5665878359814197E-8</v>
      </c>
      <c r="G4330">
        <v>62</v>
      </c>
      <c r="H4330" t="s">
        <v>717</v>
      </c>
      <c r="J4330" t="s">
        <v>5091</v>
      </c>
    </row>
    <row r="4331" spans="1:10">
      <c r="A4331" t="s">
        <v>5134</v>
      </c>
      <c r="B4331">
        <v>5.1099287340299599E-12</v>
      </c>
      <c r="C4331">
        <v>1.0081311180462</v>
      </c>
      <c r="D4331">
        <v>0.67200000000000004</v>
      </c>
      <c r="E4331">
        <v>0.28299999999999997</v>
      </c>
      <c r="F4331">
        <v>6.4058066609799604E-8</v>
      </c>
      <c r="G4331">
        <v>62</v>
      </c>
      <c r="H4331" t="s">
        <v>772</v>
      </c>
      <c r="J4331" t="s">
        <v>5091</v>
      </c>
    </row>
    <row r="4332" spans="1:10">
      <c r="A4332" t="s">
        <v>5135</v>
      </c>
      <c r="B4332">
        <v>1.7353122367802401E-11</v>
      </c>
      <c r="C4332">
        <v>1.00201000242172</v>
      </c>
      <c r="D4332">
        <v>0.26200000000000001</v>
      </c>
      <c r="E4332">
        <v>0.06</v>
      </c>
      <c r="F4332">
        <v>2.1753874200277101E-7</v>
      </c>
      <c r="G4332">
        <v>62</v>
      </c>
      <c r="H4332" t="s">
        <v>1575</v>
      </c>
      <c r="J4332" t="s">
        <v>5091</v>
      </c>
    </row>
    <row r="4333" spans="1:10">
      <c r="A4333" t="s">
        <v>5136</v>
      </c>
      <c r="B4333">
        <v>1.93234550782765E-11</v>
      </c>
      <c r="C4333">
        <v>1.12776034878567</v>
      </c>
      <c r="D4333">
        <v>0.82</v>
      </c>
      <c r="E4333">
        <v>0.7</v>
      </c>
      <c r="F4333">
        <v>2.4223883286127398E-7</v>
      </c>
      <c r="G4333">
        <v>62</v>
      </c>
      <c r="H4333" t="s">
        <v>1956</v>
      </c>
      <c r="J4333" t="s">
        <v>5091</v>
      </c>
    </row>
    <row r="4334" spans="1:10">
      <c r="A4334" t="s">
        <v>5137</v>
      </c>
      <c r="B4334">
        <v>5.2764295262017503E-11</v>
      </c>
      <c r="C4334">
        <v>1.0954082583748299</v>
      </c>
      <c r="D4334">
        <v>0.63900000000000001</v>
      </c>
      <c r="E4334">
        <v>0.29399999999999998</v>
      </c>
      <c r="F4334">
        <v>6.6145320540465201E-7</v>
      </c>
      <c r="G4334">
        <v>62</v>
      </c>
      <c r="H4334" t="s">
        <v>5138</v>
      </c>
      <c r="J4334" t="s">
        <v>5091</v>
      </c>
    </row>
    <row r="4335" spans="1:10">
      <c r="A4335" t="s">
        <v>5139</v>
      </c>
      <c r="B4335">
        <v>6.4189910657110198E-11</v>
      </c>
      <c r="C4335">
        <v>1.10195539460832</v>
      </c>
      <c r="D4335">
        <v>0.60699999999999998</v>
      </c>
      <c r="E4335">
        <v>0.28799999999999998</v>
      </c>
      <c r="F4335">
        <v>8.0468471999753296E-7</v>
      </c>
      <c r="G4335">
        <v>62</v>
      </c>
      <c r="H4335" t="s">
        <v>2112</v>
      </c>
      <c r="J4335" t="s">
        <v>5091</v>
      </c>
    </row>
    <row r="4336" spans="1:10">
      <c r="A4336" t="s">
        <v>5140</v>
      </c>
      <c r="B4336">
        <v>6.5780415793479005E-11</v>
      </c>
      <c r="C4336">
        <v>1.19774684198679</v>
      </c>
      <c r="D4336">
        <v>0.54100000000000004</v>
      </c>
      <c r="E4336">
        <v>0.22700000000000001</v>
      </c>
      <c r="F4336">
        <v>8.2462329238705299E-7</v>
      </c>
      <c r="G4336">
        <v>62</v>
      </c>
      <c r="H4336" t="s">
        <v>5141</v>
      </c>
      <c r="J4336" t="s">
        <v>5091</v>
      </c>
    </row>
    <row r="4337" spans="1:10">
      <c r="A4337" t="s">
        <v>5142</v>
      </c>
      <c r="B4337">
        <v>8.00035245627676E-11</v>
      </c>
      <c r="C4337">
        <v>1.06379713125153</v>
      </c>
      <c r="D4337">
        <v>0.70499999999999996</v>
      </c>
      <c r="E4337">
        <v>0.377</v>
      </c>
      <c r="F4337">
        <v>1.00292418391885E-6</v>
      </c>
      <c r="G4337">
        <v>62</v>
      </c>
      <c r="H4337" t="s">
        <v>5143</v>
      </c>
      <c r="J4337" t="s">
        <v>5091</v>
      </c>
    </row>
    <row r="4338" spans="1:10">
      <c r="A4338" t="s">
        <v>5144</v>
      </c>
      <c r="B4338">
        <v>1.91363405585982E-10</v>
      </c>
      <c r="C4338">
        <v>1.08917291313616</v>
      </c>
      <c r="D4338">
        <v>0.70499999999999996</v>
      </c>
      <c r="E4338">
        <v>0.40300000000000002</v>
      </c>
      <c r="F4338">
        <v>2.39893165242587E-6</v>
      </c>
      <c r="G4338">
        <v>62</v>
      </c>
      <c r="H4338" t="s">
        <v>1612</v>
      </c>
      <c r="J4338" t="s">
        <v>5091</v>
      </c>
    </row>
    <row r="4339" spans="1:10">
      <c r="A4339" t="s">
        <v>5145</v>
      </c>
      <c r="B4339">
        <v>7.3004187253028299E-10</v>
      </c>
      <c r="C4339">
        <v>1.0499618080339601</v>
      </c>
      <c r="D4339">
        <v>0.41</v>
      </c>
      <c r="E4339">
        <v>0.151</v>
      </c>
      <c r="F4339">
        <v>9.1518049140396302E-6</v>
      </c>
      <c r="G4339">
        <v>62</v>
      </c>
      <c r="H4339" t="s">
        <v>5146</v>
      </c>
      <c r="J4339" t="s">
        <v>5091</v>
      </c>
    </row>
    <row r="4340" spans="1:10">
      <c r="A4340" t="s">
        <v>5147</v>
      </c>
      <c r="B4340">
        <v>2.76598554069924E-9</v>
      </c>
      <c r="C4340">
        <v>1.09517806404739</v>
      </c>
      <c r="D4340">
        <v>0.50800000000000001</v>
      </c>
      <c r="E4340">
        <v>0.23699999999999999</v>
      </c>
      <c r="F4340">
        <v>3.4674394738205698E-5</v>
      </c>
      <c r="G4340">
        <v>62</v>
      </c>
      <c r="H4340" t="s">
        <v>3020</v>
      </c>
      <c r="J4340" t="s">
        <v>5091</v>
      </c>
    </row>
    <row r="4341" spans="1:10">
      <c r="A4341" t="s">
        <v>5148</v>
      </c>
      <c r="B4341">
        <v>5.1881106467347099E-9</v>
      </c>
      <c r="C4341">
        <v>1.2037164439598</v>
      </c>
      <c r="D4341">
        <v>0.754</v>
      </c>
      <c r="E4341">
        <v>0.45800000000000002</v>
      </c>
      <c r="F4341">
        <v>6.5038155067466297E-5</v>
      </c>
      <c r="G4341">
        <v>62</v>
      </c>
      <c r="H4341" t="s">
        <v>2555</v>
      </c>
      <c r="J4341" t="s">
        <v>5091</v>
      </c>
    </row>
    <row r="4342" spans="1:10">
      <c r="A4342" t="s">
        <v>5149</v>
      </c>
      <c r="B4342">
        <v>1.4410641888102401E-8</v>
      </c>
      <c r="C4342">
        <v>1.0286865524214699</v>
      </c>
      <c r="D4342">
        <v>0.68899999999999995</v>
      </c>
      <c r="E4342">
        <v>0.42799999999999999</v>
      </c>
      <c r="F4342">
        <v>1.8065180670925199E-4</v>
      </c>
      <c r="G4342">
        <v>62</v>
      </c>
      <c r="H4342" t="s">
        <v>1524</v>
      </c>
      <c r="J4342" t="s">
        <v>5091</v>
      </c>
    </row>
    <row r="4343" spans="1:10">
      <c r="A4343" t="s">
        <v>5150</v>
      </c>
      <c r="B4343">
        <v>9.4581287995630095E-8</v>
      </c>
      <c r="C4343">
        <v>1.1191834859138901</v>
      </c>
      <c r="D4343">
        <v>0.311</v>
      </c>
      <c r="E4343">
        <v>0.109</v>
      </c>
      <c r="F4343">
        <v>1.18567102631322E-3</v>
      </c>
      <c r="G4343">
        <v>62</v>
      </c>
      <c r="H4343" t="s">
        <v>5151</v>
      </c>
      <c r="J4343" t="s">
        <v>5091</v>
      </c>
    </row>
    <row r="4344" spans="1:10">
      <c r="A4344" t="s">
        <v>5152</v>
      </c>
      <c r="B4344" s="1">
        <v>5.5778840425414996E-6</v>
      </c>
      <c r="C4344">
        <v>1.01278784055325</v>
      </c>
      <c r="D4344">
        <v>0.47499999999999998</v>
      </c>
      <c r="E4344">
        <v>0.26200000000000001</v>
      </c>
      <c r="F4344">
        <v>6.9924354357300295E-2</v>
      </c>
      <c r="G4344">
        <v>62</v>
      </c>
      <c r="H4344" t="s">
        <v>5153</v>
      </c>
      <c r="J4344" t="s">
        <v>5091</v>
      </c>
    </row>
    <row r="4345" spans="1:10">
      <c r="A4345" t="s">
        <v>5154</v>
      </c>
      <c r="B4345">
        <v>0</v>
      </c>
      <c r="C4345">
        <v>6.2597343491285402</v>
      </c>
      <c r="D4345">
        <v>0.96599999999999997</v>
      </c>
      <c r="E4345">
        <v>2.9000000000000001E-2</v>
      </c>
      <c r="F4345">
        <v>0</v>
      </c>
      <c r="G4345">
        <v>63</v>
      </c>
      <c r="H4345" t="s">
        <v>1037</v>
      </c>
    </row>
    <row r="4346" spans="1:10">
      <c r="A4346" t="s">
        <v>5155</v>
      </c>
      <c r="B4346">
        <v>0</v>
      </c>
      <c r="C4346">
        <v>3.0821615237106199</v>
      </c>
      <c r="D4346">
        <v>0.76300000000000001</v>
      </c>
      <c r="E4346">
        <v>1E-3</v>
      </c>
      <c r="F4346">
        <v>0</v>
      </c>
      <c r="G4346">
        <v>63</v>
      </c>
      <c r="H4346" t="s">
        <v>5155</v>
      </c>
    </row>
    <row r="4347" spans="1:10">
      <c r="A4347" t="s">
        <v>5156</v>
      </c>
      <c r="B4347">
        <v>0</v>
      </c>
      <c r="C4347">
        <v>3.0335199799082302</v>
      </c>
      <c r="D4347">
        <v>0.89800000000000002</v>
      </c>
      <c r="E4347">
        <v>5.0000000000000001E-3</v>
      </c>
      <c r="F4347">
        <v>0</v>
      </c>
      <c r="G4347">
        <v>63</v>
      </c>
      <c r="H4347" t="s">
        <v>5156</v>
      </c>
    </row>
    <row r="4348" spans="1:10">
      <c r="A4348" t="s">
        <v>5157</v>
      </c>
      <c r="B4348">
        <v>0</v>
      </c>
      <c r="C4348">
        <v>2.0029645148599999</v>
      </c>
      <c r="D4348">
        <v>0.627</v>
      </c>
      <c r="E4348">
        <v>1.0999999999999999E-2</v>
      </c>
      <c r="F4348">
        <v>0</v>
      </c>
      <c r="G4348">
        <v>63</v>
      </c>
      <c r="H4348" t="s">
        <v>5157</v>
      </c>
    </row>
    <row r="4349" spans="1:10">
      <c r="A4349" t="s">
        <v>5158</v>
      </c>
      <c r="B4349">
        <v>0</v>
      </c>
      <c r="C4349">
        <v>1.0976922127092199</v>
      </c>
      <c r="D4349">
        <v>0.28799999999999998</v>
      </c>
      <c r="E4349">
        <v>0</v>
      </c>
      <c r="F4349">
        <v>0</v>
      </c>
      <c r="G4349">
        <v>63</v>
      </c>
      <c r="H4349" t="s">
        <v>5158</v>
      </c>
    </row>
    <row r="4350" spans="1:10">
      <c r="A4350" t="s">
        <v>5159</v>
      </c>
      <c r="B4350" s="1">
        <v>4.3079367834252199E-296</v>
      </c>
      <c r="C4350">
        <v>1.62638867905694</v>
      </c>
      <c r="D4350">
        <v>0.50800000000000001</v>
      </c>
      <c r="E4350">
        <v>0.01</v>
      </c>
      <c r="F4350" s="1">
        <v>5.40042955170186E-292</v>
      </c>
      <c r="G4350">
        <v>63</v>
      </c>
      <c r="H4350" t="s">
        <v>5159</v>
      </c>
    </row>
    <row r="4351" spans="1:10">
      <c r="A4351" t="s">
        <v>5160</v>
      </c>
      <c r="B4351" s="1">
        <v>5.9983217364645598E-223</v>
      </c>
      <c r="C4351">
        <v>2.1779717867519901</v>
      </c>
      <c r="D4351">
        <v>0.71199999999999997</v>
      </c>
      <c r="E4351">
        <v>2.7E-2</v>
      </c>
      <c r="F4351" s="1">
        <v>7.5194961288319697E-219</v>
      </c>
      <c r="G4351">
        <v>63</v>
      </c>
      <c r="H4351" t="s">
        <v>1977</v>
      </c>
    </row>
    <row r="4352" spans="1:10">
      <c r="A4352" t="s">
        <v>5161</v>
      </c>
      <c r="B4352" s="1">
        <v>5.2041953536731802E-207</v>
      </c>
      <c r="C4352">
        <v>3.0384112217985302</v>
      </c>
      <c r="D4352">
        <v>0.91500000000000004</v>
      </c>
      <c r="E4352">
        <v>5.0999999999999997E-2</v>
      </c>
      <c r="F4352" s="1">
        <v>6.5239792953647005E-203</v>
      </c>
      <c r="G4352">
        <v>63</v>
      </c>
      <c r="H4352" t="s">
        <v>276</v>
      </c>
    </row>
    <row r="4353" spans="1:8">
      <c r="A4353" t="s">
        <v>5162</v>
      </c>
      <c r="B4353" s="1">
        <v>8.5541020231711397E-163</v>
      </c>
      <c r="C4353">
        <v>1.2369675864266401</v>
      </c>
      <c r="D4353">
        <v>0.35599999999999998</v>
      </c>
      <c r="E4353">
        <v>8.9999999999999993E-3</v>
      </c>
      <c r="F4353" s="1">
        <v>1.0723422296247299E-158</v>
      </c>
      <c r="G4353">
        <v>63</v>
      </c>
      <c r="H4353" t="s">
        <v>5162</v>
      </c>
    </row>
    <row r="4354" spans="1:8">
      <c r="A4354" t="s">
        <v>5163</v>
      </c>
      <c r="B4354" s="1">
        <v>6.7126233141091098E-114</v>
      </c>
      <c r="C4354">
        <v>1.55523601366451</v>
      </c>
      <c r="D4354">
        <v>0.441</v>
      </c>
      <c r="E4354">
        <v>0.02</v>
      </c>
      <c r="F4354" s="1">
        <v>8.4149445865671904E-110</v>
      </c>
      <c r="G4354">
        <v>63</v>
      </c>
      <c r="H4354" t="s">
        <v>5163</v>
      </c>
    </row>
    <row r="4355" spans="1:8">
      <c r="A4355" t="s">
        <v>5164</v>
      </c>
      <c r="B4355" s="1">
        <v>9.6592946080185498E-108</v>
      </c>
      <c r="C4355">
        <v>4.0321319801738902</v>
      </c>
      <c r="D4355">
        <v>0.91500000000000004</v>
      </c>
      <c r="E4355">
        <v>0.10100000000000001</v>
      </c>
      <c r="F4355" s="1">
        <v>1.2108891720612099E-103</v>
      </c>
      <c r="G4355">
        <v>63</v>
      </c>
      <c r="H4355" t="s">
        <v>3643</v>
      </c>
    </row>
    <row r="4356" spans="1:8">
      <c r="A4356" t="s">
        <v>5165</v>
      </c>
      <c r="B4356" s="1">
        <v>1.7546520219782898E-98</v>
      </c>
      <c r="C4356">
        <v>2.3316461843296499</v>
      </c>
      <c r="D4356">
        <v>0.93200000000000005</v>
      </c>
      <c r="E4356">
        <v>0.104</v>
      </c>
      <c r="F4356" s="1">
        <v>2.1996317747519901E-94</v>
      </c>
      <c r="G4356">
        <v>63</v>
      </c>
      <c r="H4356" t="s">
        <v>1939</v>
      </c>
    </row>
    <row r="4357" spans="1:8">
      <c r="A4357" t="s">
        <v>5166</v>
      </c>
      <c r="B4357" s="1">
        <v>4.1010919600461299E-93</v>
      </c>
      <c r="C4357">
        <v>1.7296777830818</v>
      </c>
      <c r="D4357">
        <v>0.39</v>
      </c>
      <c r="E4357">
        <v>1.9E-2</v>
      </c>
      <c r="F4357" s="1">
        <v>5.1411288811138201E-89</v>
      </c>
      <c r="G4357">
        <v>63</v>
      </c>
      <c r="H4357" t="s">
        <v>786</v>
      </c>
    </row>
    <row r="4358" spans="1:8">
      <c r="A4358" t="s">
        <v>5167</v>
      </c>
      <c r="B4358" s="1">
        <v>2.5973657665710002E-91</v>
      </c>
      <c r="C4358">
        <v>1.8380580122399399</v>
      </c>
      <c r="D4358">
        <v>0.42399999999999999</v>
      </c>
      <c r="E4358">
        <v>2.3E-2</v>
      </c>
      <c r="F4358" s="1">
        <v>3.25605772497341E-87</v>
      </c>
      <c r="G4358">
        <v>63</v>
      </c>
      <c r="H4358" t="s">
        <v>1973</v>
      </c>
    </row>
    <row r="4359" spans="1:8">
      <c r="A4359" t="s">
        <v>5168</v>
      </c>
      <c r="B4359" s="1">
        <v>3.2455136278864298E-86</v>
      </c>
      <c r="C4359">
        <v>2.1823098541072299</v>
      </c>
      <c r="D4359">
        <v>0.746</v>
      </c>
      <c r="E4359">
        <v>7.5999999999999998E-2</v>
      </c>
      <c r="F4359" s="1">
        <v>4.0685758839184299E-82</v>
      </c>
      <c r="G4359">
        <v>63</v>
      </c>
      <c r="H4359" t="s">
        <v>5168</v>
      </c>
    </row>
    <row r="4360" spans="1:8">
      <c r="A4360" t="s">
        <v>5169</v>
      </c>
      <c r="B4360" s="1">
        <v>7.4771326548067401E-71</v>
      </c>
      <c r="C4360">
        <v>1.21530102208724</v>
      </c>
      <c r="D4360">
        <v>0.69499999999999995</v>
      </c>
      <c r="E4360">
        <v>7.0999999999999994E-2</v>
      </c>
      <c r="F4360" s="1">
        <v>9.3733334960657305E-67</v>
      </c>
      <c r="G4360">
        <v>63</v>
      </c>
      <c r="H4360" t="s">
        <v>1943</v>
      </c>
    </row>
    <row r="4361" spans="1:8">
      <c r="A4361" t="s">
        <v>5170</v>
      </c>
      <c r="B4361" s="1">
        <v>6.0185008551317401E-64</v>
      </c>
      <c r="C4361">
        <v>2.28002057699771</v>
      </c>
      <c r="D4361">
        <v>0.98299999999999998</v>
      </c>
      <c r="E4361">
        <v>0.17100000000000001</v>
      </c>
      <c r="F4361" s="1">
        <v>7.54479267199315E-60</v>
      </c>
      <c r="G4361">
        <v>63</v>
      </c>
      <c r="H4361" t="s">
        <v>27</v>
      </c>
    </row>
    <row r="4362" spans="1:8">
      <c r="A4362" t="s">
        <v>5171</v>
      </c>
      <c r="B4362" s="1">
        <v>1.45750517944186E-63</v>
      </c>
      <c r="C4362">
        <v>2.5076256309871798</v>
      </c>
      <c r="D4362">
        <v>0.441</v>
      </c>
      <c r="E4362">
        <v>3.5999999999999997E-2</v>
      </c>
      <c r="F4362" s="1">
        <v>1.8271284929483099E-59</v>
      </c>
      <c r="G4362">
        <v>63</v>
      </c>
      <c r="H4362" t="s">
        <v>782</v>
      </c>
    </row>
    <row r="4363" spans="1:8">
      <c r="A4363" t="s">
        <v>5172</v>
      </c>
      <c r="B4363" s="1">
        <v>3.3419078548065098E-63</v>
      </c>
      <c r="C4363">
        <v>1.56566240904668</v>
      </c>
      <c r="D4363">
        <v>0.55900000000000005</v>
      </c>
      <c r="E4363">
        <v>5.6000000000000001E-2</v>
      </c>
      <c r="F4363" s="1">
        <v>4.1894156867854398E-59</v>
      </c>
      <c r="G4363">
        <v>63</v>
      </c>
      <c r="H4363" t="s">
        <v>5173</v>
      </c>
    </row>
    <row r="4364" spans="1:8">
      <c r="A4364" t="s">
        <v>5174</v>
      </c>
      <c r="B4364" s="1">
        <v>4.9307784893608497E-60</v>
      </c>
      <c r="C4364">
        <v>2.2599794919241698</v>
      </c>
      <c r="D4364">
        <v>0.98299999999999998</v>
      </c>
      <c r="E4364">
        <v>0.189</v>
      </c>
      <c r="F4364" s="1">
        <v>6.1812239142627603E-56</v>
      </c>
      <c r="G4364">
        <v>63</v>
      </c>
      <c r="H4364" t="s">
        <v>13</v>
      </c>
    </row>
    <row r="4365" spans="1:8">
      <c r="A4365" t="s">
        <v>5175</v>
      </c>
      <c r="B4365" s="1">
        <v>8.52894443551953E-59</v>
      </c>
      <c r="C4365">
        <v>2.2460185337334</v>
      </c>
      <c r="D4365">
        <v>0.79700000000000004</v>
      </c>
      <c r="E4365">
        <v>0.13</v>
      </c>
      <c r="F4365" s="1">
        <v>1.0691884744367299E-54</v>
      </c>
      <c r="G4365">
        <v>63</v>
      </c>
      <c r="H4365" t="s">
        <v>2018</v>
      </c>
    </row>
    <row r="4366" spans="1:8">
      <c r="A4366" t="s">
        <v>5176</v>
      </c>
      <c r="B4366" s="1">
        <v>1.05523783844894E-55</v>
      </c>
      <c r="C4366">
        <v>1.79049154928776</v>
      </c>
      <c r="D4366">
        <v>0.79700000000000004</v>
      </c>
      <c r="E4366">
        <v>0.13</v>
      </c>
      <c r="F4366" s="1">
        <v>1.3228461542795899E-51</v>
      </c>
      <c r="G4366">
        <v>63</v>
      </c>
      <c r="H4366" t="s">
        <v>5177</v>
      </c>
    </row>
    <row r="4367" spans="1:8">
      <c r="A4367" t="s">
        <v>5178</v>
      </c>
      <c r="B4367" s="1">
        <v>3.9436948071392499E-55</v>
      </c>
      <c r="C4367">
        <v>1.53542989751973</v>
      </c>
      <c r="D4367">
        <v>0.72899999999999998</v>
      </c>
      <c r="E4367">
        <v>0.107</v>
      </c>
      <c r="F4367" s="1">
        <v>4.9438158102297602E-51</v>
      </c>
      <c r="G4367">
        <v>63</v>
      </c>
      <c r="H4367" t="s">
        <v>880</v>
      </c>
    </row>
    <row r="4368" spans="1:8">
      <c r="A4368" t="s">
        <v>5179</v>
      </c>
      <c r="B4368" s="1">
        <v>5.7422714055792604E-54</v>
      </c>
      <c r="C4368">
        <v>1.77437247524818</v>
      </c>
      <c r="D4368">
        <v>0.72899999999999998</v>
      </c>
      <c r="E4368">
        <v>0.11</v>
      </c>
      <c r="F4368" s="1">
        <v>7.1985114340341599E-50</v>
      </c>
      <c r="G4368">
        <v>63</v>
      </c>
      <c r="H4368" t="s">
        <v>4821</v>
      </c>
    </row>
    <row r="4369" spans="1:8">
      <c r="A4369" t="s">
        <v>5180</v>
      </c>
      <c r="B4369" s="1">
        <v>1.61872130930253E-51</v>
      </c>
      <c r="C4369">
        <v>2.8117061106940602</v>
      </c>
      <c r="D4369">
        <v>0.98299999999999998</v>
      </c>
      <c r="E4369">
        <v>0.28399999999999997</v>
      </c>
      <c r="F4369" s="1">
        <v>2.0292290333416501E-47</v>
      </c>
      <c r="G4369">
        <v>63</v>
      </c>
      <c r="H4369" t="s">
        <v>1483</v>
      </c>
    </row>
    <row r="4370" spans="1:8">
      <c r="A4370" t="s">
        <v>5181</v>
      </c>
      <c r="B4370" s="1">
        <v>3.5371883837002201E-50</v>
      </c>
      <c r="C4370">
        <v>1.5131649174686601</v>
      </c>
      <c r="D4370">
        <v>0.66100000000000003</v>
      </c>
      <c r="E4370">
        <v>9.4E-2</v>
      </c>
      <c r="F4370" s="1">
        <v>4.4342193578066001E-46</v>
      </c>
      <c r="G4370">
        <v>63</v>
      </c>
      <c r="H4370" t="s">
        <v>301</v>
      </c>
    </row>
    <row r="4371" spans="1:8">
      <c r="A4371" t="s">
        <v>5182</v>
      </c>
      <c r="B4371" s="1">
        <v>4.8188014349835402E-50</v>
      </c>
      <c r="C4371">
        <v>2.5522894852637599</v>
      </c>
      <c r="D4371">
        <v>0.89800000000000002</v>
      </c>
      <c r="E4371">
        <v>0.218</v>
      </c>
      <c r="F4371" s="1">
        <v>6.0408494788953598E-46</v>
      </c>
      <c r="G4371">
        <v>63</v>
      </c>
      <c r="H4371" t="s">
        <v>204</v>
      </c>
    </row>
    <row r="4372" spans="1:8">
      <c r="A4372" t="s">
        <v>5183</v>
      </c>
      <c r="B4372" s="1">
        <v>1.02217150168706E-46</v>
      </c>
      <c r="C4372">
        <v>2.4085696981043898</v>
      </c>
      <c r="D4372">
        <v>0.746</v>
      </c>
      <c r="E4372">
        <v>0.13</v>
      </c>
      <c r="F4372" s="1">
        <v>1.2813941945149E-42</v>
      </c>
      <c r="G4372">
        <v>63</v>
      </c>
      <c r="H4372" t="s">
        <v>259</v>
      </c>
    </row>
    <row r="4373" spans="1:8">
      <c r="A4373" t="s">
        <v>5184</v>
      </c>
      <c r="B4373" s="1">
        <v>1.01612708406536E-42</v>
      </c>
      <c r="C4373">
        <v>1.7988324195239001</v>
      </c>
      <c r="D4373">
        <v>0.57599999999999996</v>
      </c>
      <c r="E4373">
        <v>8.5999999999999993E-2</v>
      </c>
      <c r="F4373" s="1">
        <v>1.2738169125843301E-38</v>
      </c>
      <c r="G4373">
        <v>63</v>
      </c>
      <c r="H4373" t="s">
        <v>898</v>
      </c>
    </row>
    <row r="4374" spans="1:8">
      <c r="A4374" t="s">
        <v>5185</v>
      </c>
      <c r="B4374" s="1">
        <v>6.3060806371790601E-42</v>
      </c>
      <c r="C4374">
        <v>1.1353998499953999</v>
      </c>
      <c r="D4374">
        <v>0.28799999999999998</v>
      </c>
      <c r="E4374">
        <v>2.3E-2</v>
      </c>
      <c r="F4374" s="1">
        <v>7.9053026867676705E-38</v>
      </c>
      <c r="G4374">
        <v>63</v>
      </c>
      <c r="H4374" t="s">
        <v>785</v>
      </c>
    </row>
    <row r="4375" spans="1:8">
      <c r="A4375" t="s">
        <v>5186</v>
      </c>
      <c r="B4375" s="1">
        <v>3.36038098298962E-41</v>
      </c>
      <c r="C4375">
        <v>1.10776313888524</v>
      </c>
      <c r="D4375">
        <v>0.57599999999999996</v>
      </c>
      <c r="E4375">
        <v>8.3000000000000004E-2</v>
      </c>
      <c r="F4375" s="1">
        <v>4.21257360027579E-37</v>
      </c>
      <c r="G4375">
        <v>63</v>
      </c>
      <c r="H4375" t="s">
        <v>836</v>
      </c>
    </row>
    <row r="4376" spans="1:8">
      <c r="A4376" t="s">
        <v>5187</v>
      </c>
      <c r="B4376" s="1">
        <v>1.35454757302563E-40</v>
      </c>
      <c r="C4376">
        <v>1.2944513139618701</v>
      </c>
      <c r="D4376">
        <v>0.746</v>
      </c>
      <c r="E4376">
        <v>0.13600000000000001</v>
      </c>
      <c r="F4376" s="1">
        <v>1.6980608375449299E-36</v>
      </c>
      <c r="G4376">
        <v>63</v>
      </c>
      <c r="H4376" t="s">
        <v>866</v>
      </c>
    </row>
    <row r="4377" spans="1:8">
      <c r="A4377" t="s">
        <v>5188</v>
      </c>
      <c r="B4377" s="1">
        <v>9.0750098711910405E-39</v>
      </c>
      <c r="C4377">
        <v>2.5769234325879902</v>
      </c>
      <c r="D4377">
        <v>1</v>
      </c>
      <c r="E4377">
        <v>0.36099999999999999</v>
      </c>
      <c r="F4377" s="1">
        <v>1.13764323745251E-34</v>
      </c>
      <c r="G4377">
        <v>63</v>
      </c>
      <c r="H4377" t="s">
        <v>26</v>
      </c>
    </row>
    <row r="4378" spans="1:8">
      <c r="A4378" t="s">
        <v>5189</v>
      </c>
      <c r="B4378" s="1">
        <v>1.6655744776249001E-38</v>
      </c>
      <c r="C4378">
        <v>1.4890009446669601</v>
      </c>
      <c r="D4378">
        <v>0.67800000000000005</v>
      </c>
      <c r="E4378">
        <v>0.125</v>
      </c>
      <c r="F4378" s="1">
        <v>2.0879641651505701E-34</v>
      </c>
      <c r="G4378">
        <v>63</v>
      </c>
      <c r="H4378" t="s">
        <v>5190</v>
      </c>
    </row>
    <row r="4379" spans="1:8">
      <c r="A4379" t="s">
        <v>5191</v>
      </c>
      <c r="B4379" s="1">
        <v>1.0157414781280601E-37</v>
      </c>
      <c r="C4379">
        <v>2.9494087739627002</v>
      </c>
      <c r="D4379">
        <v>1</v>
      </c>
      <c r="E4379">
        <v>0.73299999999999998</v>
      </c>
      <c r="F4379" s="1">
        <v>1.2733335169813299E-33</v>
      </c>
      <c r="G4379">
        <v>63</v>
      </c>
      <c r="H4379" t="s">
        <v>251</v>
      </c>
    </row>
    <row r="4380" spans="1:8">
      <c r="A4380" t="s">
        <v>5192</v>
      </c>
      <c r="B4380" s="1">
        <v>1.6896148788875301E-37</v>
      </c>
      <c r="C4380">
        <v>1.1291041362374701</v>
      </c>
      <c r="D4380">
        <v>0.42399999999999999</v>
      </c>
      <c r="E4380">
        <v>5.0999999999999997E-2</v>
      </c>
      <c r="F4380" s="1">
        <v>2.1181012121734101E-33</v>
      </c>
      <c r="G4380">
        <v>63</v>
      </c>
      <c r="H4380" t="s">
        <v>5193</v>
      </c>
    </row>
    <row r="4381" spans="1:8">
      <c r="A4381" t="s">
        <v>5194</v>
      </c>
      <c r="B4381" s="1">
        <v>1.09062129811739E-35</v>
      </c>
      <c r="C4381">
        <v>1.5554565095186501</v>
      </c>
      <c r="D4381">
        <v>0.72899999999999998</v>
      </c>
      <c r="E4381">
        <v>0.159</v>
      </c>
      <c r="F4381" s="1">
        <v>1.3672028593199601E-31</v>
      </c>
      <c r="G4381">
        <v>63</v>
      </c>
      <c r="H4381" t="s">
        <v>742</v>
      </c>
    </row>
    <row r="4382" spans="1:8">
      <c r="A4382" t="s">
        <v>5195</v>
      </c>
      <c r="B4382" s="1">
        <v>5.6021033224104502E-35</v>
      </c>
      <c r="C4382">
        <v>1.08101915702289</v>
      </c>
      <c r="D4382">
        <v>0.59299999999999997</v>
      </c>
      <c r="E4382">
        <v>0.10100000000000001</v>
      </c>
      <c r="F4382" s="1">
        <v>7.0227967249737404E-31</v>
      </c>
      <c r="G4382">
        <v>63</v>
      </c>
      <c r="H4382" t="s">
        <v>612</v>
      </c>
    </row>
    <row r="4383" spans="1:8">
      <c r="A4383" t="s">
        <v>5196</v>
      </c>
      <c r="B4383" s="1">
        <v>7.7920881559242698E-35</v>
      </c>
      <c r="C4383">
        <v>1.9220790784920301</v>
      </c>
      <c r="D4383">
        <v>0.81399999999999995</v>
      </c>
      <c r="E4383">
        <v>0.19400000000000001</v>
      </c>
      <c r="F4383" s="1">
        <v>9.7681617122666608E-31</v>
      </c>
      <c r="G4383">
        <v>63</v>
      </c>
      <c r="H4383" t="s">
        <v>249</v>
      </c>
    </row>
    <row r="4384" spans="1:8">
      <c r="A4384" t="s">
        <v>5197</v>
      </c>
      <c r="B4384" s="1">
        <v>8.1009896323395203E-35</v>
      </c>
      <c r="C4384">
        <v>2.1271455867164102</v>
      </c>
      <c r="D4384">
        <v>1</v>
      </c>
      <c r="E4384">
        <v>0.94899999999999995</v>
      </c>
      <c r="F4384" s="1">
        <v>1.01554006031008E-30</v>
      </c>
      <c r="G4384">
        <v>63</v>
      </c>
      <c r="H4384" t="s">
        <v>1697</v>
      </c>
    </row>
    <row r="4385" spans="1:8">
      <c r="A4385" t="s">
        <v>5198</v>
      </c>
      <c r="B4385" s="1">
        <v>2.1625287477164701E-34</v>
      </c>
      <c r="C4385">
        <v>2.0066851403196502</v>
      </c>
      <c r="D4385">
        <v>0.98299999999999998</v>
      </c>
      <c r="E4385">
        <v>0.37</v>
      </c>
      <c r="F4385" s="1">
        <v>2.7109460381373599E-30</v>
      </c>
      <c r="G4385">
        <v>63</v>
      </c>
      <c r="H4385" t="s">
        <v>1405</v>
      </c>
    </row>
    <row r="4386" spans="1:8">
      <c r="A4386" t="s">
        <v>5199</v>
      </c>
      <c r="B4386" s="1">
        <v>3.7251779791918599E-34</v>
      </c>
      <c r="C4386">
        <v>2.1029012339358601</v>
      </c>
      <c r="D4386">
        <v>1</v>
      </c>
      <c r="E4386">
        <v>0.97499999999999998</v>
      </c>
      <c r="F4386" s="1">
        <v>4.66988311471492E-30</v>
      </c>
      <c r="G4386">
        <v>63</v>
      </c>
      <c r="H4386" t="s">
        <v>265</v>
      </c>
    </row>
    <row r="4387" spans="1:8">
      <c r="A4387" t="s">
        <v>5200</v>
      </c>
      <c r="B4387" s="1">
        <v>3.9109677154438901E-34</v>
      </c>
      <c r="C4387">
        <v>1.5297856304764299</v>
      </c>
      <c r="D4387">
        <v>0.78</v>
      </c>
      <c r="E4387">
        <v>0.184</v>
      </c>
      <c r="F4387" s="1">
        <v>4.9027891280804598E-30</v>
      </c>
      <c r="G4387">
        <v>63</v>
      </c>
      <c r="H4387" t="s">
        <v>1434</v>
      </c>
    </row>
    <row r="4388" spans="1:8">
      <c r="A4388" t="s">
        <v>5201</v>
      </c>
      <c r="B4388" s="1">
        <v>1.95469430646294E-33</v>
      </c>
      <c r="C4388">
        <v>1.64731073905435</v>
      </c>
      <c r="D4388">
        <v>1</v>
      </c>
      <c r="E4388">
        <v>0.9</v>
      </c>
      <c r="F4388" s="1">
        <v>2.45040478258194E-29</v>
      </c>
      <c r="G4388">
        <v>63</v>
      </c>
      <c r="H4388" t="s">
        <v>828</v>
      </c>
    </row>
    <row r="4389" spans="1:8">
      <c r="A4389" t="s">
        <v>5202</v>
      </c>
      <c r="B4389" s="1">
        <v>1.8503921386809801E-32</v>
      </c>
      <c r="C4389">
        <v>1.2349228130554899</v>
      </c>
      <c r="D4389">
        <v>0.81399999999999995</v>
      </c>
      <c r="E4389">
        <v>0.188</v>
      </c>
      <c r="F4389" s="1">
        <v>2.3196515850504701E-28</v>
      </c>
      <c r="G4389">
        <v>63</v>
      </c>
      <c r="H4389" t="s">
        <v>4307</v>
      </c>
    </row>
    <row r="4390" spans="1:8">
      <c r="A4390" t="s">
        <v>5203</v>
      </c>
      <c r="B4390" s="1">
        <v>1.93309769366816E-32</v>
      </c>
      <c r="C4390">
        <v>1.0017832154993001</v>
      </c>
      <c r="D4390">
        <v>0.52500000000000002</v>
      </c>
      <c r="E4390">
        <v>8.5000000000000006E-2</v>
      </c>
      <c r="F4390" s="1">
        <v>2.4233312687824099E-28</v>
      </c>
      <c r="G4390">
        <v>63</v>
      </c>
      <c r="H4390" t="s">
        <v>5204</v>
      </c>
    </row>
    <row r="4391" spans="1:8">
      <c r="A4391" t="s">
        <v>5205</v>
      </c>
      <c r="B4391" s="1">
        <v>2.5651901610320601E-32</v>
      </c>
      <c r="C4391">
        <v>1.99750784787317</v>
      </c>
      <c r="D4391">
        <v>0.94899999999999995</v>
      </c>
      <c r="E4391">
        <v>0.34200000000000003</v>
      </c>
      <c r="F4391" s="1">
        <v>3.21572238586979E-28</v>
      </c>
      <c r="G4391">
        <v>63</v>
      </c>
      <c r="H4391" t="s">
        <v>834</v>
      </c>
    </row>
    <row r="4392" spans="1:8">
      <c r="A4392" t="s">
        <v>5206</v>
      </c>
      <c r="B4392" s="1">
        <v>1.0374857867473901E-31</v>
      </c>
      <c r="C4392">
        <v>2.1767039751161001</v>
      </c>
      <c r="D4392">
        <v>0.94899999999999995</v>
      </c>
      <c r="E4392">
        <v>0.54100000000000004</v>
      </c>
      <c r="F4392" s="1">
        <v>1.30059218226653E-27</v>
      </c>
      <c r="G4392">
        <v>63</v>
      </c>
      <c r="H4392" t="s">
        <v>4778</v>
      </c>
    </row>
    <row r="4393" spans="1:8">
      <c r="A4393" t="s">
        <v>5207</v>
      </c>
      <c r="B4393" s="1">
        <v>1.6166134352066E-31</v>
      </c>
      <c r="C4393">
        <v>1.4810912214077501</v>
      </c>
      <c r="D4393">
        <v>0.441</v>
      </c>
      <c r="E4393">
        <v>6.7000000000000004E-2</v>
      </c>
      <c r="F4393" s="1">
        <v>2.0265866023749898E-27</v>
      </c>
      <c r="G4393">
        <v>63</v>
      </c>
      <c r="H4393" t="s">
        <v>2227</v>
      </c>
    </row>
    <row r="4394" spans="1:8">
      <c r="A4394" t="s">
        <v>5208</v>
      </c>
      <c r="B4394" s="1">
        <v>4.0199862835789698E-29</v>
      </c>
      <c r="C4394">
        <v>1.9558316385349701</v>
      </c>
      <c r="D4394">
        <v>0.98299999999999998</v>
      </c>
      <c r="E4394">
        <v>0.47</v>
      </c>
      <c r="F4394" s="1">
        <v>5.0394548050946002E-25</v>
      </c>
      <c r="G4394">
        <v>63</v>
      </c>
      <c r="H4394" t="s">
        <v>1441</v>
      </c>
    </row>
    <row r="4395" spans="1:8">
      <c r="A4395" t="s">
        <v>5209</v>
      </c>
      <c r="B4395" s="1">
        <v>2.6317531423771398E-28</v>
      </c>
      <c r="C4395">
        <v>1.81218518809525</v>
      </c>
      <c r="D4395">
        <v>0.94899999999999995</v>
      </c>
      <c r="E4395">
        <v>0.39900000000000002</v>
      </c>
      <c r="F4395" s="1">
        <v>3.29916573928398E-24</v>
      </c>
      <c r="G4395">
        <v>63</v>
      </c>
      <c r="H4395" t="s">
        <v>1451</v>
      </c>
    </row>
    <row r="4396" spans="1:8">
      <c r="A4396" t="s">
        <v>5210</v>
      </c>
      <c r="B4396" s="1">
        <v>2.21682652430833E-27</v>
      </c>
      <c r="C4396">
        <v>1.9862707649012901</v>
      </c>
      <c r="D4396">
        <v>0.93200000000000005</v>
      </c>
      <c r="E4396">
        <v>0.45500000000000002</v>
      </c>
      <c r="F4396" s="1">
        <v>2.7790137308729303E-23</v>
      </c>
      <c r="G4396">
        <v>63</v>
      </c>
      <c r="H4396" t="s">
        <v>879</v>
      </c>
    </row>
    <row r="4397" spans="1:8">
      <c r="A4397" t="s">
        <v>5211</v>
      </c>
      <c r="B4397" s="1">
        <v>2.5652038055051998E-27</v>
      </c>
      <c r="C4397">
        <v>1.03293758357315</v>
      </c>
      <c r="D4397">
        <v>0.39</v>
      </c>
      <c r="E4397">
        <v>5.6000000000000001E-2</v>
      </c>
      <c r="F4397" s="1">
        <v>3.2157394905813198E-23</v>
      </c>
      <c r="G4397">
        <v>63</v>
      </c>
      <c r="H4397" t="s">
        <v>244</v>
      </c>
    </row>
    <row r="4398" spans="1:8">
      <c r="A4398" t="s">
        <v>5212</v>
      </c>
      <c r="B4398" s="1">
        <v>3.8637831828505602E-27</v>
      </c>
      <c r="C4398">
        <v>1.9046232986288201</v>
      </c>
      <c r="D4398">
        <v>0.746</v>
      </c>
      <c r="E4398">
        <v>0.21</v>
      </c>
      <c r="F4398" s="1">
        <v>4.84363859802146E-23</v>
      </c>
      <c r="G4398">
        <v>63</v>
      </c>
      <c r="H4398" t="s">
        <v>1776</v>
      </c>
    </row>
    <row r="4399" spans="1:8">
      <c r="A4399" t="s">
        <v>5213</v>
      </c>
      <c r="B4399" s="1">
        <v>5.9069064231707206E-26</v>
      </c>
      <c r="C4399">
        <v>1.4754965521260599</v>
      </c>
      <c r="D4399">
        <v>1</v>
      </c>
      <c r="E4399">
        <v>0.94599999999999995</v>
      </c>
      <c r="F4399" s="1">
        <v>7.4048978920868204E-22</v>
      </c>
      <c r="G4399">
        <v>63</v>
      </c>
      <c r="H4399" t="s">
        <v>1501</v>
      </c>
    </row>
    <row r="4400" spans="1:8">
      <c r="A4400" t="s">
        <v>5214</v>
      </c>
      <c r="B4400" s="1">
        <v>1.44023661327419E-24</v>
      </c>
      <c r="C4400">
        <v>1.3745349758699901</v>
      </c>
      <c r="D4400">
        <v>1</v>
      </c>
      <c r="E4400">
        <v>0.82199999999999995</v>
      </c>
      <c r="F4400" s="1">
        <v>1.8054806184005199E-20</v>
      </c>
      <c r="G4400">
        <v>63</v>
      </c>
      <c r="H4400" t="s">
        <v>874</v>
      </c>
    </row>
    <row r="4401" spans="1:8">
      <c r="A4401" t="s">
        <v>5215</v>
      </c>
      <c r="B4401" s="1">
        <v>1.4215384838764799E-23</v>
      </c>
      <c r="C4401">
        <v>1.1437315805655299</v>
      </c>
      <c r="D4401">
        <v>0.50800000000000001</v>
      </c>
      <c r="E4401">
        <v>0.10100000000000001</v>
      </c>
      <c r="F4401" s="1">
        <v>1.7820406433875601E-19</v>
      </c>
      <c r="G4401">
        <v>63</v>
      </c>
      <c r="H4401" t="s">
        <v>2786</v>
      </c>
    </row>
    <row r="4402" spans="1:8">
      <c r="A4402" t="s">
        <v>5216</v>
      </c>
      <c r="B4402" s="1">
        <v>2.0393104716506601E-23</v>
      </c>
      <c r="C4402">
        <v>1.45366587457521</v>
      </c>
      <c r="D4402">
        <v>0.42399999999999999</v>
      </c>
      <c r="E4402">
        <v>8.2000000000000003E-2</v>
      </c>
      <c r="F4402" s="1">
        <v>2.5564796072612701E-19</v>
      </c>
      <c r="G4402">
        <v>63</v>
      </c>
      <c r="H4402" t="s">
        <v>5217</v>
      </c>
    </row>
    <row r="4403" spans="1:8">
      <c r="A4403" t="s">
        <v>5218</v>
      </c>
      <c r="B4403" s="1">
        <v>2.57987411795932E-23</v>
      </c>
      <c r="C4403">
        <v>1.5330334217442101</v>
      </c>
      <c r="D4403">
        <v>0.96599999999999997</v>
      </c>
      <c r="E4403">
        <v>0.70199999999999996</v>
      </c>
      <c r="F4403" s="1">
        <v>3.2341301942738099E-19</v>
      </c>
      <c r="G4403">
        <v>63</v>
      </c>
      <c r="H4403" t="s">
        <v>252</v>
      </c>
    </row>
    <row r="4404" spans="1:8">
      <c r="A4404" t="s">
        <v>5219</v>
      </c>
      <c r="B4404" s="1">
        <v>1.6126351480901601E-21</v>
      </c>
      <c r="C4404">
        <v>1.2545193203846401</v>
      </c>
      <c r="D4404">
        <v>0.79700000000000004</v>
      </c>
      <c r="E4404">
        <v>0.27100000000000002</v>
      </c>
      <c r="F4404" s="1">
        <v>2.0215994216458299E-17</v>
      </c>
      <c r="G4404">
        <v>63</v>
      </c>
      <c r="H4404" t="s">
        <v>5220</v>
      </c>
    </row>
    <row r="4405" spans="1:8">
      <c r="A4405" t="s">
        <v>5221</v>
      </c>
      <c r="B4405" s="1">
        <v>1.99693512102062E-20</v>
      </c>
      <c r="C4405">
        <v>1.2094393764093601</v>
      </c>
      <c r="D4405">
        <v>0.84699999999999998</v>
      </c>
      <c r="E4405">
        <v>0.33700000000000002</v>
      </c>
      <c r="F4405" s="1">
        <v>2.5033578677114499E-16</v>
      </c>
      <c r="G4405">
        <v>63</v>
      </c>
      <c r="H4405" t="s">
        <v>1470</v>
      </c>
    </row>
    <row r="4406" spans="1:8">
      <c r="A4406" t="s">
        <v>5222</v>
      </c>
      <c r="B4406" s="1">
        <v>1.0919701681196199E-19</v>
      </c>
      <c r="C4406">
        <v>1.1280615454807199</v>
      </c>
      <c r="D4406">
        <v>0.66100000000000003</v>
      </c>
      <c r="E4406">
        <v>0.19500000000000001</v>
      </c>
      <c r="F4406" s="1">
        <v>1.36889380275476E-15</v>
      </c>
      <c r="G4406">
        <v>63</v>
      </c>
      <c r="H4406" t="s">
        <v>29</v>
      </c>
    </row>
    <row r="4407" spans="1:8">
      <c r="A4407" t="s">
        <v>5223</v>
      </c>
      <c r="B4407" s="1">
        <v>6.5415334182778197E-18</v>
      </c>
      <c r="C4407">
        <v>1.29641842491515</v>
      </c>
      <c r="D4407">
        <v>0.94899999999999995</v>
      </c>
      <c r="E4407">
        <v>0.78700000000000003</v>
      </c>
      <c r="F4407" s="1">
        <v>8.2004662931530803E-14</v>
      </c>
      <c r="G4407">
        <v>63</v>
      </c>
      <c r="H4407" t="s">
        <v>1376</v>
      </c>
    </row>
    <row r="4408" spans="1:8">
      <c r="A4408" t="s">
        <v>5224</v>
      </c>
      <c r="B4408" s="1">
        <v>1.03756945500616E-17</v>
      </c>
      <c r="C4408">
        <v>1.1010741709196099</v>
      </c>
      <c r="D4408">
        <v>1</v>
      </c>
      <c r="E4408">
        <v>0.84199999999999997</v>
      </c>
      <c r="F4408" s="1">
        <v>1.30069706879573E-13</v>
      </c>
      <c r="G4408">
        <v>63</v>
      </c>
      <c r="H4408" t="s">
        <v>294</v>
      </c>
    </row>
    <row r="4409" spans="1:8">
      <c r="A4409" t="s">
        <v>5225</v>
      </c>
      <c r="B4409" s="1">
        <v>1.07645583212398E-17</v>
      </c>
      <c r="C4409">
        <v>1.21516525673635</v>
      </c>
      <c r="D4409">
        <v>0.66100000000000003</v>
      </c>
      <c r="E4409">
        <v>0.221</v>
      </c>
      <c r="F4409" s="1">
        <v>1.3494450311506301E-13</v>
      </c>
      <c r="G4409">
        <v>63</v>
      </c>
      <c r="H4409" t="s">
        <v>1869</v>
      </c>
    </row>
    <row r="4410" spans="1:8">
      <c r="A4410" t="s">
        <v>5226</v>
      </c>
      <c r="B4410" s="1">
        <v>5.1242449149004501E-17</v>
      </c>
      <c r="C4410">
        <v>1.21538375172316</v>
      </c>
      <c r="D4410">
        <v>0.83099999999999996</v>
      </c>
      <c r="E4410">
        <v>0.32800000000000001</v>
      </c>
      <c r="F4410" s="1">
        <v>6.4237534253192099E-13</v>
      </c>
      <c r="G4410">
        <v>63</v>
      </c>
      <c r="H4410" t="s">
        <v>2060</v>
      </c>
    </row>
    <row r="4411" spans="1:8">
      <c r="A4411" t="s">
        <v>5227</v>
      </c>
      <c r="B4411" s="1">
        <v>5.5848416742562801E-17</v>
      </c>
      <c r="C4411">
        <v>1.1993570740078301</v>
      </c>
      <c r="D4411">
        <v>0.69499999999999995</v>
      </c>
      <c r="E4411">
        <v>0.24299999999999999</v>
      </c>
      <c r="F4411" s="1">
        <v>7.0011575228476698E-13</v>
      </c>
      <c r="G4411">
        <v>63</v>
      </c>
      <c r="H4411" t="s">
        <v>4551</v>
      </c>
    </row>
    <row r="4412" spans="1:8">
      <c r="A4412" t="s">
        <v>5228</v>
      </c>
      <c r="B4412" s="1">
        <v>1.8583635498502699E-16</v>
      </c>
      <c r="C4412">
        <v>1.0483984138204701</v>
      </c>
      <c r="D4412">
        <v>0.94899999999999995</v>
      </c>
      <c r="E4412">
        <v>0.438</v>
      </c>
      <c r="F4412" s="1">
        <v>2.3296445460923002E-12</v>
      </c>
      <c r="G4412">
        <v>63</v>
      </c>
      <c r="H4412" t="s">
        <v>243</v>
      </c>
    </row>
    <row r="4413" spans="1:8">
      <c r="A4413" t="s">
        <v>5229</v>
      </c>
      <c r="B4413" s="1">
        <v>1.0995373477602E-15</v>
      </c>
      <c r="C4413">
        <v>1.16761136746628</v>
      </c>
      <c r="D4413">
        <v>0.61</v>
      </c>
      <c r="E4413">
        <v>0.20599999999999999</v>
      </c>
      <c r="F4413" s="1">
        <v>1.3783800191521801E-11</v>
      </c>
      <c r="G4413">
        <v>63</v>
      </c>
      <c r="H4413" t="s">
        <v>4280</v>
      </c>
    </row>
    <row r="4414" spans="1:8">
      <c r="A4414" t="s">
        <v>5230</v>
      </c>
      <c r="B4414" s="1">
        <v>2.22905730432E-15</v>
      </c>
      <c r="C4414">
        <v>1.0756302548360701</v>
      </c>
      <c r="D4414">
        <v>0.96599999999999997</v>
      </c>
      <c r="E4414">
        <v>0.73099999999999998</v>
      </c>
      <c r="F4414" s="1">
        <v>2.7943462366955499E-11</v>
      </c>
      <c r="G4414">
        <v>63</v>
      </c>
      <c r="H4414" t="s">
        <v>250</v>
      </c>
    </row>
    <row r="4415" spans="1:8">
      <c r="A4415" t="s">
        <v>5231</v>
      </c>
      <c r="B4415" s="1">
        <v>1.90711142396271E-13</v>
      </c>
      <c r="C4415">
        <v>1.01619810607869</v>
      </c>
      <c r="D4415">
        <v>0.76300000000000001</v>
      </c>
      <c r="E4415">
        <v>0.31900000000000001</v>
      </c>
      <c r="F4415" s="1">
        <v>2.3907548810796499E-9</v>
      </c>
      <c r="G4415">
        <v>63</v>
      </c>
      <c r="H4415" t="s">
        <v>5232</v>
      </c>
    </row>
    <row r="4416" spans="1:8">
      <c r="A4416" t="s">
        <v>5233</v>
      </c>
      <c r="B4416" s="1">
        <v>3.6658934384048498E-13</v>
      </c>
      <c r="C4416">
        <v>1.00461188798067</v>
      </c>
      <c r="D4416">
        <v>0.57599999999999996</v>
      </c>
      <c r="E4416">
        <v>0.186</v>
      </c>
      <c r="F4416" s="1">
        <v>4.5955640143843204E-9</v>
      </c>
      <c r="G4416">
        <v>63</v>
      </c>
      <c r="H4416" t="s">
        <v>906</v>
      </c>
    </row>
    <row r="4417" spans="1:8">
      <c r="A4417" t="s">
        <v>5234</v>
      </c>
      <c r="B4417" s="1">
        <v>7.2878967796420302E-13</v>
      </c>
      <c r="C4417">
        <v>1.0952407145429599</v>
      </c>
      <c r="D4417">
        <v>0.746</v>
      </c>
      <c r="E4417">
        <v>0.317</v>
      </c>
      <c r="F4417" s="1">
        <v>9.1361074029592397E-9</v>
      </c>
      <c r="G4417">
        <v>63</v>
      </c>
      <c r="H4417" t="s">
        <v>328</v>
      </c>
    </row>
    <row r="4418" spans="1:8">
      <c r="A4418" t="s">
        <v>5235</v>
      </c>
      <c r="B4418" s="1">
        <v>3.6663966532183403E-12</v>
      </c>
      <c r="C4418">
        <v>1.8929911012348599</v>
      </c>
      <c r="D4418">
        <v>0.93200000000000005</v>
      </c>
      <c r="E4418">
        <v>0.59</v>
      </c>
      <c r="F4418" s="1">
        <v>4.5961948444745099E-8</v>
      </c>
      <c r="G4418">
        <v>63</v>
      </c>
      <c r="H4418" t="s">
        <v>2299</v>
      </c>
    </row>
    <row r="4419" spans="1:8">
      <c r="A4419" t="s">
        <v>5236</v>
      </c>
      <c r="B4419" s="1">
        <v>5.0085802667600498E-10</v>
      </c>
      <c r="C4419">
        <v>1.30455955993237</v>
      </c>
      <c r="D4419">
        <v>0.93200000000000005</v>
      </c>
      <c r="E4419">
        <v>0.63300000000000001</v>
      </c>
      <c r="F4419" s="1">
        <v>6.2787562224103999E-6</v>
      </c>
      <c r="G4419">
        <v>63</v>
      </c>
      <c r="H4419" t="s">
        <v>1876</v>
      </c>
    </row>
    <row r="4420" spans="1:8">
      <c r="A4420" t="s">
        <v>5237</v>
      </c>
      <c r="B4420" s="1">
        <v>8.8206512438021595E-9</v>
      </c>
      <c r="C4420">
        <v>1.10963447246137</v>
      </c>
      <c r="D4420">
        <v>0.373</v>
      </c>
      <c r="E4420">
        <v>0.124</v>
      </c>
      <c r="F4420">
        <v>1.10575683992304E-4</v>
      </c>
      <c r="G4420">
        <v>63</v>
      </c>
      <c r="H4420" t="s">
        <v>2024</v>
      </c>
    </row>
    <row r="4421" spans="1:8">
      <c r="A4421" t="s">
        <v>5238</v>
      </c>
      <c r="B4421" s="1">
        <v>3.4097788575537901E-8</v>
      </c>
      <c r="C4421">
        <v>1.2352285170621899</v>
      </c>
      <c r="D4421">
        <v>0.55900000000000005</v>
      </c>
      <c r="E4421">
        <v>0.252</v>
      </c>
      <c r="F4421">
        <v>4.2744987758294299E-4</v>
      </c>
      <c r="G4421">
        <v>63</v>
      </c>
      <c r="H4421" t="s">
        <v>235</v>
      </c>
    </row>
    <row r="4422" spans="1:8">
      <c r="A4422" t="s">
        <v>5239</v>
      </c>
      <c r="B4422" s="1">
        <v>2.34180124342452E-7</v>
      </c>
      <c r="C4422">
        <v>1.28742940460037</v>
      </c>
      <c r="D4422">
        <v>0.42399999999999999</v>
      </c>
      <c r="E4422">
        <v>0.17399999999999999</v>
      </c>
      <c r="F4422">
        <v>2.9356820387569801E-3</v>
      </c>
      <c r="G4422">
        <v>63</v>
      </c>
      <c r="H4422" t="s">
        <v>236</v>
      </c>
    </row>
    <row r="4423" spans="1:8">
      <c r="A4423" t="s">
        <v>5240</v>
      </c>
      <c r="B4423" s="1">
        <v>1.85677812525534E-5</v>
      </c>
      <c r="C4423">
        <v>1.1005514894444099</v>
      </c>
      <c r="D4423">
        <v>0.373</v>
      </c>
      <c r="E4423">
        <v>0.16700000000000001</v>
      </c>
      <c r="F4423">
        <v>0.23276570578201</v>
      </c>
      <c r="G4423">
        <v>63</v>
      </c>
      <c r="H4423" t="s">
        <v>23</v>
      </c>
    </row>
    <row r="4424" spans="1:8">
      <c r="A4424" t="s">
        <v>5241</v>
      </c>
      <c r="B4424">
        <v>1.32346245634492E-4</v>
      </c>
      <c r="C4424">
        <v>1.3467225525896001</v>
      </c>
      <c r="D4424">
        <v>0.47499999999999998</v>
      </c>
      <c r="E4424">
        <v>0.29299999999999998</v>
      </c>
      <c r="F4424">
        <v>1</v>
      </c>
      <c r="G4424">
        <v>63</v>
      </c>
      <c r="H4424" t="s">
        <v>2103</v>
      </c>
    </row>
    <row r="4425" spans="1:8">
      <c r="A4425" t="s">
        <v>5242</v>
      </c>
      <c r="B4425">
        <v>0</v>
      </c>
      <c r="C4425">
        <v>3.3908983533832999</v>
      </c>
      <c r="D4425">
        <v>0.77600000000000002</v>
      </c>
      <c r="E4425">
        <v>3.0000000000000001E-3</v>
      </c>
      <c r="F4425">
        <v>0</v>
      </c>
      <c r="G4425">
        <v>64</v>
      </c>
      <c r="H4425" t="s">
        <v>5242</v>
      </c>
    </row>
    <row r="4426" spans="1:8">
      <c r="A4426" t="s">
        <v>5243</v>
      </c>
      <c r="B4426">
        <v>0</v>
      </c>
      <c r="C4426">
        <v>3.1973113916893099</v>
      </c>
      <c r="D4426">
        <v>0.36199999999999999</v>
      </c>
      <c r="E4426">
        <v>2E-3</v>
      </c>
      <c r="F4426">
        <v>0</v>
      </c>
      <c r="G4426">
        <v>64</v>
      </c>
      <c r="H4426" t="s">
        <v>5243</v>
      </c>
    </row>
    <row r="4427" spans="1:8">
      <c r="A4427" t="s">
        <v>5244</v>
      </c>
      <c r="B4427">
        <v>0</v>
      </c>
      <c r="C4427">
        <v>3.01930692189404</v>
      </c>
      <c r="D4427">
        <v>0.74099999999999999</v>
      </c>
      <c r="E4427">
        <v>4.0000000000000001E-3</v>
      </c>
      <c r="F4427">
        <v>0</v>
      </c>
      <c r="G4427">
        <v>64</v>
      </c>
      <c r="H4427" t="s">
        <v>5244</v>
      </c>
    </row>
    <row r="4428" spans="1:8">
      <c r="A4428" t="s">
        <v>5245</v>
      </c>
      <c r="B4428" s="1">
        <v>7.4128188462345302E-103</v>
      </c>
      <c r="C4428">
        <v>1.5280986648411701</v>
      </c>
      <c r="D4428">
        <v>0.53400000000000003</v>
      </c>
      <c r="E4428">
        <v>3.2000000000000001E-2</v>
      </c>
      <c r="F4428" s="1">
        <v>9.2927097056396094E-99</v>
      </c>
      <c r="G4428">
        <v>64</v>
      </c>
      <c r="H4428" t="s">
        <v>5246</v>
      </c>
    </row>
    <row r="4429" spans="1:8">
      <c r="A4429" t="s">
        <v>5247</v>
      </c>
      <c r="B4429" s="1">
        <v>2.1535900423167301E-99</v>
      </c>
      <c r="C4429">
        <v>1.7399278668474001</v>
      </c>
      <c r="D4429">
        <v>0.67200000000000004</v>
      </c>
      <c r="E4429">
        <v>5.0999999999999997E-2</v>
      </c>
      <c r="F4429" s="1">
        <v>2.6997404770482501E-95</v>
      </c>
      <c r="G4429">
        <v>64</v>
      </c>
      <c r="H4429" t="s">
        <v>276</v>
      </c>
    </row>
    <row r="4430" spans="1:8">
      <c r="A4430" t="s">
        <v>5248</v>
      </c>
      <c r="B4430" s="1">
        <v>5.2731704445758597E-96</v>
      </c>
      <c r="C4430">
        <v>9.1169346975799996</v>
      </c>
      <c r="D4430">
        <v>0.72399999999999998</v>
      </c>
      <c r="E4430">
        <v>6.9000000000000006E-2</v>
      </c>
      <c r="F4430" s="1">
        <v>6.6104464693202999E-92</v>
      </c>
      <c r="G4430">
        <v>64</v>
      </c>
      <c r="H4430" t="s">
        <v>5248</v>
      </c>
    </row>
    <row r="4431" spans="1:8">
      <c r="A4431" t="s">
        <v>5249</v>
      </c>
      <c r="B4431" s="1">
        <v>2.6024575893788002E-94</v>
      </c>
      <c r="C4431">
        <v>9.4995113758650707</v>
      </c>
      <c r="D4431">
        <v>0.72399999999999998</v>
      </c>
      <c r="E4431">
        <v>7.0999999999999994E-2</v>
      </c>
      <c r="F4431" s="1">
        <v>3.2624408340452699E-90</v>
      </c>
      <c r="G4431">
        <v>64</v>
      </c>
      <c r="H4431" t="s">
        <v>5249</v>
      </c>
    </row>
    <row r="4432" spans="1:8">
      <c r="A4432" t="s">
        <v>5250</v>
      </c>
      <c r="B4432" s="1">
        <v>3.54860766319028E-90</v>
      </c>
      <c r="C4432">
        <v>6.67451969515397</v>
      </c>
      <c r="D4432">
        <v>0.77600000000000002</v>
      </c>
      <c r="E4432">
        <v>8.4000000000000005E-2</v>
      </c>
      <c r="F4432" s="1">
        <v>4.4485345665753398E-86</v>
      </c>
      <c r="G4432">
        <v>64</v>
      </c>
      <c r="H4432" t="s">
        <v>1515</v>
      </c>
    </row>
    <row r="4433" spans="1:8">
      <c r="A4433" t="s">
        <v>5251</v>
      </c>
      <c r="B4433" s="1">
        <v>2.0470039855766001E-78</v>
      </c>
      <c r="C4433">
        <v>1.51947507875976</v>
      </c>
      <c r="D4433">
        <v>0.63800000000000001</v>
      </c>
      <c r="E4433">
        <v>5.6000000000000001E-2</v>
      </c>
      <c r="F4433" s="1">
        <v>2.56612419631882E-74</v>
      </c>
      <c r="G4433">
        <v>64</v>
      </c>
      <c r="H4433" t="s">
        <v>244</v>
      </c>
    </row>
    <row r="4434" spans="1:8">
      <c r="A4434" t="s">
        <v>5252</v>
      </c>
      <c r="B4434" s="1">
        <v>4.7094644888790697E-77</v>
      </c>
      <c r="C4434">
        <v>1.7036848291370199</v>
      </c>
      <c r="D4434">
        <v>0.72399999999999998</v>
      </c>
      <c r="E4434">
        <v>7.2999999999999995E-2</v>
      </c>
      <c r="F4434" s="1">
        <v>5.9037846832588004E-73</v>
      </c>
      <c r="G4434">
        <v>64</v>
      </c>
      <c r="H4434" t="s">
        <v>696</v>
      </c>
    </row>
    <row r="4435" spans="1:8">
      <c r="A4435" t="s">
        <v>5253</v>
      </c>
      <c r="B4435" s="1">
        <v>4.8911251935720701E-57</v>
      </c>
      <c r="C4435">
        <v>1.1916715394886199</v>
      </c>
      <c r="D4435">
        <v>0.44800000000000001</v>
      </c>
      <c r="E4435">
        <v>3.9E-2</v>
      </c>
      <c r="F4435" s="1">
        <v>6.1315145426619502E-53</v>
      </c>
      <c r="G4435">
        <v>64</v>
      </c>
      <c r="H4435" t="s">
        <v>1496</v>
      </c>
    </row>
    <row r="4436" spans="1:8">
      <c r="A4436" t="s">
        <v>5254</v>
      </c>
      <c r="B4436" s="1">
        <v>1.9266656991596501E-55</v>
      </c>
      <c r="C4436">
        <v>1.2569398668035101</v>
      </c>
      <c r="D4436">
        <v>0.379</v>
      </c>
      <c r="E4436">
        <v>2.9000000000000001E-2</v>
      </c>
      <c r="F4436" s="1">
        <v>2.41526812046653E-51</v>
      </c>
      <c r="G4436">
        <v>64</v>
      </c>
      <c r="H4436" t="s">
        <v>285</v>
      </c>
    </row>
    <row r="4437" spans="1:8">
      <c r="A4437" t="s">
        <v>5255</v>
      </c>
      <c r="B4437" s="1">
        <v>4.4325876017005898E-50</v>
      </c>
      <c r="C4437">
        <v>1.02933275120041</v>
      </c>
      <c r="D4437">
        <v>0.46600000000000003</v>
      </c>
      <c r="E4437">
        <v>4.7E-2</v>
      </c>
      <c r="F4437" s="1">
        <v>5.5566918174918601E-46</v>
      </c>
      <c r="G4437">
        <v>64</v>
      </c>
      <c r="H4437" t="s">
        <v>5255</v>
      </c>
    </row>
    <row r="4438" spans="1:8">
      <c r="A4438" t="s">
        <v>5256</v>
      </c>
      <c r="B4438" s="1">
        <v>4.8389675873296598E-50</v>
      </c>
      <c r="C4438">
        <v>1.77906732627811</v>
      </c>
      <c r="D4438">
        <v>0.82799999999999996</v>
      </c>
      <c r="E4438">
        <v>0.153</v>
      </c>
      <c r="F4438" s="1">
        <v>6.0661297674764601E-46</v>
      </c>
      <c r="G4438">
        <v>64</v>
      </c>
      <c r="H4438" t="s">
        <v>1449</v>
      </c>
    </row>
    <row r="4439" spans="1:8">
      <c r="A4439" t="s">
        <v>5257</v>
      </c>
      <c r="B4439" s="1">
        <v>7.0881160861633301E-49</v>
      </c>
      <c r="C4439">
        <v>1.2314030634150701</v>
      </c>
      <c r="D4439">
        <v>0.55200000000000005</v>
      </c>
      <c r="E4439">
        <v>6.7000000000000004E-2</v>
      </c>
      <c r="F4439" s="1">
        <v>8.8856623256143495E-45</v>
      </c>
      <c r="G4439">
        <v>64</v>
      </c>
      <c r="H4439" t="s">
        <v>5258</v>
      </c>
    </row>
    <row r="4440" spans="1:8">
      <c r="A4440" t="s">
        <v>5259</v>
      </c>
      <c r="B4440" s="1">
        <v>9.4995619868855897E-43</v>
      </c>
      <c r="C4440">
        <v>1.8764850260253301</v>
      </c>
      <c r="D4440">
        <v>0.75900000000000001</v>
      </c>
      <c r="E4440">
        <v>0.158</v>
      </c>
      <c r="F4440" s="1">
        <v>1.1908650906759799E-38</v>
      </c>
      <c r="G4440">
        <v>64</v>
      </c>
      <c r="H4440" t="s">
        <v>5260</v>
      </c>
    </row>
    <row r="4441" spans="1:8">
      <c r="A4441" t="s">
        <v>5261</v>
      </c>
      <c r="B4441" s="1">
        <v>3.5462312022355601E-38</v>
      </c>
      <c r="C4441">
        <v>2.3531739684045299</v>
      </c>
      <c r="D4441">
        <v>0.96599999999999997</v>
      </c>
      <c r="E4441">
        <v>0.374</v>
      </c>
      <c r="F4441" s="1">
        <v>4.4455554351225003E-34</v>
      </c>
      <c r="G4441">
        <v>64</v>
      </c>
      <c r="H4441" t="s">
        <v>5262</v>
      </c>
    </row>
    <row r="4442" spans="1:8">
      <c r="A4442" t="s">
        <v>5263</v>
      </c>
      <c r="B4442" s="1">
        <v>2.26840790523959E-36</v>
      </c>
      <c r="C4442">
        <v>2.4183503873889598</v>
      </c>
      <c r="D4442">
        <v>1</v>
      </c>
      <c r="E4442">
        <v>0.83799999999999997</v>
      </c>
      <c r="F4442" s="1">
        <v>2.8436761500083498E-32</v>
      </c>
      <c r="G4442">
        <v>64</v>
      </c>
      <c r="H4442" t="s">
        <v>1432</v>
      </c>
    </row>
    <row r="4443" spans="1:8">
      <c r="A4443" t="s">
        <v>5264</v>
      </c>
      <c r="B4443" s="1">
        <v>6.3588202926537904E-35</v>
      </c>
      <c r="C4443">
        <v>2.1903032021023101</v>
      </c>
      <c r="D4443">
        <v>1</v>
      </c>
      <c r="E4443">
        <v>0.76400000000000001</v>
      </c>
      <c r="F4443" s="1">
        <v>7.9714171188707898E-31</v>
      </c>
      <c r="G4443">
        <v>64</v>
      </c>
      <c r="H4443" t="s">
        <v>20</v>
      </c>
    </row>
    <row r="4444" spans="1:8">
      <c r="A4444" t="s">
        <v>5265</v>
      </c>
      <c r="B4444" s="1">
        <v>9.1066588938983908E-34</v>
      </c>
      <c r="C4444">
        <v>1.4634217101598701</v>
      </c>
      <c r="D4444">
        <v>0.79300000000000004</v>
      </c>
      <c r="E4444">
        <v>0.184</v>
      </c>
      <c r="F4444" s="1">
        <v>1.1416107589391E-29</v>
      </c>
      <c r="G4444">
        <v>64</v>
      </c>
      <c r="H4444" t="s">
        <v>1434</v>
      </c>
    </row>
    <row r="4445" spans="1:8">
      <c r="A4445" t="s">
        <v>5266</v>
      </c>
      <c r="B4445" s="1">
        <v>1.54429831352312E-33</v>
      </c>
      <c r="C4445">
        <v>1.1534639464518699</v>
      </c>
      <c r="D4445">
        <v>0.86199999999999999</v>
      </c>
      <c r="E4445">
        <v>0.189</v>
      </c>
      <c r="F4445" s="1">
        <v>1.9359323658325901E-29</v>
      </c>
      <c r="G4445">
        <v>64</v>
      </c>
      <c r="H4445" t="s">
        <v>13</v>
      </c>
    </row>
    <row r="4446" spans="1:8">
      <c r="A4446" t="s">
        <v>5267</v>
      </c>
      <c r="B4446" s="1">
        <v>1.3445342728086499E-29</v>
      </c>
      <c r="C4446">
        <v>1.3884751197188601</v>
      </c>
      <c r="D4446">
        <v>0.70699999999999996</v>
      </c>
      <c r="E4446">
        <v>0.16400000000000001</v>
      </c>
      <c r="F4446" s="1">
        <v>1.6855081643929301E-25</v>
      </c>
      <c r="G4446">
        <v>64</v>
      </c>
      <c r="H4446" t="s">
        <v>4057</v>
      </c>
    </row>
    <row r="4447" spans="1:8">
      <c r="A4447" t="s">
        <v>5268</v>
      </c>
      <c r="B4447" s="1">
        <v>7.9794748987167799E-28</v>
      </c>
      <c r="C4447">
        <v>1.99848231287052</v>
      </c>
      <c r="D4447">
        <v>0.79300000000000004</v>
      </c>
      <c r="E4447">
        <v>0.26400000000000001</v>
      </c>
      <c r="F4447" s="1">
        <v>1.0003069733031401E-23</v>
      </c>
      <c r="G4447">
        <v>64</v>
      </c>
      <c r="H4447" t="s">
        <v>1445</v>
      </c>
    </row>
    <row r="4448" spans="1:8">
      <c r="A4448" t="s">
        <v>5269</v>
      </c>
      <c r="B4448" s="1">
        <v>1.9088773862081701E-27</v>
      </c>
      <c r="C4448">
        <v>1.33297747949747</v>
      </c>
      <c r="D4448">
        <v>0.70699999999999996</v>
      </c>
      <c r="E4448">
        <v>0.18</v>
      </c>
      <c r="F4448" s="1">
        <v>2.39296869135056E-23</v>
      </c>
      <c r="G4448">
        <v>64</v>
      </c>
      <c r="H4448" t="s">
        <v>5270</v>
      </c>
    </row>
    <row r="4449" spans="1:8">
      <c r="A4449" t="s">
        <v>5271</v>
      </c>
      <c r="B4449" s="1">
        <v>5.5487889273919997E-27</v>
      </c>
      <c r="C4449">
        <v>1.7860973535620599</v>
      </c>
      <c r="D4449">
        <v>0.91400000000000003</v>
      </c>
      <c r="E4449">
        <v>0.437</v>
      </c>
      <c r="F4449" s="1">
        <v>6.9559617993786103E-23</v>
      </c>
      <c r="G4449">
        <v>64</v>
      </c>
      <c r="H4449" t="s">
        <v>3571</v>
      </c>
    </row>
    <row r="4450" spans="1:8">
      <c r="A4450" t="s">
        <v>5272</v>
      </c>
      <c r="B4450" s="1">
        <v>3.2055760007680503E-26</v>
      </c>
      <c r="C4450">
        <v>1.26903911844066</v>
      </c>
      <c r="D4450">
        <v>0.67200000000000004</v>
      </c>
      <c r="E4450">
        <v>0.157</v>
      </c>
      <c r="F4450" s="1">
        <v>4.0185100745628298E-22</v>
      </c>
      <c r="G4450">
        <v>64</v>
      </c>
      <c r="H4450" t="s">
        <v>2199</v>
      </c>
    </row>
    <row r="4451" spans="1:8">
      <c r="A4451" t="s">
        <v>5273</v>
      </c>
      <c r="B4451" s="1">
        <v>1.5361150252169299E-25</v>
      </c>
      <c r="C4451">
        <v>1.2857876985441901</v>
      </c>
      <c r="D4451">
        <v>0.63800000000000001</v>
      </c>
      <c r="E4451">
        <v>0.14599999999999999</v>
      </c>
      <c r="F4451" s="1">
        <v>1.92567379561195E-21</v>
      </c>
      <c r="G4451">
        <v>64</v>
      </c>
      <c r="H4451" t="s">
        <v>1394</v>
      </c>
    </row>
    <row r="4452" spans="1:8">
      <c r="A4452" t="s">
        <v>5274</v>
      </c>
      <c r="B4452" s="1">
        <v>3.07270791775726E-25</v>
      </c>
      <c r="C4452">
        <v>1.8492215939485199</v>
      </c>
      <c r="D4452">
        <v>0.86199999999999999</v>
      </c>
      <c r="E4452">
        <v>0.35699999999999998</v>
      </c>
      <c r="F4452" s="1">
        <v>3.8519466457005E-21</v>
      </c>
      <c r="G4452">
        <v>64</v>
      </c>
      <c r="H4452" t="s">
        <v>1454</v>
      </c>
    </row>
    <row r="4453" spans="1:8">
      <c r="A4453" t="s">
        <v>5275</v>
      </c>
      <c r="B4453" s="1">
        <v>4.4748552366511601E-21</v>
      </c>
      <c r="C4453">
        <v>1.3629641075935699</v>
      </c>
      <c r="D4453">
        <v>0.79300000000000004</v>
      </c>
      <c r="E4453">
        <v>0.30299999999999999</v>
      </c>
      <c r="F4453" s="1">
        <v>5.6096785246658897E-17</v>
      </c>
      <c r="G4453">
        <v>64</v>
      </c>
      <c r="H4453" t="s">
        <v>1439</v>
      </c>
    </row>
    <row r="4454" spans="1:8">
      <c r="A4454" t="s">
        <v>5276</v>
      </c>
      <c r="B4454" s="1">
        <v>9.6407854847736896E-21</v>
      </c>
      <c r="C4454">
        <v>1.75515974930411</v>
      </c>
      <c r="D4454">
        <v>0.72399999999999998</v>
      </c>
      <c r="E4454">
        <v>0.26600000000000001</v>
      </c>
      <c r="F4454" s="1">
        <v>1.2085688683712299E-16</v>
      </c>
      <c r="G4454">
        <v>64</v>
      </c>
      <c r="H4454" t="s">
        <v>1641</v>
      </c>
    </row>
    <row r="4455" spans="1:8">
      <c r="A4455" t="s">
        <v>5277</v>
      </c>
      <c r="B4455" s="1">
        <v>1.7494721268738E-20</v>
      </c>
      <c r="C4455">
        <v>2.3692316575999799</v>
      </c>
      <c r="D4455">
        <v>0.96599999999999997</v>
      </c>
      <c r="E4455">
        <v>0.88700000000000001</v>
      </c>
      <c r="F4455" s="1">
        <v>2.1931382582489899E-16</v>
      </c>
      <c r="G4455">
        <v>64</v>
      </c>
      <c r="H4455" t="s">
        <v>22</v>
      </c>
    </row>
    <row r="4456" spans="1:8">
      <c r="A4456" t="s">
        <v>5278</v>
      </c>
      <c r="B4456" s="1">
        <v>2.7057426107968201E-20</v>
      </c>
      <c r="C4456">
        <v>1.06182048654344</v>
      </c>
      <c r="D4456">
        <v>0.56899999999999995</v>
      </c>
      <c r="E4456">
        <v>0.14499999999999999</v>
      </c>
      <c r="F4456" s="1">
        <v>3.3919189368948998E-16</v>
      </c>
      <c r="G4456">
        <v>64</v>
      </c>
      <c r="H4456" t="s">
        <v>4144</v>
      </c>
    </row>
    <row r="4457" spans="1:8">
      <c r="A4457" t="s">
        <v>5279</v>
      </c>
      <c r="B4457" s="1">
        <v>4.1695523574978201E-20</v>
      </c>
      <c r="C4457">
        <v>1.42203956269551</v>
      </c>
      <c r="D4457">
        <v>0.98299999999999998</v>
      </c>
      <c r="E4457">
        <v>0.52700000000000002</v>
      </c>
      <c r="F4457" s="1">
        <v>5.2269508353592602E-16</v>
      </c>
      <c r="G4457">
        <v>64</v>
      </c>
      <c r="H4457" t="s">
        <v>3505</v>
      </c>
    </row>
    <row r="4458" spans="1:8">
      <c r="A4458" t="s">
        <v>5280</v>
      </c>
      <c r="B4458" s="1">
        <v>7.4123035020023397E-20</v>
      </c>
      <c r="C4458">
        <v>1.38700827532744</v>
      </c>
      <c r="D4458">
        <v>0.89700000000000002</v>
      </c>
      <c r="E4458">
        <v>0.47</v>
      </c>
      <c r="F4458" s="1">
        <v>9.2920636701101296E-16</v>
      </c>
      <c r="G4458">
        <v>64</v>
      </c>
      <c r="H4458" t="s">
        <v>1441</v>
      </c>
    </row>
    <row r="4459" spans="1:8">
      <c r="A4459" t="s">
        <v>5281</v>
      </c>
      <c r="B4459" s="1">
        <v>2.1024735789997E-18</v>
      </c>
      <c r="C4459">
        <v>1.15018756009386</v>
      </c>
      <c r="D4459">
        <v>0.63800000000000001</v>
      </c>
      <c r="E4459">
        <v>0.185</v>
      </c>
      <c r="F4459" s="1">
        <v>2.63566087863402E-14</v>
      </c>
      <c r="G4459">
        <v>64</v>
      </c>
      <c r="H4459" t="s">
        <v>5282</v>
      </c>
    </row>
    <row r="4460" spans="1:8">
      <c r="A4460" t="s">
        <v>5283</v>
      </c>
      <c r="B4460" s="1">
        <v>5.4654183869864798E-18</v>
      </c>
      <c r="C4460">
        <v>1.1479411422643899</v>
      </c>
      <c r="D4460">
        <v>0.94799999999999995</v>
      </c>
      <c r="E4460">
        <v>0.622</v>
      </c>
      <c r="F4460" s="1">
        <v>6.8514484899262497E-14</v>
      </c>
      <c r="G4460">
        <v>64</v>
      </c>
      <c r="H4460" t="s">
        <v>5284</v>
      </c>
    </row>
    <row r="4461" spans="1:8">
      <c r="A4461" t="s">
        <v>5285</v>
      </c>
      <c r="B4461" s="1">
        <v>2.78270533619784E-16</v>
      </c>
      <c r="C4461">
        <v>1.30570864119559</v>
      </c>
      <c r="D4461">
        <v>0.89700000000000002</v>
      </c>
      <c r="E4461">
        <v>0.46200000000000002</v>
      </c>
      <c r="F4461" s="1">
        <v>3.4883994094576099E-12</v>
      </c>
      <c r="G4461">
        <v>64</v>
      </c>
      <c r="H4461" t="s">
        <v>4793</v>
      </c>
    </row>
    <row r="4462" spans="1:8">
      <c r="A4462" t="s">
        <v>5286</v>
      </c>
      <c r="B4462" s="1">
        <v>1.0863309442026301E-14</v>
      </c>
      <c r="C4462">
        <v>1.13996154177856</v>
      </c>
      <c r="D4462">
        <v>0.74099999999999999</v>
      </c>
      <c r="E4462">
        <v>0.28799999999999998</v>
      </c>
      <c r="F4462" s="1">
        <v>1.3618244716524201E-10</v>
      </c>
      <c r="G4462">
        <v>64</v>
      </c>
      <c r="H4462" t="s">
        <v>1340</v>
      </c>
    </row>
    <row r="4463" spans="1:8">
      <c r="A4463" t="s">
        <v>5287</v>
      </c>
      <c r="B4463" s="1">
        <v>6.2375263613230803E-14</v>
      </c>
      <c r="C4463">
        <v>1.1277752024491801</v>
      </c>
      <c r="D4463">
        <v>0.79300000000000004</v>
      </c>
      <c r="E4463">
        <v>0.40100000000000002</v>
      </c>
      <c r="F4463" s="1">
        <v>7.8193630465546105E-10</v>
      </c>
      <c r="G4463">
        <v>64</v>
      </c>
      <c r="H4463" t="s">
        <v>4047</v>
      </c>
    </row>
    <row r="4464" spans="1:8">
      <c r="A4464" t="s">
        <v>5288</v>
      </c>
      <c r="B4464" s="1">
        <v>1.2059140642969401E-13</v>
      </c>
      <c r="C4464">
        <v>1.18630523378916</v>
      </c>
      <c r="D4464">
        <v>0.93100000000000005</v>
      </c>
      <c r="E4464">
        <v>0.65600000000000003</v>
      </c>
      <c r="F4464" s="1">
        <v>1.51173387100265E-9</v>
      </c>
      <c r="G4464">
        <v>64</v>
      </c>
      <c r="H4464" t="s">
        <v>4045</v>
      </c>
    </row>
    <row r="4465" spans="1:10">
      <c r="A4465" t="s">
        <v>5289</v>
      </c>
      <c r="B4465" s="1">
        <v>4.7455748593223698E-13</v>
      </c>
      <c r="C4465">
        <v>1.14194570254104</v>
      </c>
      <c r="D4465">
        <v>0.79300000000000004</v>
      </c>
      <c r="E4465">
        <v>0.435</v>
      </c>
      <c r="F4465" s="1">
        <v>5.9490526436465302E-9</v>
      </c>
      <c r="G4465">
        <v>64</v>
      </c>
      <c r="H4465" t="s">
        <v>5290</v>
      </c>
    </row>
    <row r="4466" spans="1:10">
      <c r="A4466" t="s">
        <v>5291</v>
      </c>
      <c r="B4466" s="1">
        <v>1.8058875478102101E-12</v>
      </c>
      <c r="C4466">
        <v>1.17682413619311</v>
      </c>
      <c r="D4466">
        <v>0.89700000000000002</v>
      </c>
      <c r="E4466">
        <v>0.53900000000000003</v>
      </c>
      <c r="F4466" s="1">
        <v>2.2638606299348801E-8</v>
      </c>
      <c r="G4466">
        <v>64</v>
      </c>
      <c r="H4466" t="s">
        <v>314</v>
      </c>
    </row>
    <row r="4467" spans="1:10">
      <c r="A4467" t="s">
        <v>5292</v>
      </c>
      <c r="B4467" s="1">
        <v>1.1797045003541899E-10</v>
      </c>
      <c r="C4467">
        <v>1.10513993116236</v>
      </c>
      <c r="D4467">
        <v>0.63800000000000001</v>
      </c>
      <c r="E4467">
        <v>0.27300000000000002</v>
      </c>
      <c r="F4467" s="1">
        <v>1.4788775616440099E-6</v>
      </c>
      <c r="G4467">
        <v>64</v>
      </c>
      <c r="H4467" t="s">
        <v>910</v>
      </c>
    </row>
    <row r="4468" spans="1:10">
      <c r="A4468" t="s">
        <v>5293</v>
      </c>
      <c r="B4468" s="1">
        <v>4.9511430489274297E-9</v>
      </c>
      <c r="C4468">
        <v>2.2227940632212402</v>
      </c>
      <c r="D4468">
        <v>0.32800000000000001</v>
      </c>
      <c r="E4468">
        <v>0.10199999999999999</v>
      </c>
      <c r="F4468" s="1">
        <v>6.2067529261354294E-5</v>
      </c>
      <c r="G4468">
        <v>64</v>
      </c>
      <c r="H4468" t="s">
        <v>3643</v>
      </c>
    </row>
    <row r="4469" spans="1:10">
      <c r="A4469" t="s">
        <v>5294</v>
      </c>
      <c r="B4469" s="1">
        <v>6.7636837549707197E-9</v>
      </c>
      <c r="C4469">
        <v>1.0002345036657001</v>
      </c>
      <c r="D4469">
        <v>0.94799999999999995</v>
      </c>
      <c r="E4469">
        <v>0.73299999999999998</v>
      </c>
      <c r="F4469" s="1">
        <v>8.4789539552312894E-5</v>
      </c>
      <c r="G4469">
        <v>64</v>
      </c>
      <c r="H4469" t="s">
        <v>1489</v>
      </c>
    </row>
    <row r="4470" spans="1:10">
      <c r="A4470" t="s">
        <v>5295</v>
      </c>
      <c r="B4470" s="1">
        <v>9.6134714204329296E-8</v>
      </c>
      <c r="C4470">
        <v>1.0621670023658101</v>
      </c>
      <c r="D4470">
        <v>0.89700000000000002</v>
      </c>
      <c r="E4470">
        <v>0.70499999999999996</v>
      </c>
      <c r="F4470">
        <v>1.2051447772654701E-3</v>
      </c>
      <c r="G4470">
        <v>64</v>
      </c>
      <c r="H4470" t="s">
        <v>9</v>
      </c>
    </row>
    <row r="4471" spans="1:10">
      <c r="A4471" t="s">
        <v>5296</v>
      </c>
      <c r="B4471" s="1">
        <v>4.11087590059438E-7</v>
      </c>
      <c r="C4471">
        <v>1.1246940710331601</v>
      </c>
      <c r="D4471">
        <v>0.51700000000000002</v>
      </c>
      <c r="E4471">
        <v>0.254</v>
      </c>
      <c r="F4471">
        <v>5.1533940289851202E-3</v>
      </c>
      <c r="G4471">
        <v>64</v>
      </c>
      <c r="H4471" t="s">
        <v>976</v>
      </c>
    </row>
    <row r="4472" spans="1:10">
      <c r="A4472" t="s">
        <v>5297</v>
      </c>
      <c r="B4472">
        <v>0</v>
      </c>
      <c r="C4472">
        <v>8.6089944397357794</v>
      </c>
      <c r="D4472">
        <v>1</v>
      </c>
      <c r="E4472">
        <v>2.5999999999999999E-2</v>
      </c>
      <c r="F4472">
        <v>0</v>
      </c>
      <c r="G4472">
        <v>65</v>
      </c>
      <c r="H4472" t="s">
        <v>4580</v>
      </c>
      <c r="J4472" s="3" t="s">
        <v>5298</v>
      </c>
    </row>
    <row r="4473" spans="1:10">
      <c r="A4473" t="s">
        <v>5299</v>
      </c>
      <c r="B4473">
        <v>0</v>
      </c>
      <c r="C4473">
        <v>3.8314105233494899</v>
      </c>
      <c r="D4473">
        <v>0.94</v>
      </c>
      <c r="E4473">
        <v>0.03</v>
      </c>
      <c r="F4473">
        <v>0</v>
      </c>
      <c r="G4473">
        <v>65</v>
      </c>
      <c r="H4473" t="s">
        <v>2684</v>
      </c>
      <c r="J4473" s="3" t="s">
        <v>5298</v>
      </c>
    </row>
    <row r="4474" spans="1:10">
      <c r="A4474" t="s">
        <v>5300</v>
      </c>
      <c r="B4474" s="1">
        <v>1.65880138984086E-167</v>
      </c>
      <c r="C4474">
        <v>2.2341584509907602</v>
      </c>
      <c r="D4474">
        <v>0.88</v>
      </c>
      <c r="E4474">
        <v>4.5999999999999999E-2</v>
      </c>
      <c r="F4474" s="1">
        <v>2.0794734223044999E-163</v>
      </c>
      <c r="G4474">
        <v>65</v>
      </c>
      <c r="H4474" t="s">
        <v>725</v>
      </c>
      <c r="J4474" s="3" t="s">
        <v>5298</v>
      </c>
    </row>
    <row r="4475" spans="1:10">
      <c r="A4475" t="s">
        <v>5301</v>
      </c>
      <c r="B4475" s="1">
        <v>2.45035872828033E-116</v>
      </c>
      <c r="C4475">
        <v>1.8275698630146899</v>
      </c>
      <c r="D4475">
        <v>0.84</v>
      </c>
      <c r="E4475">
        <v>5.8999999999999997E-2</v>
      </c>
      <c r="F4475" s="1">
        <v>3.0717697017722302E-112</v>
      </c>
      <c r="G4475">
        <v>65</v>
      </c>
      <c r="H4475" t="s">
        <v>924</v>
      </c>
      <c r="J4475" s="3" t="s">
        <v>5298</v>
      </c>
    </row>
    <row r="4476" spans="1:10">
      <c r="A4476" t="s">
        <v>5302</v>
      </c>
      <c r="B4476" s="1">
        <v>3.1137789055992399E-94</v>
      </c>
      <c r="C4476">
        <v>1.64767285792383</v>
      </c>
      <c r="D4476">
        <v>0.86</v>
      </c>
      <c r="E4476">
        <v>7.3999999999999996E-2</v>
      </c>
      <c r="F4476" s="1">
        <v>3.9034332360592099E-90</v>
      </c>
      <c r="G4476">
        <v>65</v>
      </c>
      <c r="H4476" t="s">
        <v>929</v>
      </c>
      <c r="J4476" s="3" t="s">
        <v>5298</v>
      </c>
    </row>
    <row r="4477" spans="1:10">
      <c r="A4477" t="s">
        <v>5303</v>
      </c>
      <c r="B4477" s="1">
        <v>1.5593535649795499E-84</v>
      </c>
      <c r="C4477">
        <v>1.75665316168283</v>
      </c>
      <c r="D4477">
        <v>0.76</v>
      </c>
      <c r="E4477">
        <v>6.8000000000000005E-2</v>
      </c>
      <c r="F4477" s="1">
        <v>1.9548056290583699E-80</v>
      </c>
      <c r="G4477">
        <v>65</v>
      </c>
      <c r="H4477" t="s">
        <v>4298</v>
      </c>
      <c r="J4477" s="3" t="s">
        <v>5298</v>
      </c>
    </row>
    <row r="4478" spans="1:10">
      <c r="A4478" t="s">
        <v>5304</v>
      </c>
      <c r="B4478" s="1">
        <v>8.9332115622683903E-78</v>
      </c>
      <c r="C4478">
        <v>1.34896634501032</v>
      </c>
      <c r="D4478">
        <v>0.68</v>
      </c>
      <c r="E4478">
        <v>5.6000000000000001E-2</v>
      </c>
      <c r="F4478" s="1">
        <v>1.11986740144597E-73</v>
      </c>
      <c r="G4478">
        <v>65</v>
      </c>
      <c r="H4478" t="s">
        <v>926</v>
      </c>
      <c r="J4478" s="3" t="s">
        <v>5298</v>
      </c>
    </row>
    <row r="4479" spans="1:10">
      <c r="A4479" t="s">
        <v>5305</v>
      </c>
      <c r="B4479" s="1">
        <v>3.6226143691603098E-75</v>
      </c>
      <c r="C4479">
        <v>1.15357257398252</v>
      </c>
      <c r="D4479">
        <v>0.42</v>
      </c>
      <c r="E4479">
        <v>2.3E-2</v>
      </c>
      <c r="F4479" s="1">
        <v>4.5413093731793704E-71</v>
      </c>
      <c r="G4479">
        <v>65</v>
      </c>
      <c r="H4479" t="s">
        <v>5305</v>
      </c>
      <c r="J4479" s="3" t="s">
        <v>5298</v>
      </c>
    </row>
    <row r="4480" spans="1:10">
      <c r="A4480" t="s">
        <v>5306</v>
      </c>
      <c r="B4480" s="1">
        <v>5.0635344292684699E-62</v>
      </c>
      <c r="C4480">
        <v>1.4872142844704099</v>
      </c>
      <c r="D4480">
        <v>0.68</v>
      </c>
      <c r="E4480">
        <v>7.0999999999999994E-2</v>
      </c>
      <c r="F4480" s="1">
        <v>6.3476467605309499E-58</v>
      </c>
      <c r="G4480">
        <v>65</v>
      </c>
      <c r="H4480" t="s">
        <v>2552</v>
      </c>
      <c r="J4480" s="3" t="s">
        <v>5298</v>
      </c>
    </row>
    <row r="4481" spans="1:10">
      <c r="A4481" t="s">
        <v>5307</v>
      </c>
      <c r="B4481" s="1">
        <v>7.1208256469367701E-59</v>
      </c>
      <c r="C4481">
        <v>2.5766887955284599</v>
      </c>
      <c r="D4481">
        <v>1</v>
      </c>
      <c r="E4481">
        <v>0.17100000000000001</v>
      </c>
      <c r="F4481" s="1">
        <v>8.9266670309999394E-55</v>
      </c>
      <c r="G4481">
        <v>65</v>
      </c>
      <c r="H4481" t="s">
        <v>27</v>
      </c>
      <c r="J4481" s="3" t="s">
        <v>5298</v>
      </c>
    </row>
    <row r="4482" spans="1:10">
      <c r="A4482" t="s">
        <v>5308</v>
      </c>
      <c r="B4482" s="1">
        <v>3.5580694317816601E-58</v>
      </c>
      <c r="C4482">
        <v>1.86168937748813</v>
      </c>
      <c r="D4482">
        <v>0.84</v>
      </c>
      <c r="E4482">
        <v>0.115</v>
      </c>
      <c r="F4482" s="1">
        <v>4.4603958396814899E-54</v>
      </c>
      <c r="G4482">
        <v>65</v>
      </c>
      <c r="H4482" t="s">
        <v>991</v>
      </c>
      <c r="J4482" s="3" t="s">
        <v>5298</v>
      </c>
    </row>
    <row r="4483" spans="1:10">
      <c r="A4483" t="s">
        <v>5309</v>
      </c>
      <c r="B4483" s="1">
        <v>8.1183114736792101E-56</v>
      </c>
      <c r="C4483">
        <v>1.3529370185990299</v>
      </c>
      <c r="D4483">
        <v>0.72</v>
      </c>
      <c r="E4483">
        <v>8.4000000000000005E-2</v>
      </c>
      <c r="F4483" s="1">
        <v>1.0177115263404301E-51</v>
      </c>
      <c r="G4483">
        <v>65</v>
      </c>
      <c r="H4483" t="s">
        <v>727</v>
      </c>
      <c r="J4483" s="3" t="s">
        <v>5298</v>
      </c>
    </row>
    <row r="4484" spans="1:10">
      <c r="A4484" t="s">
        <v>5310</v>
      </c>
      <c r="B4484" s="1">
        <v>1.63468662088309E-55</v>
      </c>
      <c r="C4484">
        <v>2.9400113116275102</v>
      </c>
      <c r="D4484">
        <v>0.98</v>
      </c>
      <c r="E4484">
        <v>0.218</v>
      </c>
      <c r="F4484" s="1">
        <v>2.04924314793904E-51</v>
      </c>
      <c r="G4484">
        <v>65</v>
      </c>
      <c r="H4484" t="s">
        <v>204</v>
      </c>
      <c r="J4484" s="3" t="s">
        <v>5298</v>
      </c>
    </row>
    <row r="4485" spans="1:10">
      <c r="A4485" t="s">
        <v>5311</v>
      </c>
      <c r="B4485" s="1">
        <v>6.06603801368324E-55</v>
      </c>
      <c r="C4485">
        <v>1.04090854140375</v>
      </c>
      <c r="D4485">
        <v>0.7</v>
      </c>
      <c r="E4485">
        <v>7.6999999999999999E-2</v>
      </c>
      <c r="F4485" s="1">
        <v>7.6043852539533096E-51</v>
      </c>
      <c r="G4485">
        <v>65</v>
      </c>
      <c r="H4485" t="s">
        <v>930</v>
      </c>
      <c r="J4485" s="3" t="s">
        <v>5298</v>
      </c>
    </row>
    <row r="4486" spans="1:10">
      <c r="A4486" t="s">
        <v>5312</v>
      </c>
      <c r="B4486" s="1">
        <v>9.5203370815116903E-51</v>
      </c>
      <c r="C4486">
        <v>1.0486382475284299</v>
      </c>
      <c r="D4486">
        <v>0.64</v>
      </c>
      <c r="E4486">
        <v>7.1999999999999995E-2</v>
      </c>
      <c r="F4486" s="1">
        <v>1.1934694565383001E-46</v>
      </c>
      <c r="G4486">
        <v>65</v>
      </c>
      <c r="H4486" t="s">
        <v>1942</v>
      </c>
      <c r="J4486" s="3" t="s">
        <v>5298</v>
      </c>
    </row>
    <row r="4487" spans="1:10">
      <c r="A4487" t="s">
        <v>5313</v>
      </c>
      <c r="B4487" s="1">
        <v>2.0638044162075198E-49</v>
      </c>
      <c r="C4487">
        <v>2.2349375354910999</v>
      </c>
      <c r="D4487">
        <v>0.96</v>
      </c>
      <c r="E4487">
        <v>0.20799999999999999</v>
      </c>
      <c r="F4487" s="1">
        <v>2.5871852161577501E-45</v>
      </c>
      <c r="G4487">
        <v>65</v>
      </c>
      <c r="H4487" t="s">
        <v>1783</v>
      </c>
      <c r="J4487" s="3" t="s">
        <v>5298</v>
      </c>
    </row>
    <row r="4488" spans="1:10">
      <c r="A4488" t="s">
        <v>5314</v>
      </c>
      <c r="B4488" s="1">
        <v>9.5296011042840198E-43</v>
      </c>
      <c r="C4488">
        <v>2.58005966786732</v>
      </c>
      <c r="D4488">
        <v>1</v>
      </c>
      <c r="E4488">
        <v>0.29699999999999999</v>
      </c>
      <c r="F4488" s="1">
        <v>1.1946307944330501E-38</v>
      </c>
      <c r="G4488">
        <v>65</v>
      </c>
      <c r="H4488" t="s">
        <v>950</v>
      </c>
      <c r="J4488" s="3" t="s">
        <v>5298</v>
      </c>
    </row>
    <row r="4489" spans="1:10">
      <c r="A4489" t="s">
        <v>5315</v>
      </c>
      <c r="B4489" s="1">
        <v>1.96382630395148E-37</v>
      </c>
      <c r="C4489">
        <v>1.3671811954800801</v>
      </c>
      <c r="D4489">
        <v>0.8</v>
      </c>
      <c r="E4489">
        <v>0.14699999999999999</v>
      </c>
      <c r="F4489" s="1">
        <v>2.46185265463358E-33</v>
      </c>
      <c r="G4489">
        <v>65</v>
      </c>
      <c r="H4489" t="s">
        <v>2092</v>
      </c>
      <c r="J4489" s="3" t="s">
        <v>5298</v>
      </c>
    </row>
    <row r="4490" spans="1:10">
      <c r="A4490" t="s">
        <v>5316</v>
      </c>
      <c r="B4490" s="1">
        <v>1.2899953686339201E-35</v>
      </c>
      <c r="C4490">
        <v>2.83782024445498</v>
      </c>
      <c r="D4490">
        <v>1</v>
      </c>
      <c r="E4490">
        <v>0.36099999999999999</v>
      </c>
      <c r="F4490" s="1">
        <v>1.6171381941194801E-31</v>
      </c>
      <c r="G4490">
        <v>65</v>
      </c>
      <c r="H4490" t="s">
        <v>26</v>
      </c>
      <c r="J4490" s="3" t="s">
        <v>5298</v>
      </c>
    </row>
    <row r="4491" spans="1:10">
      <c r="A4491" t="s">
        <v>5317</v>
      </c>
      <c r="B4491" s="1">
        <v>1.1916755120509199E-34</v>
      </c>
      <c r="C4491">
        <v>2.4690041147016002</v>
      </c>
      <c r="D4491">
        <v>1</v>
      </c>
      <c r="E4491">
        <v>0.45200000000000001</v>
      </c>
      <c r="F4491" s="1">
        <v>1.49388442190703E-30</v>
      </c>
      <c r="G4491">
        <v>65</v>
      </c>
      <c r="H4491" t="s">
        <v>937</v>
      </c>
      <c r="J4491" s="3" t="s">
        <v>5298</v>
      </c>
    </row>
    <row r="4492" spans="1:10">
      <c r="A4492" t="s">
        <v>5318</v>
      </c>
      <c r="B4492" s="1">
        <v>1.80082891059861E-34</v>
      </c>
      <c r="C4492">
        <v>1.4973899879102099</v>
      </c>
      <c r="D4492">
        <v>0.74</v>
      </c>
      <c r="E4492">
        <v>0.13500000000000001</v>
      </c>
      <c r="F4492" s="1">
        <v>2.2575191223264102E-30</v>
      </c>
      <c r="G4492">
        <v>65</v>
      </c>
      <c r="H4492" t="s">
        <v>2096</v>
      </c>
      <c r="J4492" s="3" t="s">
        <v>5298</v>
      </c>
    </row>
    <row r="4493" spans="1:10">
      <c r="A4493" t="s">
        <v>5319</v>
      </c>
      <c r="B4493" s="1">
        <v>4.0315361074145699E-34</v>
      </c>
      <c r="C4493">
        <v>1.4496474351308699</v>
      </c>
      <c r="D4493">
        <v>0.78</v>
      </c>
      <c r="E4493">
        <v>0.16</v>
      </c>
      <c r="F4493" s="1">
        <v>5.0539336642548998E-30</v>
      </c>
      <c r="G4493">
        <v>65</v>
      </c>
      <c r="H4493" t="s">
        <v>742</v>
      </c>
      <c r="J4493" s="3" t="s">
        <v>5298</v>
      </c>
    </row>
    <row r="4494" spans="1:10">
      <c r="A4494" t="s">
        <v>5320</v>
      </c>
      <c r="B4494" s="1">
        <v>6.2109883359232596E-33</v>
      </c>
      <c r="C4494">
        <v>2.2664675326349002</v>
      </c>
      <c r="D4494">
        <v>0.96</v>
      </c>
      <c r="E4494">
        <v>0.33800000000000002</v>
      </c>
      <c r="F4494" s="1">
        <v>7.7860949779133999E-29</v>
      </c>
      <c r="G4494">
        <v>65</v>
      </c>
      <c r="H4494" t="s">
        <v>36</v>
      </c>
      <c r="J4494" s="3" t="s">
        <v>5298</v>
      </c>
    </row>
    <row r="4495" spans="1:10">
      <c r="A4495" t="s">
        <v>5321</v>
      </c>
      <c r="B4495" s="1">
        <v>2.2330717520077299E-32</v>
      </c>
      <c r="C4495">
        <v>1.0751449720692201</v>
      </c>
      <c r="D4495">
        <v>0.56000000000000005</v>
      </c>
      <c r="E4495">
        <v>8.5999999999999993E-2</v>
      </c>
      <c r="F4495" s="1">
        <v>2.79937874831689E-28</v>
      </c>
      <c r="G4495">
        <v>65</v>
      </c>
      <c r="H4495" t="s">
        <v>5322</v>
      </c>
      <c r="J4495" s="3" t="s">
        <v>5298</v>
      </c>
    </row>
    <row r="4496" spans="1:10">
      <c r="A4496" t="s">
        <v>5323</v>
      </c>
      <c r="B4496" s="1">
        <v>2.5964673518688602E-31</v>
      </c>
      <c r="C4496">
        <v>1.9854898824060001</v>
      </c>
      <c r="D4496">
        <v>0.96</v>
      </c>
      <c r="E4496">
        <v>0.34100000000000003</v>
      </c>
      <c r="F4496" s="1">
        <v>3.2549314723028E-27</v>
      </c>
      <c r="G4496">
        <v>65</v>
      </c>
      <c r="H4496" t="s">
        <v>799</v>
      </c>
      <c r="J4496" s="3" t="s">
        <v>5298</v>
      </c>
    </row>
    <row r="4497" spans="1:10">
      <c r="A4497" t="s">
        <v>5324</v>
      </c>
      <c r="B4497" s="1">
        <v>4.2052453066421603E-31</v>
      </c>
      <c r="C4497">
        <v>1.76138543997082</v>
      </c>
      <c r="D4497">
        <v>1</v>
      </c>
      <c r="E4497">
        <v>0.378</v>
      </c>
      <c r="F4497" s="1">
        <v>5.2716955164066203E-27</v>
      </c>
      <c r="G4497">
        <v>65</v>
      </c>
      <c r="H4497" t="s">
        <v>2646</v>
      </c>
      <c r="J4497" s="3" t="s">
        <v>5298</v>
      </c>
    </row>
    <row r="4498" spans="1:10">
      <c r="A4498" t="s">
        <v>5325</v>
      </c>
      <c r="B4498" s="1">
        <v>1.5108754973444399E-30</v>
      </c>
      <c r="C4498">
        <v>2.52413372142939</v>
      </c>
      <c r="D4498">
        <v>1</v>
      </c>
      <c r="E4498">
        <v>0.58799999999999997</v>
      </c>
      <c r="F4498" s="1">
        <v>1.8940335234709901E-26</v>
      </c>
      <c r="G4498">
        <v>65</v>
      </c>
      <c r="H4498" t="s">
        <v>15</v>
      </c>
      <c r="J4498" s="3" t="s">
        <v>5298</v>
      </c>
    </row>
    <row r="4499" spans="1:10">
      <c r="A4499" t="s">
        <v>5326</v>
      </c>
      <c r="B4499" s="1">
        <v>8.3909456100669295E-30</v>
      </c>
      <c r="C4499">
        <v>2.4340717637870202</v>
      </c>
      <c r="D4499">
        <v>1</v>
      </c>
      <c r="E4499">
        <v>0.88700000000000001</v>
      </c>
      <c r="F4499" s="1">
        <v>1.05188894167799E-25</v>
      </c>
      <c r="G4499">
        <v>65</v>
      </c>
      <c r="H4499" t="s">
        <v>22</v>
      </c>
      <c r="J4499" s="3" t="s">
        <v>5298</v>
      </c>
    </row>
    <row r="4500" spans="1:10">
      <c r="A4500" t="s">
        <v>5327</v>
      </c>
      <c r="B4500" s="1">
        <v>2.7732955397929602E-28</v>
      </c>
      <c r="C4500">
        <v>1.94883502069396</v>
      </c>
      <c r="D4500">
        <v>0.96</v>
      </c>
      <c r="E4500">
        <v>0.437</v>
      </c>
      <c r="F4500" s="1">
        <v>3.47660328868446E-24</v>
      </c>
      <c r="G4500">
        <v>65</v>
      </c>
      <c r="H4500" t="s">
        <v>3571</v>
      </c>
      <c r="J4500" s="3" t="s">
        <v>5298</v>
      </c>
    </row>
    <row r="4501" spans="1:10">
      <c r="A4501" t="s">
        <v>5328</v>
      </c>
      <c r="B4501" s="1">
        <v>3.2704212865160699E-28</v>
      </c>
      <c r="C4501">
        <v>1.5160993448243201</v>
      </c>
      <c r="D4501">
        <v>0.9</v>
      </c>
      <c r="E4501">
        <v>0.25800000000000001</v>
      </c>
      <c r="F4501" s="1">
        <v>4.0998001247765499E-24</v>
      </c>
      <c r="G4501">
        <v>65</v>
      </c>
      <c r="H4501" t="s">
        <v>2194</v>
      </c>
      <c r="J4501" s="3" t="s">
        <v>5298</v>
      </c>
    </row>
    <row r="4502" spans="1:10">
      <c r="A4502" t="s">
        <v>5329</v>
      </c>
      <c r="B4502" s="1">
        <v>4.0948207043178698E-28</v>
      </c>
      <c r="C4502">
        <v>1.05999244860679</v>
      </c>
      <c r="D4502">
        <v>0.66</v>
      </c>
      <c r="E4502">
        <v>0.128</v>
      </c>
      <c r="F4502" s="1">
        <v>5.13326723493288E-24</v>
      </c>
      <c r="G4502">
        <v>65</v>
      </c>
      <c r="H4502" t="s">
        <v>839</v>
      </c>
      <c r="J4502" s="3" t="s">
        <v>5298</v>
      </c>
    </row>
    <row r="4503" spans="1:10">
      <c r="A4503" t="s">
        <v>5330</v>
      </c>
      <c r="B4503" s="1">
        <v>9.2301454424616107E-28</v>
      </c>
      <c r="C4503">
        <v>1.41059439732546</v>
      </c>
      <c r="D4503">
        <v>0.8</v>
      </c>
      <c r="E4503">
        <v>0.19500000000000001</v>
      </c>
      <c r="F4503" s="1">
        <v>1.15709103266699E-23</v>
      </c>
      <c r="G4503">
        <v>65</v>
      </c>
      <c r="H4503" t="s">
        <v>29</v>
      </c>
      <c r="J4503" s="3" t="s">
        <v>5298</v>
      </c>
    </row>
    <row r="4504" spans="1:10">
      <c r="A4504" t="s">
        <v>5331</v>
      </c>
      <c r="B4504" s="1">
        <v>1.0442047125100699E-27</v>
      </c>
      <c r="C4504">
        <v>2.5849695964120301</v>
      </c>
      <c r="D4504">
        <v>0.96</v>
      </c>
      <c r="E4504">
        <v>0.35699999999999998</v>
      </c>
      <c r="F4504" s="1">
        <v>1.3090150276026201E-23</v>
      </c>
      <c r="G4504">
        <v>65</v>
      </c>
      <c r="H4504" t="s">
        <v>1454</v>
      </c>
      <c r="J4504" s="3" t="s">
        <v>5298</v>
      </c>
    </row>
    <row r="4505" spans="1:10">
      <c r="A4505" t="s">
        <v>5332</v>
      </c>
      <c r="B4505" s="1">
        <v>1.60015202935191E-27</v>
      </c>
      <c r="C4505">
        <v>1.4270864788622399</v>
      </c>
      <c r="D4505">
        <v>0.98</v>
      </c>
      <c r="E4505">
        <v>0.32800000000000001</v>
      </c>
      <c r="F4505" s="1">
        <v>2.0059505839955499E-23</v>
      </c>
      <c r="G4505">
        <v>65</v>
      </c>
      <c r="H4505" t="s">
        <v>2060</v>
      </c>
      <c r="J4505" s="3" t="s">
        <v>5298</v>
      </c>
    </row>
    <row r="4506" spans="1:10">
      <c r="A4506" t="s">
        <v>5333</v>
      </c>
      <c r="B4506" s="1">
        <v>2.4410089885057E-26</v>
      </c>
      <c r="C4506">
        <v>1.52703167271935</v>
      </c>
      <c r="D4506">
        <v>0.96</v>
      </c>
      <c r="E4506">
        <v>0.32200000000000001</v>
      </c>
      <c r="F4506" s="1">
        <v>3.06004886799074E-22</v>
      </c>
      <c r="G4506">
        <v>65</v>
      </c>
      <c r="H4506" t="s">
        <v>1895</v>
      </c>
      <c r="J4506" s="3" t="s">
        <v>5298</v>
      </c>
    </row>
    <row r="4507" spans="1:10">
      <c r="A4507" t="s">
        <v>5334</v>
      </c>
      <c r="B4507" s="1">
        <v>2.7822396852631298E-26</v>
      </c>
      <c r="C4507">
        <v>1.8019957649876299</v>
      </c>
      <c r="D4507">
        <v>1</v>
      </c>
      <c r="E4507">
        <v>0.50700000000000001</v>
      </c>
      <c r="F4507" s="1">
        <v>3.4878156694458599E-22</v>
      </c>
      <c r="G4507">
        <v>65</v>
      </c>
      <c r="H4507" t="s">
        <v>884</v>
      </c>
      <c r="J4507" s="3" t="s">
        <v>5298</v>
      </c>
    </row>
    <row r="4508" spans="1:10">
      <c r="A4508" t="s">
        <v>5335</v>
      </c>
      <c r="B4508" s="1">
        <v>1.1266181771291201E-25</v>
      </c>
      <c r="C4508">
        <v>1.2280960550903299</v>
      </c>
      <c r="D4508">
        <v>0.7</v>
      </c>
      <c r="E4508">
        <v>0.158</v>
      </c>
      <c r="F4508" s="1">
        <v>1.41232854684906E-21</v>
      </c>
      <c r="G4508">
        <v>65</v>
      </c>
      <c r="H4508" t="s">
        <v>5260</v>
      </c>
      <c r="J4508" s="3" t="s">
        <v>5298</v>
      </c>
    </row>
    <row r="4509" spans="1:10">
      <c r="A4509" t="s">
        <v>5336</v>
      </c>
      <c r="B4509" s="1">
        <v>2.05309666859098E-25</v>
      </c>
      <c r="C4509">
        <v>1.5072525835021999</v>
      </c>
      <c r="D4509">
        <v>1</v>
      </c>
      <c r="E4509">
        <v>0.442</v>
      </c>
      <c r="F4509" s="1">
        <v>2.5737619837456499E-21</v>
      </c>
      <c r="G4509">
        <v>65</v>
      </c>
      <c r="H4509" t="s">
        <v>1006</v>
      </c>
      <c r="J4509" s="3" t="s">
        <v>5298</v>
      </c>
    </row>
    <row r="4510" spans="1:10">
      <c r="A4510" t="s">
        <v>5337</v>
      </c>
      <c r="B4510" s="1">
        <v>7.7934069059946204E-25</v>
      </c>
      <c r="C4510">
        <v>1.6216383184453</v>
      </c>
      <c r="D4510">
        <v>1</v>
      </c>
      <c r="E4510">
        <v>0.752</v>
      </c>
      <c r="F4510" s="1">
        <v>9.7698148973548494E-21</v>
      </c>
      <c r="G4510">
        <v>65</v>
      </c>
      <c r="H4510" t="s">
        <v>996</v>
      </c>
      <c r="J4510" s="3" t="s">
        <v>5298</v>
      </c>
    </row>
    <row r="4511" spans="1:10">
      <c r="A4511" t="s">
        <v>5338</v>
      </c>
      <c r="B4511" s="1">
        <v>9.6827315970836097E-25</v>
      </c>
      <c r="C4511">
        <v>1.2147570960667899</v>
      </c>
      <c r="D4511">
        <v>0.74</v>
      </c>
      <c r="E4511">
        <v>0.17699999999999999</v>
      </c>
      <c r="F4511" s="1">
        <v>1.2138272330103999E-20</v>
      </c>
      <c r="G4511">
        <v>65</v>
      </c>
      <c r="H4511" t="s">
        <v>402</v>
      </c>
      <c r="J4511" s="3" t="s">
        <v>5298</v>
      </c>
    </row>
    <row r="4512" spans="1:10">
      <c r="A4512" t="s">
        <v>5339</v>
      </c>
      <c r="B4512" s="1">
        <v>7.3848849857810903E-23</v>
      </c>
      <c r="C4512">
        <v>1.1188619894888601</v>
      </c>
      <c r="D4512">
        <v>0.7</v>
      </c>
      <c r="E4512">
        <v>0.17199999999999999</v>
      </c>
      <c r="F4512" s="1">
        <v>9.2576918181751696E-19</v>
      </c>
      <c r="G4512">
        <v>65</v>
      </c>
      <c r="H4512" t="s">
        <v>5340</v>
      </c>
      <c r="J4512" s="3" t="s">
        <v>5298</v>
      </c>
    </row>
    <row r="4513" spans="1:10">
      <c r="A4513" t="s">
        <v>5341</v>
      </c>
      <c r="B4513" s="1">
        <v>1.0317714895816399E-22</v>
      </c>
      <c r="C4513">
        <v>1.5296568412939999</v>
      </c>
      <c r="D4513">
        <v>0.96</v>
      </c>
      <c r="E4513">
        <v>0.47</v>
      </c>
      <c r="F4513" s="1">
        <v>1.29342873933954E-18</v>
      </c>
      <c r="G4513">
        <v>65</v>
      </c>
      <c r="H4513" t="s">
        <v>1441</v>
      </c>
      <c r="J4513" s="3" t="s">
        <v>5298</v>
      </c>
    </row>
    <row r="4514" spans="1:10">
      <c r="A4514" t="s">
        <v>5342</v>
      </c>
      <c r="B4514" s="1">
        <v>1.03792529380408E-22</v>
      </c>
      <c r="C4514">
        <v>1.02495005946979</v>
      </c>
      <c r="D4514">
        <v>0.66</v>
      </c>
      <c r="E4514">
        <v>0.155</v>
      </c>
      <c r="F4514" s="1">
        <v>1.3011431483128E-18</v>
      </c>
      <c r="G4514">
        <v>65</v>
      </c>
      <c r="H4514" t="s">
        <v>5343</v>
      </c>
      <c r="J4514" s="3" t="s">
        <v>5298</v>
      </c>
    </row>
    <row r="4515" spans="1:10">
      <c r="A4515" t="s">
        <v>5344</v>
      </c>
      <c r="B4515" s="1">
        <v>5.9655683236112304E-22</v>
      </c>
      <c r="C4515">
        <v>1.0394727667471799</v>
      </c>
      <c r="D4515">
        <v>0.72</v>
      </c>
      <c r="E4515">
        <v>0.18</v>
      </c>
      <c r="F4515" s="1">
        <v>7.4784364504790395E-18</v>
      </c>
      <c r="G4515">
        <v>65</v>
      </c>
      <c r="H4515" t="s">
        <v>5270</v>
      </c>
      <c r="J4515" s="3" t="s">
        <v>5298</v>
      </c>
    </row>
    <row r="4516" spans="1:10">
      <c r="A4516" t="s">
        <v>5345</v>
      </c>
      <c r="B4516" s="1">
        <v>1.8598376034395401E-21</v>
      </c>
      <c r="C4516">
        <v>1.3432029478731899</v>
      </c>
      <c r="D4516">
        <v>0.98</v>
      </c>
      <c r="E4516">
        <v>0.58499999999999996</v>
      </c>
      <c r="F4516" s="1">
        <v>2.3314924196718E-17</v>
      </c>
      <c r="G4516">
        <v>65</v>
      </c>
      <c r="H4516" t="s">
        <v>2022</v>
      </c>
      <c r="J4516" s="3" t="s">
        <v>5298</v>
      </c>
    </row>
    <row r="4517" spans="1:10">
      <c r="A4517" t="s">
        <v>5346</v>
      </c>
      <c r="B4517" s="1">
        <v>1.9492882532329201E-21</v>
      </c>
      <c r="C4517">
        <v>1.3407877991685699</v>
      </c>
      <c r="D4517">
        <v>0.92</v>
      </c>
      <c r="E4517">
        <v>0.374</v>
      </c>
      <c r="F4517" s="1">
        <v>2.4436277542527899E-17</v>
      </c>
      <c r="G4517">
        <v>65</v>
      </c>
      <c r="H4517" t="s">
        <v>5262</v>
      </c>
      <c r="J4517" s="3" t="s">
        <v>5298</v>
      </c>
    </row>
    <row r="4518" spans="1:10">
      <c r="A4518" t="s">
        <v>5347</v>
      </c>
      <c r="B4518" s="1">
        <v>4.1298794494510899E-21</v>
      </c>
      <c r="C4518">
        <v>1.3571927859363799</v>
      </c>
      <c r="D4518">
        <v>1</v>
      </c>
      <c r="E4518">
        <v>0.54700000000000004</v>
      </c>
      <c r="F4518" s="1">
        <v>5.1772168778318897E-17</v>
      </c>
      <c r="G4518">
        <v>65</v>
      </c>
      <c r="H4518" t="s">
        <v>790</v>
      </c>
      <c r="J4518" s="3" t="s">
        <v>5298</v>
      </c>
    </row>
    <row r="4519" spans="1:10">
      <c r="A4519" t="s">
        <v>5348</v>
      </c>
      <c r="B4519" s="1">
        <v>1.8820295757817799E-20</v>
      </c>
      <c r="C4519">
        <v>1.0435376783871</v>
      </c>
      <c r="D4519">
        <v>0.72</v>
      </c>
      <c r="E4519">
        <v>0.193</v>
      </c>
      <c r="F4519" s="1">
        <v>2.35931227620003E-16</v>
      </c>
      <c r="G4519">
        <v>65</v>
      </c>
      <c r="H4519" t="s">
        <v>2487</v>
      </c>
      <c r="J4519" s="3" t="s">
        <v>5298</v>
      </c>
    </row>
    <row r="4520" spans="1:10">
      <c r="A4520" t="s">
        <v>5349</v>
      </c>
      <c r="B4520" s="1">
        <v>2.2873806574926501E-20</v>
      </c>
      <c r="C4520">
        <v>1.4049789880160799</v>
      </c>
      <c r="D4520">
        <v>0.94</v>
      </c>
      <c r="E4520">
        <v>0.45</v>
      </c>
      <c r="F4520" s="1">
        <v>2.8674603922327799E-16</v>
      </c>
      <c r="G4520">
        <v>65</v>
      </c>
      <c r="H4520" t="s">
        <v>747</v>
      </c>
      <c r="J4520" s="3" t="s">
        <v>5298</v>
      </c>
    </row>
    <row r="4521" spans="1:10">
      <c r="A4521" t="s">
        <v>5350</v>
      </c>
      <c r="B4521" s="1">
        <v>2.7204514179969399E-20</v>
      </c>
      <c r="C4521">
        <v>1.09646764495183</v>
      </c>
      <c r="D4521">
        <v>0.76</v>
      </c>
      <c r="E4521">
        <v>0.20799999999999999</v>
      </c>
      <c r="F4521" s="1">
        <v>3.4103578976009599E-16</v>
      </c>
      <c r="G4521">
        <v>65</v>
      </c>
      <c r="H4521" t="s">
        <v>5351</v>
      </c>
      <c r="J4521" s="3" t="s">
        <v>5298</v>
      </c>
    </row>
    <row r="4522" spans="1:10">
      <c r="A4522" t="s">
        <v>5352</v>
      </c>
      <c r="B4522" s="1">
        <v>4.1271213678674002E-20</v>
      </c>
      <c r="C4522">
        <v>1.10646222171193</v>
      </c>
      <c r="D4522">
        <v>0.86</v>
      </c>
      <c r="E4522">
        <v>0.26900000000000002</v>
      </c>
      <c r="F4522" s="1">
        <v>5.1737593467585703E-16</v>
      </c>
      <c r="G4522">
        <v>65</v>
      </c>
      <c r="H4522" t="s">
        <v>2050</v>
      </c>
      <c r="J4522" s="3" t="s">
        <v>5298</v>
      </c>
    </row>
    <row r="4523" spans="1:10">
      <c r="A4523" t="s">
        <v>5353</v>
      </c>
      <c r="B4523" s="1">
        <v>1.0879123688837601E-19</v>
      </c>
      <c r="C4523">
        <v>1.3303081577373601</v>
      </c>
      <c r="D4523">
        <v>0.88</v>
      </c>
      <c r="E4523">
        <v>0.315</v>
      </c>
      <c r="F4523" s="1">
        <v>1.36380694563268E-15</v>
      </c>
      <c r="G4523">
        <v>65</v>
      </c>
      <c r="H4523" t="s">
        <v>4537</v>
      </c>
      <c r="J4523" s="3" t="s">
        <v>5298</v>
      </c>
    </row>
    <row r="4524" spans="1:10">
      <c r="A4524" t="s">
        <v>5354</v>
      </c>
      <c r="B4524" s="1">
        <v>3.8509085144122999E-19</v>
      </c>
      <c r="C4524">
        <v>1.1338950725898</v>
      </c>
      <c r="D4524">
        <v>0.94</v>
      </c>
      <c r="E4524">
        <v>0.39100000000000001</v>
      </c>
      <c r="F4524" s="1">
        <v>4.8274989136672604E-15</v>
      </c>
      <c r="G4524">
        <v>65</v>
      </c>
      <c r="H4524" t="s">
        <v>5355</v>
      </c>
      <c r="J4524" s="3" t="s">
        <v>5298</v>
      </c>
    </row>
    <row r="4525" spans="1:10">
      <c r="A4525" t="s">
        <v>5356</v>
      </c>
      <c r="B4525" s="1">
        <v>9.1238334757667205E-18</v>
      </c>
      <c r="C4525">
        <v>1.0794918025373399</v>
      </c>
      <c r="D4525">
        <v>0.74</v>
      </c>
      <c r="E4525">
        <v>0.23200000000000001</v>
      </c>
      <c r="F4525" s="1">
        <v>1.1437637645221201E-13</v>
      </c>
      <c r="G4525">
        <v>65</v>
      </c>
      <c r="H4525" t="s">
        <v>1671</v>
      </c>
      <c r="J4525" s="3" t="s">
        <v>5298</v>
      </c>
    </row>
    <row r="4526" spans="1:10">
      <c r="A4526" t="s">
        <v>5357</v>
      </c>
      <c r="B4526" s="1">
        <v>2.17592882482275E-17</v>
      </c>
      <c r="C4526">
        <v>1.44954385736938</v>
      </c>
      <c r="D4526">
        <v>0.84</v>
      </c>
      <c r="E4526">
        <v>0.40100000000000002</v>
      </c>
      <c r="F4526" s="1">
        <v>2.7277443747978001E-13</v>
      </c>
      <c r="G4526">
        <v>65</v>
      </c>
      <c r="H4526" t="s">
        <v>1584</v>
      </c>
      <c r="J4526" s="3" t="s">
        <v>5298</v>
      </c>
    </row>
    <row r="4527" spans="1:10">
      <c r="A4527" t="s">
        <v>5358</v>
      </c>
      <c r="B4527" s="1">
        <v>3.4337862829019898E-16</v>
      </c>
      <c r="C4527">
        <v>1.1162262100982101</v>
      </c>
      <c r="D4527">
        <v>1</v>
      </c>
      <c r="E4527">
        <v>0.83799999999999997</v>
      </c>
      <c r="F4527" s="1">
        <v>4.3045944842459301E-12</v>
      </c>
      <c r="G4527">
        <v>65</v>
      </c>
      <c r="H4527" t="s">
        <v>1432</v>
      </c>
      <c r="J4527" s="3" t="s">
        <v>5298</v>
      </c>
    </row>
    <row r="4528" spans="1:10">
      <c r="A4528" t="s">
        <v>5359</v>
      </c>
      <c r="B4528" s="1">
        <v>6.5753336456958501E-16</v>
      </c>
      <c r="C4528">
        <v>1.1332156618125</v>
      </c>
      <c r="D4528">
        <v>0.94</v>
      </c>
      <c r="E4528">
        <v>0.42199999999999999</v>
      </c>
      <c r="F4528" s="1">
        <v>8.2428382582443208E-12</v>
      </c>
      <c r="G4528">
        <v>65</v>
      </c>
      <c r="H4528" t="s">
        <v>5360</v>
      </c>
      <c r="J4528" s="3" t="s">
        <v>5298</v>
      </c>
    </row>
    <row r="4529" spans="1:11">
      <c r="A4529" t="s">
        <v>5361</v>
      </c>
      <c r="B4529" s="1">
        <v>1.38437918731852E-15</v>
      </c>
      <c r="C4529">
        <v>1.15312251597362</v>
      </c>
      <c r="D4529">
        <v>0.96</v>
      </c>
      <c r="E4529">
        <v>0.54100000000000004</v>
      </c>
      <c r="F4529" s="1">
        <v>1.7354577492224999E-11</v>
      </c>
      <c r="G4529">
        <v>65</v>
      </c>
      <c r="H4529" t="s">
        <v>4778</v>
      </c>
      <c r="J4529" s="3" t="s">
        <v>5298</v>
      </c>
    </row>
    <row r="4530" spans="1:11">
      <c r="A4530" t="s">
        <v>5362</v>
      </c>
      <c r="B4530" s="1">
        <v>1.13680893092831E-14</v>
      </c>
      <c r="C4530">
        <v>1.0537774151475601</v>
      </c>
      <c r="D4530">
        <v>1</v>
      </c>
      <c r="E4530">
        <v>0.78300000000000003</v>
      </c>
      <c r="F4530" s="1">
        <v>1.4251036758117301E-10</v>
      </c>
      <c r="G4530">
        <v>65</v>
      </c>
      <c r="H4530" t="s">
        <v>3030</v>
      </c>
      <c r="J4530" s="3" t="s">
        <v>5298</v>
      </c>
    </row>
    <row r="4531" spans="1:11">
      <c r="A4531" t="s">
        <v>5363</v>
      </c>
      <c r="B4531" s="1">
        <v>2.06600362625799E-14</v>
      </c>
      <c r="C4531">
        <v>1.00855932957849</v>
      </c>
      <c r="D4531">
        <v>0.92</v>
      </c>
      <c r="E4531">
        <v>0.41399999999999998</v>
      </c>
      <c r="F4531" s="1">
        <v>2.5899421458770099E-10</v>
      </c>
      <c r="G4531">
        <v>65</v>
      </c>
      <c r="H4531" t="s">
        <v>5364</v>
      </c>
      <c r="J4531" s="3" t="s">
        <v>5298</v>
      </c>
    </row>
    <row r="4532" spans="1:11">
      <c r="A4532" t="s">
        <v>5365</v>
      </c>
      <c r="B4532" s="1">
        <v>2.8926626416760503E-14</v>
      </c>
      <c r="C4532">
        <v>1.1082936459806201</v>
      </c>
      <c r="D4532">
        <v>1</v>
      </c>
      <c r="E4532">
        <v>0.91300000000000003</v>
      </c>
      <c r="F4532" s="1">
        <v>3.6262418876050897E-10</v>
      </c>
      <c r="G4532">
        <v>65</v>
      </c>
      <c r="H4532" t="s">
        <v>5366</v>
      </c>
      <c r="J4532" s="3" t="s">
        <v>5298</v>
      </c>
    </row>
    <row r="4533" spans="1:11">
      <c r="A4533" t="s">
        <v>5367</v>
      </c>
      <c r="B4533" s="1">
        <v>5.1723749524265901E-14</v>
      </c>
      <c r="C4533">
        <v>1.5551055716526201</v>
      </c>
      <c r="D4533">
        <v>0.66</v>
      </c>
      <c r="E4533">
        <v>0.26400000000000001</v>
      </c>
      <c r="F4533" s="1">
        <v>6.4840892403619697E-10</v>
      </c>
      <c r="G4533">
        <v>65</v>
      </c>
      <c r="H4533" t="s">
        <v>1445</v>
      </c>
      <c r="J4533" s="3" t="s">
        <v>5298</v>
      </c>
    </row>
    <row r="4534" spans="1:11">
      <c r="A4534" t="s">
        <v>5368</v>
      </c>
      <c r="B4534" s="1">
        <v>1.51825316512727E-13</v>
      </c>
      <c r="C4534">
        <v>1.0104462491701101</v>
      </c>
      <c r="D4534">
        <v>0.92</v>
      </c>
      <c r="E4534">
        <v>0.48699999999999999</v>
      </c>
      <c r="F4534" s="1">
        <v>1.9032821678035402E-9</v>
      </c>
      <c r="G4534">
        <v>65</v>
      </c>
      <c r="H4534" t="s">
        <v>4572</v>
      </c>
      <c r="J4534" s="3" t="s">
        <v>5298</v>
      </c>
    </row>
    <row r="4535" spans="1:11">
      <c r="A4535" t="s">
        <v>5369</v>
      </c>
      <c r="B4535" s="1">
        <v>1.86379116874312E-13</v>
      </c>
      <c r="C4535">
        <v>1.27956596139234</v>
      </c>
      <c r="D4535">
        <v>1</v>
      </c>
      <c r="E4535">
        <v>0.92100000000000004</v>
      </c>
      <c r="F4535" s="1">
        <v>2.33644860913637E-9</v>
      </c>
      <c r="G4535">
        <v>65</v>
      </c>
      <c r="H4535" t="s">
        <v>735</v>
      </c>
      <c r="J4535" s="3" t="s">
        <v>5298</v>
      </c>
    </row>
    <row r="4536" spans="1:11">
      <c r="A4536" t="s">
        <v>5370</v>
      </c>
      <c r="B4536" s="1">
        <v>1.0526424426574E-11</v>
      </c>
      <c r="C4536">
        <v>1.09150200064087</v>
      </c>
      <c r="D4536">
        <v>0.9</v>
      </c>
      <c r="E4536">
        <v>0.48899999999999999</v>
      </c>
      <c r="F4536" s="1">
        <v>1.31959256611531E-7</v>
      </c>
      <c r="G4536">
        <v>65</v>
      </c>
      <c r="H4536" t="s">
        <v>1745</v>
      </c>
      <c r="J4536" s="3" t="s">
        <v>5298</v>
      </c>
    </row>
    <row r="4537" spans="1:11">
      <c r="A4537" t="s">
        <v>5371</v>
      </c>
      <c r="B4537" s="1">
        <v>1.16226993822325E-11</v>
      </c>
      <c r="C4537">
        <v>1.0551779735839399</v>
      </c>
      <c r="D4537">
        <v>0.94</v>
      </c>
      <c r="E4537">
        <v>0.755</v>
      </c>
      <c r="F4537" s="1">
        <v>1.45702159455667E-7</v>
      </c>
      <c r="G4537">
        <v>65</v>
      </c>
      <c r="H4537" t="s">
        <v>1003</v>
      </c>
      <c r="J4537" s="3" t="s">
        <v>5298</v>
      </c>
    </row>
    <row r="4538" spans="1:11">
      <c r="A4538" t="s">
        <v>5372</v>
      </c>
      <c r="B4538" s="1">
        <v>2.2953459186985802E-11</v>
      </c>
      <c r="C4538">
        <v>1.24880723507849</v>
      </c>
      <c r="D4538">
        <v>0.82</v>
      </c>
      <c r="E4538">
        <v>0.499</v>
      </c>
      <c r="F4538" s="1">
        <v>2.8774456436805402E-7</v>
      </c>
      <c r="G4538">
        <v>65</v>
      </c>
      <c r="H4538" t="s">
        <v>4565</v>
      </c>
      <c r="J4538" s="3" t="s">
        <v>5298</v>
      </c>
    </row>
    <row r="4539" spans="1:11">
      <c r="A4539" t="s">
        <v>5373</v>
      </c>
      <c r="B4539" s="1">
        <v>2.9277370347243999E-8</v>
      </c>
      <c r="C4539">
        <v>1.03584157113056</v>
      </c>
      <c r="D4539">
        <v>0.94</v>
      </c>
      <c r="E4539">
        <v>0.78</v>
      </c>
      <c r="F4539">
        <v>3.6702111467305098E-4</v>
      </c>
      <c r="G4539">
        <v>65</v>
      </c>
      <c r="H4539" t="s">
        <v>5374</v>
      </c>
      <c r="J4539" s="3" t="s">
        <v>5298</v>
      </c>
    </row>
    <row r="4540" spans="1:11">
      <c r="A4540" t="s">
        <v>5375</v>
      </c>
      <c r="B4540">
        <v>0</v>
      </c>
      <c r="C4540">
        <v>5.2177958854208901</v>
      </c>
      <c r="D4540">
        <v>0.97899999999999998</v>
      </c>
      <c r="E4540">
        <v>1.9E-2</v>
      </c>
      <c r="F4540">
        <v>0</v>
      </c>
      <c r="G4540">
        <v>66</v>
      </c>
      <c r="H4540" t="s">
        <v>5375</v>
      </c>
      <c r="J4540" s="7" t="s">
        <v>5376</v>
      </c>
      <c r="K4540" t="s">
        <v>5377</v>
      </c>
    </row>
    <row r="4541" spans="1:11">
      <c r="A4541" t="s">
        <v>5378</v>
      </c>
      <c r="B4541">
        <v>0</v>
      </c>
      <c r="C4541">
        <v>4.7805968034648698</v>
      </c>
      <c r="D4541">
        <v>1</v>
      </c>
      <c r="E4541">
        <v>3.1E-2</v>
      </c>
      <c r="F4541">
        <v>0</v>
      </c>
      <c r="G4541">
        <v>66</v>
      </c>
      <c r="H4541" t="s">
        <v>498</v>
      </c>
      <c r="J4541" s="7" t="s">
        <v>5376</v>
      </c>
      <c r="K4541" t="s">
        <v>5377</v>
      </c>
    </row>
    <row r="4542" spans="1:11">
      <c r="A4542" t="s">
        <v>5379</v>
      </c>
      <c r="B4542">
        <v>0</v>
      </c>
      <c r="C4542">
        <v>4.2157931116771499</v>
      </c>
      <c r="D4542">
        <v>0.91700000000000004</v>
      </c>
      <c r="E4542">
        <v>5.0000000000000001E-3</v>
      </c>
      <c r="F4542">
        <v>0</v>
      </c>
      <c r="G4542">
        <v>66</v>
      </c>
      <c r="H4542" t="s">
        <v>3747</v>
      </c>
      <c r="J4542" s="7" t="s">
        <v>5376</v>
      </c>
      <c r="K4542" t="s">
        <v>5377</v>
      </c>
    </row>
    <row r="4543" spans="1:11">
      <c r="A4543" t="s">
        <v>5380</v>
      </c>
      <c r="B4543">
        <v>0</v>
      </c>
      <c r="C4543">
        <v>4.0996308023667503</v>
      </c>
      <c r="D4543">
        <v>0.93799999999999994</v>
      </c>
      <c r="E4543">
        <v>2.1000000000000001E-2</v>
      </c>
      <c r="F4543">
        <v>0</v>
      </c>
      <c r="G4543">
        <v>66</v>
      </c>
      <c r="H4543" t="s">
        <v>5380</v>
      </c>
      <c r="J4543" s="7" t="s">
        <v>5376</v>
      </c>
      <c r="K4543" t="s">
        <v>5377</v>
      </c>
    </row>
    <row r="4544" spans="1:11">
      <c r="A4544" t="s">
        <v>5381</v>
      </c>
      <c r="B4544">
        <v>0</v>
      </c>
      <c r="C4544">
        <v>3.6282759757464702</v>
      </c>
      <c r="D4544">
        <v>0.68799999999999994</v>
      </c>
      <c r="E4544">
        <v>1E-3</v>
      </c>
      <c r="F4544">
        <v>0</v>
      </c>
      <c r="G4544">
        <v>66</v>
      </c>
      <c r="H4544" t="s">
        <v>5381</v>
      </c>
      <c r="J4544" s="7" t="s">
        <v>5376</v>
      </c>
      <c r="K4544" t="s">
        <v>5377</v>
      </c>
    </row>
    <row r="4545" spans="1:11">
      <c r="A4545" t="s">
        <v>5382</v>
      </c>
      <c r="B4545">
        <v>0</v>
      </c>
      <c r="C4545">
        <v>3.50829776228864</v>
      </c>
      <c r="D4545">
        <v>0.79200000000000004</v>
      </c>
      <c r="E4545">
        <v>4.0000000000000001E-3</v>
      </c>
      <c r="F4545">
        <v>0</v>
      </c>
      <c r="G4545">
        <v>66</v>
      </c>
      <c r="H4545" t="s">
        <v>3735</v>
      </c>
      <c r="J4545" s="7" t="s">
        <v>5376</v>
      </c>
      <c r="K4545" t="s">
        <v>5377</v>
      </c>
    </row>
    <row r="4546" spans="1:11">
      <c r="A4546" t="s">
        <v>5383</v>
      </c>
      <c r="B4546">
        <v>0</v>
      </c>
      <c r="C4546">
        <v>3.3815936277677698</v>
      </c>
      <c r="D4546">
        <v>0.75</v>
      </c>
      <c r="E4546">
        <v>1E-3</v>
      </c>
      <c r="F4546">
        <v>0</v>
      </c>
      <c r="G4546">
        <v>66</v>
      </c>
      <c r="H4546" t="s">
        <v>5383</v>
      </c>
      <c r="J4546" s="7" t="s">
        <v>5376</v>
      </c>
      <c r="K4546" t="s">
        <v>5377</v>
      </c>
    </row>
    <row r="4547" spans="1:11">
      <c r="A4547" t="s">
        <v>5384</v>
      </c>
      <c r="B4547">
        <v>0</v>
      </c>
      <c r="C4547">
        <v>3.3092865498629198</v>
      </c>
      <c r="D4547">
        <v>0.60399999999999998</v>
      </c>
      <c r="E4547">
        <v>1E-3</v>
      </c>
      <c r="F4547">
        <v>0</v>
      </c>
      <c r="G4547">
        <v>66</v>
      </c>
      <c r="H4547" t="s">
        <v>5384</v>
      </c>
      <c r="J4547" s="7" t="s">
        <v>5376</v>
      </c>
      <c r="K4547" t="s">
        <v>5377</v>
      </c>
    </row>
    <row r="4548" spans="1:11">
      <c r="A4548" t="s">
        <v>5385</v>
      </c>
      <c r="B4548">
        <v>0</v>
      </c>
      <c r="C4548">
        <v>3.26021102018814</v>
      </c>
      <c r="D4548">
        <v>0.66700000000000004</v>
      </c>
      <c r="E4548">
        <v>3.0000000000000001E-3</v>
      </c>
      <c r="F4548">
        <v>0</v>
      </c>
      <c r="G4548">
        <v>66</v>
      </c>
      <c r="H4548" t="s">
        <v>5385</v>
      </c>
      <c r="J4548" s="7" t="s">
        <v>5376</v>
      </c>
      <c r="K4548" t="s">
        <v>5377</v>
      </c>
    </row>
    <row r="4549" spans="1:11">
      <c r="A4549" t="s">
        <v>5386</v>
      </c>
      <c r="B4549">
        <v>0</v>
      </c>
      <c r="C4549">
        <v>2.6446965153941799</v>
      </c>
      <c r="D4549">
        <v>0.625</v>
      </c>
      <c r="E4549">
        <v>1E-3</v>
      </c>
      <c r="F4549">
        <v>0</v>
      </c>
      <c r="G4549">
        <v>66</v>
      </c>
      <c r="H4549" t="s">
        <v>5386</v>
      </c>
      <c r="J4549" s="7" t="s">
        <v>5376</v>
      </c>
      <c r="K4549" t="s">
        <v>5377</v>
      </c>
    </row>
    <row r="4550" spans="1:11">
      <c r="A4550" t="s">
        <v>5387</v>
      </c>
      <c r="B4550">
        <v>0</v>
      </c>
      <c r="C4550">
        <v>2.52360165140349</v>
      </c>
      <c r="D4550">
        <v>0.58299999999999996</v>
      </c>
      <c r="E4550">
        <v>4.0000000000000001E-3</v>
      </c>
      <c r="F4550">
        <v>0</v>
      </c>
      <c r="G4550">
        <v>66</v>
      </c>
      <c r="H4550" t="s">
        <v>3731</v>
      </c>
      <c r="J4550" s="7" t="s">
        <v>5376</v>
      </c>
      <c r="K4550" t="s">
        <v>5377</v>
      </c>
    </row>
    <row r="4551" spans="1:11">
      <c r="A4551" t="s">
        <v>5388</v>
      </c>
      <c r="B4551">
        <v>0</v>
      </c>
      <c r="C4551">
        <v>2.49029173685209</v>
      </c>
      <c r="D4551">
        <v>0.58299999999999996</v>
      </c>
      <c r="E4551">
        <v>0.01</v>
      </c>
      <c r="F4551">
        <v>0</v>
      </c>
      <c r="G4551">
        <v>66</v>
      </c>
      <c r="H4551" t="s">
        <v>5388</v>
      </c>
      <c r="J4551" s="7" t="s">
        <v>5376</v>
      </c>
      <c r="K4551" t="s">
        <v>5377</v>
      </c>
    </row>
    <row r="4552" spans="1:11">
      <c r="A4552" t="s">
        <v>5389</v>
      </c>
      <c r="B4552">
        <v>0</v>
      </c>
      <c r="C4552">
        <v>2.2026883202024501</v>
      </c>
      <c r="D4552">
        <v>0.54200000000000004</v>
      </c>
      <c r="E4552">
        <v>0</v>
      </c>
      <c r="F4552">
        <v>0</v>
      </c>
      <c r="G4552">
        <v>66</v>
      </c>
      <c r="H4552" t="s">
        <v>5389</v>
      </c>
      <c r="J4552" s="7" t="s">
        <v>5376</v>
      </c>
      <c r="K4552" t="s">
        <v>5377</v>
      </c>
    </row>
    <row r="4553" spans="1:11">
      <c r="A4553" t="s">
        <v>5390</v>
      </c>
      <c r="B4553">
        <v>0</v>
      </c>
      <c r="C4553">
        <v>1.4691700366951601</v>
      </c>
      <c r="D4553">
        <v>0.375</v>
      </c>
      <c r="E4553">
        <v>2E-3</v>
      </c>
      <c r="F4553">
        <v>0</v>
      </c>
      <c r="G4553">
        <v>66</v>
      </c>
      <c r="H4553" t="s">
        <v>3837</v>
      </c>
      <c r="J4553" s="7" t="s">
        <v>5376</v>
      </c>
      <c r="K4553" t="s">
        <v>5377</v>
      </c>
    </row>
    <row r="4554" spans="1:11">
      <c r="A4554" t="s">
        <v>5391</v>
      </c>
      <c r="B4554">
        <v>0</v>
      </c>
      <c r="C4554">
        <v>1.2776677962107701</v>
      </c>
      <c r="D4554">
        <v>0.29199999999999998</v>
      </c>
      <c r="E4554">
        <v>1E-3</v>
      </c>
      <c r="F4554">
        <v>0</v>
      </c>
      <c r="G4554">
        <v>66</v>
      </c>
      <c r="H4554" t="s">
        <v>5391</v>
      </c>
      <c r="J4554" s="7" t="s">
        <v>5376</v>
      </c>
      <c r="K4554" t="s">
        <v>5377</v>
      </c>
    </row>
    <row r="4555" spans="1:11">
      <c r="A4555" t="s">
        <v>5392</v>
      </c>
      <c r="B4555">
        <v>0</v>
      </c>
      <c r="C4555">
        <v>1.2547768414971701</v>
      </c>
      <c r="D4555">
        <v>0.29199999999999998</v>
      </c>
      <c r="E4555">
        <v>2E-3</v>
      </c>
      <c r="F4555">
        <v>0</v>
      </c>
      <c r="G4555">
        <v>66</v>
      </c>
      <c r="H4555" t="s">
        <v>5392</v>
      </c>
      <c r="J4555" s="7" t="s">
        <v>5376</v>
      </c>
      <c r="K4555" t="s">
        <v>5377</v>
      </c>
    </row>
    <row r="4556" spans="1:11">
      <c r="A4556" t="s">
        <v>5393</v>
      </c>
      <c r="B4556" s="1">
        <v>1.64217639353669E-294</v>
      </c>
      <c r="C4556">
        <v>3.3116395259423199</v>
      </c>
      <c r="D4556">
        <v>0.75</v>
      </c>
      <c r="E4556">
        <v>1.9E-2</v>
      </c>
      <c r="F4556" s="1">
        <v>2.0586323269375999E-290</v>
      </c>
      <c r="G4556">
        <v>66</v>
      </c>
      <c r="H4556" t="s">
        <v>3170</v>
      </c>
      <c r="J4556" s="7" t="s">
        <v>5376</v>
      </c>
      <c r="K4556" t="s">
        <v>5377</v>
      </c>
    </row>
    <row r="4557" spans="1:11">
      <c r="A4557" t="s">
        <v>5394</v>
      </c>
      <c r="B4557" s="1">
        <v>1.5270373536640401E-269</v>
      </c>
      <c r="C4557">
        <v>2.3577304515866899</v>
      </c>
      <c r="D4557">
        <v>0.60399999999999998</v>
      </c>
      <c r="E4557">
        <v>1.2999999999999999E-2</v>
      </c>
      <c r="F4557" s="1">
        <v>1.91429402655324E-265</v>
      </c>
      <c r="G4557">
        <v>66</v>
      </c>
      <c r="H4557" t="s">
        <v>5394</v>
      </c>
      <c r="J4557" s="7" t="s">
        <v>5376</v>
      </c>
      <c r="K4557" t="s">
        <v>5377</v>
      </c>
    </row>
    <row r="4558" spans="1:11">
      <c r="A4558" t="s">
        <v>5395</v>
      </c>
      <c r="B4558" s="1">
        <v>2.78094343138692E-232</v>
      </c>
      <c r="C4558">
        <v>2.38423307046763</v>
      </c>
      <c r="D4558">
        <v>0.52100000000000002</v>
      </c>
      <c r="E4558">
        <v>1.0999999999999999E-2</v>
      </c>
      <c r="F4558" s="1">
        <v>3.4861906855866402E-228</v>
      </c>
      <c r="G4558">
        <v>66</v>
      </c>
      <c r="H4558" t="s">
        <v>5395</v>
      </c>
      <c r="J4558" s="7" t="s">
        <v>5376</v>
      </c>
      <c r="K4558" t="s">
        <v>5377</v>
      </c>
    </row>
    <row r="4559" spans="1:11">
      <c r="A4559" t="s">
        <v>5396</v>
      </c>
      <c r="B4559" s="1">
        <v>2.1845726275331901E-222</v>
      </c>
      <c r="C4559">
        <v>3.9060713635317899</v>
      </c>
      <c r="D4559">
        <v>0.91700000000000004</v>
      </c>
      <c r="E4559">
        <v>3.9E-2</v>
      </c>
      <c r="F4559" s="1">
        <v>2.7385802458756101E-218</v>
      </c>
      <c r="G4559">
        <v>66</v>
      </c>
      <c r="H4559" t="s">
        <v>476</v>
      </c>
      <c r="J4559" s="7" t="s">
        <v>5376</v>
      </c>
      <c r="K4559" t="s">
        <v>5377</v>
      </c>
    </row>
    <row r="4560" spans="1:11">
      <c r="A4560" t="s">
        <v>5397</v>
      </c>
      <c r="B4560" s="1">
        <v>3.5201484924856301E-220</v>
      </c>
      <c r="C4560">
        <v>2.9356441930742401</v>
      </c>
      <c r="D4560">
        <v>0.64600000000000002</v>
      </c>
      <c r="E4560">
        <v>1.9E-2</v>
      </c>
      <c r="F4560" s="1">
        <v>4.4128581501799897E-216</v>
      </c>
      <c r="G4560">
        <v>66</v>
      </c>
      <c r="H4560" t="s">
        <v>392</v>
      </c>
      <c r="J4560" s="7" t="s">
        <v>5376</v>
      </c>
      <c r="K4560" t="s">
        <v>5377</v>
      </c>
    </row>
    <row r="4561" spans="1:11">
      <c r="A4561" t="s">
        <v>5398</v>
      </c>
      <c r="B4561" s="1">
        <v>2.3766060902167901E-210</v>
      </c>
      <c r="C4561">
        <v>4.1956867666146804</v>
      </c>
      <c r="D4561">
        <v>0.95799999999999996</v>
      </c>
      <c r="E4561">
        <v>4.5999999999999999E-2</v>
      </c>
      <c r="F4561" s="1">
        <v>2.9793133946957697E-206</v>
      </c>
      <c r="G4561">
        <v>66</v>
      </c>
      <c r="H4561" t="s">
        <v>513</v>
      </c>
      <c r="J4561" s="7" t="s">
        <v>5376</v>
      </c>
      <c r="K4561" t="s">
        <v>5377</v>
      </c>
    </row>
    <row r="4562" spans="1:11">
      <c r="A4562" t="s">
        <v>5399</v>
      </c>
      <c r="B4562" s="1">
        <v>1.11845726326286E-194</v>
      </c>
      <c r="C4562">
        <v>3.0357734973260899</v>
      </c>
      <c r="D4562">
        <v>0.77100000000000002</v>
      </c>
      <c r="E4562">
        <v>0.03</v>
      </c>
      <c r="F4562" s="1">
        <v>1.4020980252263201E-190</v>
      </c>
      <c r="G4562">
        <v>66</v>
      </c>
      <c r="H4562" t="s">
        <v>1460</v>
      </c>
      <c r="J4562" s="7" t="s">
        <v>5376</v>
      </c>
      <c r="K4562" t="s">
        <v>5377</v>
      </c>
    </row>
    <row r="4563" spans="1:11">
      <c r="A4563" t="s">
        <v>5400</v>
      </c>
      <c r="B4563" s="1">
        <v>2.5481518547916502E-194</v>
      </c>
      <c r="C4563">
        <v>1.79778006558174</v>
      </c>
      <c r="D4563">
        <v>0.312</v>
      </c>
      <c r="E4563">
        <v>5.0000000000000001E-3</v>
      </c>
      <c r="F4563" s="1">
        <v>3.1943631651668102E-190</v>
      </c>
      <c r="G4563">
        <v>66</v>
      </c>
      <c r="H4563" t="s">
        <v>5400</v>
      </c>
      <c r="J4563" s="7" t="s">
        <v>5376</v>
      </c>
      <c r="K4563" t="s">
        <v>5377</v>
      </c>
    </row>
    <row r="4564" spans="1:11">
      <c r="A4564" t="s">
        <v>5401</v>
      </c>
      <c r="B4564" s="1">
        <v>4.4826233820020399E-192</v>
      </c>
      <c r="C4564">
        <v>1.3678061222108699</v>
      </c>
      <c r="D4564">
        <v>0.33300000000000002</v>
      </c>
      <c r="E4564">
        <v>6.0000000000000001E-3</v>
      </c>
      <c r="F4564" s="1">
        <v>5.6194166716777498E-188</v>
      </c>
      <c r="G4564">
        <v>66</v>
      </c>
      <c r="H4564" t="s">
        <v>5401</v>
      </c>
      <c r="J4564" s="7" t="s">
        <v>5376</v>
      </c>
      <c r="K4564" t="s">
        <v>5377</v>
      </c>
    </row>
    <row r="4565" spans="1:11">
      <c r="A4565" t="s">
        <v>5402</v>
      </c>
      <c r="B4565" s="1">
        <v>4.9248006442786603E-188</v>
      </c>
      <c r="C4565">
        <v>1.29364301728102</v>
      </c>
      <c r="D4565">
        <v>0.25</v>
      </c>
      <c r="E4565">
        <v>3.0000000000000001E-3</v>
      </c>
      <c r="F4565" s="1">
        <v>6.1737300876677196E-184</v>
      </c>
      <c r="G4565">
        <v>66</v>
      </c>
      <c r="H4565" t="s">
        <v>5402</v>
      </c>
      <c r="J4565" s="7" t="s">
        <v>5376</v>
      </c>
      <c r="K4565" t="s">
        <v>5377</v>
      </c>
    </row>
    <row r="4566" spans="1:11">
      <c r="A4566" t="s">
        <v>5403</v>
      </c>
      <c r="B4566" s="1">
        <v>2.2524420271130198E-179</v>
      </c>
      <c r="C4566">
        <v>1.6376835766117701</v>
      </c>
      <c r="D4566">
        <v>0.33300000000000002</v>
      </c>
      <c r="E4566">
        <v>6.0000000000000001E-3</v>
      </c>
      <c r="F4566" s="1">
        <v>2.8236613251888901E-175</v>
      </c>
      <c r="G4566">
        <v>66</v>
      </c>
      <c r="H4566" t="s">
        <v>3217</v>
      </c>
      <c r="J4566" s="7" t="s">
        <v>5376</v>
      </c>
      <c r="K4566" t="s">
        <v>5377</v>
      </c>
    </row>
    <row r="4567" spans="1:11">
      <c r="A4567" t="s">
        <v>5404</v>
      </c>
      <c r="B4567" s="1">
        <v>1.8307630251921001E-175</v>
      </c>
      <c r="C4567">
        <v>2.4969040869858099</v>
      </c>
      <c r="D4567">
        <v>0.625</v>
      </c>
      <c r="E4567">
        <v>2.1999999999999999E-2</v>
      </c>
      <c r="F4567" s="1">
        <v>2.2950445283808202E-171</v>
      </c>
      <c r="G4567">
        <v>66</v>
      </c>
      <c r="H4567" t="s">
        <v>549</v>
      </c>
      <c r="J4567" s="7" t="s">
        <v>5376</v>
      </c>
      <c r="K4567" t="s">
        <v>5377</v>
      </c>
    </row>
    <row r="4568" spans="1:11">
      <c r="A4568" t="s">
        <v>5405</v>
      </c>
      <c r="B4568" s="1">
        <v>7.4828941285939801E-173</v>
      </c>
      <c r="C4568">
        <v>1.8730951393881401</v>
      </c>
      <c r="D4568">
        <v>0.35399999999999998</v>
      </c>
      <c r="E4568">
        <v>7.0000000000000001E-3</v>
      </c>
      <c r="F4568" s="1">
        <v>9.3805560796054103E-169</v>
      </c>
      <c r="G4568">
        <v>66</v>
      </c>
      <c r="H4568" t="s">
        <v>5405</v>
      </c>
      <c r="J4568" s="7" t="s">
        <v>5376</v>
      </c>
      <c r="K4568" t="s">
        <v>5377</v>
      </c>
    </row>
    <row r="4569" spans="1:11">
      <c r="A4569" t="s">
        <v>5406</v>
      </c>
      <c r="B4569" s="1">
        <v>1.9417610096520999E-171</v>
      </c>
      <c r="C4569">
        <v>2.9086423673327499</v>
      </c>
      <c r="D4569">
        <v>0.70799999999999996</v>
      </c>
      <c r="E4569">
        <v>2.9000000000000001E-2</v>
      </c>
      <c r="F4569" s="1">
        <v>2.4341916016998799E-167</v>
      </c>
      <c r="G4569">
        <v>66</v>
      </c>
      <c r="H4569" t="s">
        <v>511</v>
      </c>
      <c r="J4569" s="7" t="s">
        <v>5376</v>
      </c>
      <c r="K4569" t="s">
        <v>5377</v>
      </c>
    </row>
    <row r="4570" spans="1:11">
      <c r="A4570" t="s">
        <v>5407</v>
      </c>
      <c r="B4570" s="1">
        <v>1.5605350948387499E-154</v>
      </c>
      <c r="C4570">
        <v>4.93967073855538</v>
      </c>
      <c r="D4570">
        <v>1</v>
      </c>
      <c r="E4570">
        <v>7.0999999999999994E-2</v>
      </c>
      <c r="F4570" s="1">
        <v>1.95628679488986E-150</v>
      </c>
      <c r="G4570">
        <v>66</v>
      </c>
      <c r="H4570" t="s">
        <v>90</v>
      </c>
      <c r="J4570" s="7" t="s">
        <v>5376</v>
      </c>
      <c r="K4570" t="s">
        <v>5377</v>
      </c>
    </row>
    <row r="4571" spans="1:11">
      <c r="A4571" t="s">
        <v>5408</v>
      </c>
      <c r="B4571" s="1">
        <v>1.66746717599576E-147</v>
      </c>
      <c r="C4571">
        <v>3.0764752072270301</v>
      </c>
      <c r="D4571">
        <v>0.77100000000000002</v>
      </c>
      <c r="E4571">
        <v>0.04</v>
      </c>
      <c r="F4571" s="1">
        <v>2.0903368518282902E-143</v>
      </c>
      <c r="G4571">
        <v>66</v>
      </c>
      <c r="H4571" t="s">
        <v>61</v>
      </c>
      <c r="J4571" s="7" t="s">
        <v>5376</v>
      </c>
      <c r="K4571" t="s">
        <v>5377</v>
      </c>
    </row>
    <row r="4572" spans="1:11">
      <c r="A4572" t="s">
        <v>5409</v>
      </c>
      <c r="B4572" s="1">
        <v>1.12893625085471E-144</v>
      </c>
      <c r="C4572">
        <v>2.6795332820576698</v>
      </c>
      <c r="D4572">
        <v>0.58299999999999996</v>
      </c>
      <c r="E4572">
        <v>2.3E-2</v>
      </c>
      <c r="F4572" s="1">
        <v>1.41523448407147E-140</v>
      </c>
      <c r="G4572">
        <v>66</v>
      </c>
      <c r="H4572" t="s">
        <v>1049</v>
      </c>
      <c r="J4572" s="7" t="s">
        <v>5376</v>
      </c>
      <c r="K4572" t="s">
        <v>5377</v>
      </c>
    </row>
    <row r="4573" spans="1:11">
      <c r="A4573" t="s">
        <v>5410</v>
      </c>
      <c r="B4573" s="1">
        <v>2.7570701121370098E-140</v>
      </c>
      <c r="C4573">
        <v>1.06434868394954</v>
      </c>
      <c r="D4573">
        <v>0.25</v>
      </c>
      <c r="E4573">
        <v>4.0000000000000001E-3</v>
      </c>
      <c r="F4573" s="1">
        <v>3.45626309257495E-136</v>
      </c>
      <c r="G4573">
        <v>66</v>
      </c>
      <c r="H4573" t="s">
        <v>5410</v>
      </c>
      <c r="J4573" s="7" t="s">
        <v>5376</v>
      </c>
      <c r="K4573" t="s">
        <v>5377</v>
      </c>
    </row>
    <row r="4574" spans="1:11">
      <c r="A4574" t="s">
        <v>5411</v>
      </c>
      <c r="B4574" s="1">
        <v>1.25160384854717E-124</v>
      </c>
      <c r="C4574">
        <v>2.82437899316455</v>
      </c>
      <c r="D4574">
        <v>0.72899999999999998</v>
      </c>
      <c r="E4574">
        <v>4.2999999999999997E-2</v>
      </c>
      <c r="F4574" s="1">
        <v>1.56901058453873E-120</v>
      </c>
      <c r="G4574">
        <v>66</v>
      </c>
      <c r="H4574" t="s">
        <v>450</v>
      </c>
      <c r="J4574" s="7" t="s">
        <v>5376</v>
      </c>
      <c r="K4574" t="s">
        <v>5377</v>
      </c>
    </row>
    <row r="4575" spans="1:11">
      <c r="A4575" t="s">
        <v>5412</v>
      </c>
      <c r="B4575" s="1">
        <v>1.78350796105507E-124</v>
      </c>
      <c r="C4575">
        <v>5.9926113232351899</v>
      </c>
      <c r="D4575">
        <v>1</v>
      </c>
      <c r="E4575">
        <v>9.1999999999999998E-2</v>
      </c>
      <c r="F4575" s="1">
        <v>2.2358055799786401E-120</v>
      </c>
      <c r="G4575">
        <v>66</v>
      </c>
      <c r="H4575" t="s">
        <v>177</v>
      </c>
      <c r="J4575" s="7" t="s">
        <v>5376</v>
      </c>
      <c r="K4575" t="s">
        <v>5377</v>
      </c>
    </row>
    <row r="4576" spans="1:11">
      <c r="A4576" t="s">
        <v>5413</v>
      </c>
      <c r="B4576" s="1">
        <v>5.9885393499459199E-124</v>
      </c>
      <c r="C4576">
        <v>5.8303239519907697</v>
      </c>
      <c r="D4576">
        <v>1</v>
      </c>
      <c r="E4576">
        <v>0.09</v>
      </c>
      <c r="F4576" s="1">
        <v>7.5072329290922098E-120</v>
      </c>
      <c r="G4576">
        <v>66</v>
      </c>
      <c r="H4576" t="s">
        <v>163</v>
      </c>
      <c r="J4576" s="7" t="s">
        <v>5376</v>
      </c>
      <c r="K4576" t="s">
        <v>5377</v>
      </c>
    </row>
    <row r="4577" spans="1:11">
      <c r="A4577" t="s">
        <v>5414</v>
      </c>
      <c r="B4577" s="1">
        <v>1.0784591368705199E-121</v>
      </c>
      <c r="C4577">
        <v>1.85420016654644</v>
      </c>
      <c r="D4577">
        <v>0.45800000000000002</v>
      </c>
      <c r="E4577">
        <v>1.7000000000000001E-2</v>
      </c>
      <c r="F4577" s="1">
        <v>1.35195637398088E-117</v>
      </c>
      <c r="G4577">
        <v>66</v>
      </c>
      <c r="H4577" t="s">
        <v>563</v>
      </c>
      <c r="J4577" s="7" t="s">
        <v>5376</v>
      </c>
      <c r="K4577" t="s">
        <v>5377</v>
      </c>
    </row>
    <row r="4578" spans="1:11">
      <c r="A4578" t="s">
        <v>5415</v>
      </c>
      <c r="B4578" s="1">
        <v>4.5271187159194204E-121</v>
      </c>
      <c r="C4578">
        <v>2.8453772437215799</v>
      </c>
      <c r="D4578">
        <v>0.72899999999999998</v>
      </c>
      <c r="E4578">
        <v>4.3999999999999997E-2</v>
      </c>
      <c r="F4578" s="1">
        <v>5.6751960222765903E-117</v>
      </c>
      <c r="G4578">
        <v>66</v>
      </c>
      <c r="H4578" t="s">
        <v>424</v>
      </c>
      <c r="J4578" s="7" t="s">
        <v>5376</v>
      </c>
      <c r="K4578" t="s">
        <v>5377</v>
      </c>
    </row>
    <row r="4579" spans="1:11">
      <c r="A4579" t="s">
        <v>5416</v>
      </c>
      <c r="B4579" s="1">
        <v>6.1462487302924704E-119</v>
      </c>
      <c r="C4579">
        <v>2.8853628377257201</v>
      </c>
      <c r="D4579">
        <v>0.375</v>
      </c>
      <c r="E4579">
        <v>1.2E-2</v>
      </c>
      <c r="F4579" s="1">
        <v>7.7049374082946396E-115</v>
      </c>
      <c r="G4579">
        <v>66</v>
      </c>
      <c r="H4579" t="s">
        <v>3885</v>
      </c>
      <c r="J4579" s="7" t="s">
        <v>5376</v>
      </c>
      <c r="K4579" t="s">
        <v>5377</v>
      </c>
    </row>
    <row r="4580" spans="1:11">
      <c r="A4580" t="s">
        <v>5417</v>
      </c>
      <c r="B4580" s="1">
        <v>3.33903791381139E-117</v>
      </c>
      <c r="C4580">
        <v>1.99131437610479</v>
      </c>
      <c r="D4580">
        <v>0.45800000000000002</v>
      </c>
      <c r="E4580">
        <v>1.7999999999999999E-2</v>
      </c>
      <c r="F4580" s="1">
        <v>4.1858179287539602E-113</v>
      </c>
      <c r="G4580">
        <v>66</v>
      </c>
      <c r="H4580" t="s">
        <v>5417</v>
      </c>
      <c r="J4580" s="7" t="s">
        <v>5376</v>
      </c>
      <c r="K4580" t="s">
        <v>5377</v>
      </c>
    </row>
    <row r="4581" spans="1:11">
      <c r="A4581" t="s">
        <v>5418</v>
      </c>
      <c r="B4581" s="1">
        <v>1.33319098323011E-115</v>
      </c>
      <c r="C4581">
        <v>3.8071358243553299</v>
      </c>
      <c r="D4581">
        <v>0.81200000000000006</v>
      </c>
      <c r="E4581">
        <v>0.06</v>
      </c>
      <c r="F4581" s="1">
        <v>1.6712882165772701E-111</v>
      </c>
      <c r="G4581">
        <v>66</v>
      </c>
      <c r="H4581" t="s">
        <v>408</v>
      </c>
      <c r="J4581" s="7" t="s">
        <v>5376</v>
      </c>
      <c r="K4581" t="s">
        <v>5377</v>
      </c>
    </row>
    <row r="4582" spans="1:11">
      <c r="A4582" t="s">
        <v>5419</v>
      </c>
      <c r="B4582" s="1">
        <v>3.6358477560134697E-114</v>
      </c>
      <c r="C4582">
        <v>2.0529225137489999</v>
      </c>
      <c r="D4582">
        <v>0.60399999999999998</v>
      </c>
      <c r="E4582">
        <v>3.1E-2</v>
      </c>
      <c r="F4582" s="1">
        <v>4.5578987469384899E-110</v>
      </c>
      <c r="G4582">
        <v>66</v>
      </c>
      <c r="H4582" t="s">
        <v>447</v>
      </c>
      <c r="J4582" s="7" t="s">
        <v>5376</v>
      </c>
      <c r="K4582" t="s">
        <v>5377</v>
      </c>
    </row>
    <row r="4583" spans="1:11">
      <c r="A4583" t="s">
        <v>5420</v>
      </c>
      <c r="B4583" s="1">
        <v>9.6783153847333204E-113</v>
      </c>
      <c r="C4583">
        <v>3.6163875763406899</v>
      </c>
      <c r="D4583">
        <v>0.79200000000000004</v>
      </c>
      <c r="E4583">
        <v>5.8000000000000003E-2</v>
      </c>
      <c r="F4583" s="1">
        <v>1.2132736166301701E-108</v>
      </c>
      <c r="G4583">
        <v>66</v>
      </c>
      <c r="H4583" t="s">
        <v>129</v>
      </c>
      <c r="J4583" s="7" t="s">
        <v>5376</v>
      </c>
      <c r="K4583" t="s">
        <v>5377</v>
      </c>
    </row>
    <row r="4584" spans="1:11">
      <c r="A4584" t="s">
        <v>5421</v>
      </c>
      <c r="B4584" s="1">
        <v>1.02378107632138E-112</v>
      </c>
      <c r="C4584">
        <v>2.0224010760764499</v>
      </c>
      <c r="D4584">
        <v>0.56200000000000006</v>
      </c>
      <c r="E4584">
        <v>2.7E-2</v>
      </c>
      <c r="F4584" s="1">
        <v>1.28341195727648E-108</v>
      </c>
      <c r="G4584">
        <v>66</v>
      </c>
      <c r="H4584" t="s">
        <v>546</v>
      </c>
      <c r="J4584" s="7" t="s">
        <v>5376</v>
      </c>
      <c r="K4584" t="s">
        <v>5377</v>
      </c>
    </row>
    <row r="4585" spans="1:11">
      <c r="A4585" t="s">
        <v>5422</v>
      </c>
      <c r="B4585" s="1">
        <v>1.4100520013282399E-110</v>
      </c>
      <c r="C4585">
        <v>2.5289344632842399</v>
      </c>
      <c r="D4585">
        <v>0.58299999999999996</v>
      </c>
      <c r="E4585">
        <v>0.03</v>
      </c>
      <c r="F4585" s="1">
        <v>1.7676411888650801E-106</v>
      </c>
      <c r="G4585">
        <v>66</v>
      </c>
      <c r="H4585" t="s">
        <v>436</v>
      </c>
      <c r="J4585" s="7" t="s">
        <v>5376</v>
      </c>
      <c r="K4585" t="s">
        <v>5377</v>
      </c>
    </row>
    <row r="4586" spans="1:11">
      <c r="A4586" t="s">
        <v>5423</v>
      </c>
      <c r="B4586" s="1">
        <v>2.5401798023799801E-108</v>
      </c>
      <c r="C4586">
        <v>1.2835824198993699</v>
      </c>
      <c r="D4586">
        <v>0.29199999999999998</v>
      </c>
      <c r="E4586">
        <v>8.0000000000000002E-3</v>
      </c>
      <c r="F4586" s="1">
        <v>3.1843694002635399E-104</v>
      </c>
      <c r="G4586">
        <v>66</v>
      </c>
      <c r="H4586" t="s">
        <v>3225</v>
      </c>
      <c r="J4586" s="7" t="s">
        <v>5376</v>
      </c>
      <c r="K4586" t="s">
        <v>5377</v>
      </c>
    </row>
    <row r="4587" spans="1:11">
      <c r="A4587" t="s">
        <v>5424</v>
      </c>
      <c r="B4587" s="1">
        <v>6.74024651768417E-108</v>
      </c>
      <c r="C4587">
        <v>3.5741127340983101</v>
      </c>
      <c r="D4587">
        <v>0.95799999999999996</v>
      </c>
      <c r="E4587">
        <v>9.0999999999999998E-2</v>
      </c>
      <c r="F4587" s="1">
        <v>8.4495730345688698E-104</v>
      </c>
      <c r="G4587">
        <v>66</v>
      </c>
      <c r="H4587" t="s">
        <v>81</v>
      </c>
      <c r="J4587" s="7" t="s">
        <v>5376</v>
      </c>
      <c r="K4587" t="s">
        <v>5377</v>
      </c>
    </row>
    <row r="4588" spans="1:11">
      <c r="A4588" t="s">
        <v>5425</v>
      </c>
      <c r="B4588" s="1">
        <v>2.3915029618424302E-106</v>
      </c>
      <c r="C4588">
        <v>1.9780666221325101</v>
      </c>
      <c r="D4588">
        <v>0.47899999999999998</v>
      </c>
      <c r="E4588">
        <v>2.1000000000000001E-2</v>
      </c>
      <c r="F4588" s="1">
        <v>2.9979881129656702E-102</v>
      </c>
      <c r="G4588">
        <v>66</v>
      </c>
      <c r="H4588" t="s">
        <v>423</v>
      </c>
      <c r="J4588" s="7" t="s">
        <v>5376</v>
      </c>
      <c r="K4588" t="s">
        <v>5377</v>
      </c>
    </row>
    <row r="4589" spans="1:11">
      <c r="A4589" t="s">
        <v>5426</v>
      </c>
      <c r="B4589" s="1">
        <v>3.6684868965147099E-103</v>
      </c>
      <c r="C4589">
        <v>3.9544814515741402</v>
      </c>
      <c r="D4589">
        <v>0.93799999999999994</v>
      </c>
      <c r="E4589">
        <v>9.2999999999999999E-2</v>
      </c>
      <c r="F4589" s="1">
        <v>4.5988151734708502E-99</v>
      </c>
      <c r="G4589">
        <v>66</v>
      </c>
      <c r="H4589" t="s">
        <v>357</v>
      </c>
      <c r="J4589" s="7" t="s">
        <v>5376</v>
      </c>
      <c r="K4589" t="s">
        <v>5377</v>
      </c>
    </row>
    <row r="4590" spans="1:11">
      <c r="A4590" t="s">
        <v>5427</v>
      </c>
      <c r="B4590" s="1">
        <v>2.1032033235666699E-102</v>
      </c>
      <c r="C4590">
        <v>2.8667817247137601</v>
      </c>
      <c r="D4590">
        <v>0.68799999999999994</v>
      </c>
      <c r="E4590">
        <v>4.5999999999999999E-2</v>
      </c>
      <c r="F4590" s="1">
        <v>2.6365756864231801E-98</v>
      </c>
      <c r="G4590">
        <v>66</v>
      </c>
      <c r="H4590" t="s">
        <v>161</v>
      </c>
      <c r="J4590" s="7" t="s">
        <v>5376</v>
      </c>
      <c r="K4590" t="s">
        <v>5377</v>
      </c>
    </row>
    <row r="4591" spans="1:11">
      <c r="A4591" t="s">
        <v>5428</v>
      </c>
      <c r="B4591" s="1">
        <v>2.7811896073730098E-100</v>
      </c>
      <c r="C4591">
        <v>2.7632063354525802</v>
      </c>
      <c r="D4591">
        <v>0.72899999999999998</v>
      </c>
      <c r="E4591">
        <v>5.2999999999999999E-2</v>
      </c>
      <c r="F4591" s="1">
        <v>3.4864992918028001E-96</v>
      </c>
      <c r="G4591">
        <v>66</v>
      </c>
      <c r="H4591" t="s">
        <v>160</v>
      </c>
      <c r="J4591" s="7" t="s">
        <v>5376</v>
      </c>
      <c r="K4591" t="s">
        <v>5377</v>
      </c>
    </row>
    <row r="4592" spans="1:11">
      <c r="A4592" t="s">
        <v>5429</v>
      </c>
      <c r="B4592" s="1">
        <v>3.4628427286576698E-99</v>
      </c>
      <c r="C4592">
        <v>5.1134630660317004</v>
      </c>
      <c r="D4592">
        <v>1</v>
      </c>
      <c r="E4592">
        <v>0.115</v>
      </c>
      <c r="F4592" s="1">
        <v>4.34101964464526E-95</v>
      </c>
      <c r="G4592">
        <v>66</v>
      </c>
      <c r="H4592" t="s">
        <v>151</v>
      </c>
      <c r="J4592" s="7" t="s">
        <v>5376</v>
      </c>
      <c r="K4592" t="s">
        <v>5377</v>
      </c>
    </row>
    <row r="4593" spans="1:11">
      <c r="A4593" t="s">
        <v>5430</v>
      </c>
      <c r="B4593" s="1">
        <v>7.9874979938901105E-97</v>
      </c>
      <c r="C4593">
        <v>1.94711224820118</v>
      </c>
      <c r="D4593">
        <v>0.47899999999999998</v>
      </c>
      <c r="E4593">
        <v>2.3E-2</v>
      </c>
      <c r="F4593" s="1">
        <v>1.0013127485140601E-92</v>
      </c>
      <c r="G4593">
        <v>66</v>
      </c>
      <c r="H4593" t="s">
        <v>1973</v>
      </c>
      <c r="J4593" s="7" t="s">
        <v>5376</v>
      </c>
      <c r="K4593" t="s">
        <v>5377</v>
      </c>
    </row>
    <row r="4594" spans="1:11">
      <c r="A4594" t="s">
        <v>5431</v>
      </c>
      <c r="B4594" s="1">
        <v>1.47230683357402E-96</v>
      </c>
      <c r="C4594">
        <v>3.3076067393762401</v>
      </c>
      <c r="D4594">
        <v>0.85399999999999998</v>
      </c>
      <c r="E4594">
        <v>0.08</v>
      </c>
      <c r="F4594" s="1">
        <v>1.8456838465683898E-92</v>
      </c>
      <c r="G4594">
        <v>66</v>
      </c>
      <c r="H4594" t="s">
        <v>143</v>
      </c>
      <c r="J4594" s="7" t="s">
        <v>5376</v>
      </c>
      <c r="K4594" t="s">
        <v>5377</v>
      </c>
    </row>
    <row r="4595" spans="1:11">
      <c r="A4595" t="s">
        <v>5432</v>
      </c>
      <c r="B4595" s="1">
        <v>1.9105530402814201E-95</v>
      </c>
      <c r="C4595">
        <v>3.89816294229386</v>
      </c>
      <c r="D4595">
        <v>0.97899999999999998</v>
      </c>
      <c r="E4595">
        <v>0.113</v>
      </c>
      <c r="F4595" s="1">
        <v>2.39506929129678E-91</v>
      </c>
      <c r="G4595">
        <v>66</v>
      </c>
      <c r="H4595" t="s">
        <v>73</v>
      </c>
      <c r="J4595" s="7" t="s">
        <v>5376</v>
      </c>
      <c r="K4595" t="s">
        <v>5377</v>
      </c>
    </row>
    <row r="4596" spans="1:11">
      <c r="A4596" t="s">
        <v>5433</v>
      </c>
      <c r="B4596" s="1">
        <v>3.6052526500005201E-93</v>
      </c>
      <c r="C4596">
        <v>3.2400371350820598</v>
      </c>
      <c r="D4596">
        <v>0.81200000000000006</v>
      </c>
      <c r="E4596">
        <v>7.1999999999999995E-2</v>
      </c>
      <c r="F4596" s="1">
        <v>4.5195447220406601E-89</v>
      </c>
      <c r="G4596">
        <v>66</v>
      </c>
      <c r="H4596" t="s">
        <v>352</v>
      </c>
      <c r="J4596" s="7" t="s">
        <v>5376</v>
      </c>
      <c r="K4596" t="s">
        <v>5377</v>
      </c>
    </row>
    <row r="4597" spans="1:11">
      <c r="A4597" t="s">
        <v>5434</v>
      </c>
      <c r="B4597" s="1">
        <v>2.9677576921478297E-91</v>
      </c>
      <c r="C4597">
        <v>2.3594886915801698</v>
      </c>
      <c r="D4597">
        <v>0.72899999999999998</v>
      </c>
      <c r="E4597">
        <v>5.6000000000000001E-2</v>
      </c>
      <c r="F4597" s="1">
        <v>3.7203810428765099E-87</v>
      </c>
      <c r="G4597">
        <v>66</v>
      </c>
      <c r="H4597" t="s">
        <v>145</v>
      </c>
      <c r="J4597" s="7" t="s">
        <v>5376</v>
      </c>
      <c r="K4597" t="s">
        <v>5377</v>
      </c>
    </row>
    <row r="4598" spans="1:11">
      <c r="A4598" t="s">
        <v>5435</v>
      </c>
      <c r="B4598" s="1">
        <v>1.63500563006813E-90</v>
      </c>
      <c r="C4598">
        <v>1.49067828808648</v>
      </c>
      <c r="D4598">
        <v>0.33300000000000002</v>
      </c>
      <c r="E4598">
        <v>1.2E-2</v>
      </c>
      <c r="F4598" s="1">
        <v>2.04964305785341E-86</v>
      </c>
      <c r="G4598">
        <v>66</v>
      </c>
      <c r="H4598" t="s">
        <v>5435</v>
      </c>
      <c r="J4598" s="7" t="s">
        <v>5376</v>
      </c>
      <c r="K4598" t="s">
        <v>5377</v>
      </c>
    </row>
    <row r="4599" spans="1:11">
      <c r="A4599" t="s">
        <v>5436</v>
      </c>
      <c r="B4599" s="1">
        <v>2.09014569141293E-90</v>
      </c>
      <c r="C4599">
        <v>3.43775542794836</v>
      </c>
      <c r="D4599">
        <v>0.89600000000000002</v>
      </c>
      <c r="E4599">
        <v>9.1999999999999998E-2</v>
      </c>
      <c r="F4599" s="1">
        <v>2.6202066387552398E-86</v>
      </c>
      <c r="G4599">
        <v>66</v>
      </c>
      <c r="H4599" t="s">
        <v>104</v>
      </c>
      <c r="J4599" s="7" t="s">
        <v>5376</v>
      </c>
      <c r="K4599" t="s">
        <v>5377</v>
      </c>
    </row>
    <row r="4600" spans="1:11">
      <c r="A4600" t="s">
        <v>5437</v>
      </c>
      <c r="B4600" s="1">
        <v>6.7065774132022495E-88</v>
      </c>
      <c r="C4600">
        <v>2.5571446363882702</v>
      </c>
      <c r="D4600">
        <v>0.625</v>
      </c>
      <c r="E4600">
        <v>4.3999999999999997E-2</v>
      </c>
      <c r="F4600" s="1">
        <v>8.4073654451903396E-84</v>
      </c>
      <c r="G4600">
        <v>66</v>
      </c>
      <c r="H4600" t="s">
        <v>399</v>
      </c>
      <c r="J4600" s="7" t="s">
        <v>5376</v>
      </c>
      <c r="K4600" t="s">
        <v>5377</v>
      </c>
    </row>
    <row r="4601" spans="1:11">
      <c r="A4601" t="s">
        <v>5438</v>
      </c>
      <c r="B4601" s="1">
        <v>7.2181257727834098E-87</v>
      </c>
      <c r="C4601">
        <v>2.37692496698453</v>
      </c>
      <c r="D4601">
        <v>0.58299999999999996</v>
      </c>
      <c r="E4601">
        <v>3.7999999999999999E-2</v>
      </c>
      <c r="F4601" s="1">
        <v>9.0486424687612899E-83</v>
      </c>
      <c r="G4601">
        <v>66</v>
      </c>
      <c r="H4601" t="s">
        <v>391</v>
      </c>
      <c r="J4601" s="7" t="s">
        <v>5376</v>
      </c>
      <c r="K4601" t="s">
        <v>5377</v>
      </c>
    </row>
    <row r="4602" spans="1:11">
      <c r="A4602" t="s">
        <v>5439</v>
      </c>
      <c r="B4602" s="1">
        <v>1.75157463267134E-85</v>
      </c>
      <c r="C4602">
        <v>6.1289130748043998</v>
      </c>
      <c r="D4602">
        <v>1</v>
      </c>
      <c r="E4602">
        <v>0.14299999999999999</v>
      </c>
      <c r="F4602" s="1">
        <v>2.1957739595168E-81</v>
      </c>
      <c r="G4602">
        <v>66</v>
      </c>
      <c r="H4602" t="s">
        <v>43</v>
      </c>
      <c r="J4602" s="7" t="s">
        <v>5376</v>
      </c>
      <c r="K4602" t="s">
        <v>5377</v>
      </c>
    </row>
    <row r="4603" spans="1:11">
      <c r="A4603" t="s">
        <v>5440</v>
      </c>
      <c r="B4603" s="1">
        <v>7.0313125032724197E-84</v>
      </c>
      <c r="C4603">
        <v>7.11336829302111</v>
      </c>
      <c r="D4603">
        <v>1</v>
      </c>
      <c r="E4603">
        <v>0.14699999999999999</v>
      </c>
      <c r="F4603" s="1">
        <v>8.8144533541023106E-80</v>
      </c>
      <c r="G4603">
        <v>66</v>
      </c>
      <c r="H4603" t="s">
        <v>169</v>
      </c>
      <c r="J4603" s="7" t="s">
        <v>5376</v>
      </c>
      <c r="K4603" t="s">
        <v>5377</v>
      </c>
    </row>
    <row r="4604" spans="1:11">
      <c r="A4604" t="s">
        <v>5441</v>
      </c>
      <c r="B4604" s="1">
        <v>1.3758846139163201E-83</v>
      </c>
      <c r="C4604">
        <v>1.93348934102508</v>
      </c>
      <c r="D4604">
        <v>0.41699999999999998</v>
      </c>
      <c r="E4604">
        <v>0.02</v>
      </c>
      <c r="F4604" s="1">
        <v>1.7248089520054899E-79</v>
      </c>
      <c r="G4604">
        <v>66</v>
      </c>
      <c r="H4604" t="s">
        <v>1096</v>
      </c>
      <c r="J4604" s="7" t="s">
        <v>5376</v>
      </c>
      <c r="K4604" t="s">
        <v>5377</v>
      </c>
    </row>
    <row r="4605" spans="1:11">
      <c r="A4605" t="s">
        <v>5442</v>
      </c>
      <c r="B4605" s="1">
        <v>3.2422142818429202E-82</v>
      </c>
      <c r="C4605">
        <v>3.46373953939016</v>
      </c>
      <c r="D4605">
        <v>0.875</v>
      </c>
      <c r="E4605">
        <v>0.10299999999999999</v>
      </c>
      <c r="F4605" s="1">
        <v>4.0644398237182898E-78</v>
      </c>
      <c r="G4605">
        <v>66</v>
      </c>
      <c r="H4605" t="s">
        <v>471</v>
      </c>
      <c r="J4605" s="7" t="s">
        <v>5376</v>
      </c>
      <c r="K4605" t="s">
        <v>5377</v>
      </c>
    </row>
    <row r="4606" spans="1:11">
      <c r="A4606" t="s">
        <v>5443</v>
      </c>
      <c r="B4606" s="1">
        <v>3.7392076598445199E-82</v>
      </c>
      <c r="C4606">
        <v>1.65104314388192</v>
      </c>
      <c r="D4606">
        <v>0.41699999999999998</v>
      </c>
      <c r="E4606">
        <v>0.02</v>
      </c>
      <c r="F4606" s="1">
        <v>4.6874707223810902E-78</v>
      </c>
      <c r="G4606">
        <v>66</v>
      </c>
      <c r="H4606" t="s">
        <v>489</v>
      </c>
      <c r="J4606" s="7" t="s">
        <v>5376</v>
      </c>
      <c r="K4606" t="s">
        <v>5377</v>
      </c>
    </row>
    <row r="4607" spans="1:11">
      <c r="A4607" t="s">
        <v>5444</v>
      </c>
      <c r="B4607" s="1">
        <v>5.4721175432787399E-81</v>
      </c>
      <c r="C4607">
        <v>2.9817778197910401</v>
      </c>
      <c r="D4607">
        <v>0.83299999999999996</v>
      </c>
      <c r="E4607">
        <v>8.5999999999999993E-2</v>
      </c>
      <c r="F4607" s="1">
        <v>6.8598465522542198E-77</v>
      </c>
      <c r="G4607">
        <v>66</v>
      </c>
      <c r="H4607" t="s">
        <v>75</v>
      </c>
      <c r="J4607" s="7" t="s">
        <v>5376</v>
      </c>
      <c r="K4607" t="s">
        <v>5377</v>
      </c>
    </row>
    <row r="4608" spans="1:11">
      <c r="A4608" t="s">
        <v>5445</v>
      </c>
      <c r="B4608" s="1">
        <v>1.47257691488512E-78</v>
      </c>
      <c r="C4608">
        <v>3.53886517783693</v>
      </c>
      <c r="D4608">
        <v>0.95799999999999996</v>
      </c>
      <c r="E4608">
        <v>0.13200000000000001</v>
      </c>
      <c r="F4608" s="1">
        <v>1.8460224204999898E-74</v>
      </c>
      <c r="G4608">
        <v>66</v>
      </c>
      <c r="H4608" t="s">
        <v>140</v>
      </c>
      <c r="J4608" s="7" t="s">
        <v>5376</v>
      </c>
      <c r="K4608" t="s">
        <v>5377</v>
      </c>
    </row>
    <row r="4609" spans="1:11">
      <c r="A4609" t="s">
        <v>5446</v>
      </c>
      <c r="B4609" s="1">
        <v>3.2245000363679999E-78</v>
      </c>
      <c r="C4609">
        <v>4.8146635531997299</v>
      </c>
      <c r="D4609">
        <v>0.95799999999999996</v>
      </c>
      <c r="E4609">
        <v>0.14000000000000001</v>
      </c>
      <c r="F4609" s="1">
        <v>4.0422332455909197E-74</v>
      </c>
      <c r="G4609">
        <v>66</v>
      </c>
      <c r="H4609" t="s">
        <v>480</v>
      </c>
      <c r="J4609" s="7" t="s">
        <v>5376</v>
      </c>
      <c r="K4609" t="s">
        <v>5377</v>
      </c>
    </row>
    <row r="4610" spans="1:11">
      <c r="A4610" t="s">
        <v>5447</v>
      </c>
      <c r="B4610" s="1">
        <v>1.2858023944424801E-77</v>
      </c>
      <c r="C4610">
        <v>3.2117764905099402</v>
      </c>
      <c r="D4610">
        <v>0.91700000000000004</v>
      </c>
      <c r="E4610">
        <v>0.112</v>
      </c>
      <c r="F4610" s="1">
        <v>1.6118818816730899E-73</v>
      </c>
      <c r="G4610">
        <v>66</v>
      </c>
      <c r="H4610" t="s">
        <v>79</v>
      </c>
      <c r="J4610" s="7" t="s">
        <v>5376</v>
      </c>
      <c r="K4610" t="s">
        <v>5377</v>
      </c>
    </row>
    <row r="4611" spans="1:11">
      <c r="A4611" t="s">
        <v>5448</v>
      </c>
      <c r="B4611" s="1">
        <v>1.5116884991062699E-75</v>
      </c>
      <c r="C4611">
        <v>1.2357139972087501</v>
      </c>
      <c r="D4611">
        <v>0.33300000000000002</v>
      </c>
      <c r="E4611">
        <v>1.4E-2</v>
      </c>
      <c r="F4611" s="1">
        <v>1.8950527024796101E-71</v>
      </c>
      <c r="G4611">
        <v>66</v>
      </c>
      <c r="H4611" t="s">
        <v>503</v>
      </c>
      <c r="J4611" s="7" t="s">
        <v>5376</v>
      </c>
      <c r="K4611" t="s">
        <v>5377</v>
      </c>
    </row>
    <row r="4612" spans="1:11">
      <c r="A4612" t="s">
        <v>5449</v>
      </c>
      <c r="B4612" s="1">
        <v>6.1059230618080698E-75</v>
      </c>
      <c r="C4612">
        <v>1.90154584454578</v>
      </c>
      <c r="D4612">
        <v>0.54200000000000004</v>
      </c>
      <c r="E4612">
        <v>3.7999999999999999E-2</v>
      </c>
      <c r="F4612" s="1">
        <v>7.6543851502825901E-71</v>
      </c>
      <c r="G4612">
        <v>66</v>
      </c>
      <c r="H4612" t="s">
        <v>460</v>
      </c>
      <c r="J4612" s="7" t="s">
        <v>5376</v>
      </c>
      <c r="K4612" t="s">
        <v>5377</v>
      </c>
    </row>
    <row r="4613" spans="1:11">
      <c r="A4613" t="s">
        <v>5450</v>
      </c>
      <c r="B4613" s="1">
        <v>7.3824578744711304E-75</v>
      </c>
      <c r="C4613">
        <v>3.10913465155719</v>
      </c>
      <c r="D4613">
        <v>0.85399999999999998</v>
      </c>
      <c r="E4613">
        <v>0.106</v>
      </c>
      <c r="F4613" s="1">
        <v>9.2546491914370098E-71</v>
      </c>
      <c r="G4613">
        <v>66</v>
      </c>
      <c r="H4613" t="s">
        <v>466</v>
      </c>
      <c r="J4613" s="7" t="s">
        <v>5376</v>
      </c>
      <c r="K4613" t="s">
        <v>5377</v>
      </c>
    </row>
    <row r="4614" spans="1:11">
      <c r="A4614" t="s">
        <v>5451</v>
      </c>
      <c r="B4614" s="1">
        <v>3.7271414409153602E-74</v>
      </c>
      <c r="C4614">
        <v>2.18739056246006</v>
      </c>
      <c r="D4614">
        <v>0.68799999999999994</v>
      </c>
      <c r="E4614">
        <v>6.0999999999999999E-2</v>
      </c>
      <c r="F4614" s="1">
        <v>4.6723445103314901E-70</v>
      </c>
      <c r="G4614">
        <v>66</v>
      </c>
      <c r="H4614" t="s">
        <v>157</v>
      </c>
      <c r="J4614" s="7" t="s">
        <v>5376</v>
      </c>
      <c r="K4614" t="s">
        <v>5377</v>
      </c>
    </row>
    <row r="4615" spans="1:11">
      <c r="A4615" t="s">
        <v>5452</v>
      </c>
      <c r="B4615" s="1">
        <v>4.4269081654691802E-71</v>
      </c>
      <c r="C4615">
        <v>2.4750492806578199</v>
      </c>
      <c r="D4615">
        <v>0.66700000000000004</v>
      </c>
      <c r="E4615">
        <v>6.0999999999999999E-2</v>
      </c>
      <c r="F4615" s="1">
        <v>5.5495720762321697E-67</v>
      </c>
      <c r="G4615">
        <v>66</v>
      </c>
      <c r="H4615" t="s">
        <v>484</v>
      </c>
      <c r="J4615" s="7" t="s">
        <v>5376</v>
      </c>
      <c r="K4615" t="s">
        <v>5377</v>
      </c>
    </row>
    <row r="4616" spans="1:11">
      <c r="A4616" t="s">
        <v>5453</v>
      </c>
      <c r="B4616" s="1">
        <v>6.2956864110719898E-71</v>
      </c>
      <c r="C4616">
        <v>2.48312843448167</v>
      </c>
      <c r="D4616">
        <v>0.81200000000000006</v>
      </c>
      <c r="E4616">
        <v>8.8999999999999996E-2</v>
      </c>
      <c r="F4616" s="1">
        <v>7.8922724849198505E-67</v>
      </c>
      <c r="G4616">
        <v>66</v>
      </c>
      <c r="H4616" t="s">
        <v>44</v>
      </c>
      <c r="J4616" s="7" t="s">
        <v>5376</v>
      </c>
      <c r="K4616" t="s">
        <v>5377</v>
      </c>
    </row>
    <row r="4617" spans="1:11">
      <c r="A4617" t="s">
        <v>5454</v>
      </c>
      <c r="B4617" s="1">
        <v>8.25665420375753E-71</v>
      </c>
      <c r="C4617">
        <v>2.30218331657314</v>
      </c>
      <c r="D4617">
        <v>0.58299999999999996</v>
      </c>
      <c r="E4617">
        <v>4.5999999999999999E-2</v>
      </c>
      <c r="F4617" s="1">
        <v>1.03505417098304E-66</v>
      </c>
      <c r="G4617">
        <v>66</v>
      </c>
      <c r="H4617" t="s">
        <v>501</v>
      </c>
      <c r="J4617" s="7" t="s">
        <v>5376</v>
      </c>
      <c r="K4617" t="s">
        <v>5377</v>
      </c>
    </row>
    <row r="4618" spans="1:11">
      <c r="A4618" t="s">
        <v>5455</v>
      </c>
      <c r="B4618" s="1">
        <v>3.9664913210024802E-69</v>
      </c>
      <c r="C4618">
        <v>3.16256311917987</v>
      </c>
      <c r="D4618">
        <v>0.77100000000000002</v>
      </c>
      <c r="E4618">
        <v>9.0999999999999998E-2</v>
      </c>
      <c r="F4618" s="1">
        <v>4.9723935200087001E-65</v>
      </c>
      <c r="G4618">
        <v>66</v>
      </c>
      <c r="H4618" t="s">
        <v>5455</v>
      </c>
      <c r="J4618" s="7" t="s">
        <v>5376</v>
      </c>
      <c r="K4618" t="s">
        <v>5377</v>
      </c>
    </row>
    <row r="4619" spans="1:11">
      <c r="A4619" t="s">
        <v>5456</v>
      </c>
      <c r="B4619" s="1">
        <v>8.2919440192074899E-69</v>
      </c>
      <c r="C4619">
        <v>2.10330465323264</v>
      </c>
      <c r="D4619">
        <v>0.52100000000000002</v>
      </c>
      <c r="E4619">
        <v>3.7999999999999999E-2</v>
      </c>
      <c r="F4619" s="1">
        <v>1.03947810224785E-64</v>
      </c>
      <c r="G4619">
        <v>66</v>
      </c>
      <c r="H4619" t="s">
        <v>407</v>
      </c>
      <c r="J4619" s="7" t="s">
        <v>5376</v>
      </c>
      <c r="K4619" t="s">
        <v>5377</v>
      </c>
    </row>
    <row r="4620" spans="1:11">
      <c r="A4620" t="s">
        <v>5457</v>
      </c>
      <c r="B4620" s="1">
        <v>4.3417301748644502E-68</v>
      </c>
      <c r="C4620">
        <v>1.7004663073911901</v>
      </c>
      <c r="D4620">
        <v>0.45800000000000002</v>
      </c>
      <c r="E4620">
        <v>2.9000000000000001E-2</v>
      </c>
      <c r="F4620" s="1">
        <v>5.4427929472100797E-64</v>
      </c>
      <c r="G4620">
        <v>66</v>
      </c>
      <c r="H4620" t="s">
        <v>545</v>
      </c>
      <c r="J4620" s="7" t="s">
        <v>5376</v>
      </c>
      <c r="K4620" t="s">
        <v>5377</v>
      </c>
    </row>
    <row r="4621" spans="1:11">
      <c r="A4621" t="s">
        <v>5458</v>
      </c>
      <c r="B4621" s="1">
        <v>1.17524409918924E-66</v>
      </c>
      <c r="C4621">
        <v>2.6223303463245999</v>
      </c>
      <c r="D4621">
        <v>0.79200000000000004</v>
      </c>
      <c r="E4621">
        <v>0.09</v>
      </c>
      <c r="F4621" s="1">
        <v>1.4732860027436399E-62</v>
      </c>
      <c r="G4621">
        <v>66</v>
      </c>
      <c r="H4621" t="s">
        <v>62</v>
      </c>
      <c r="J4621" s="7" t="s">
        <v>5376</v>
      </c>
      <c r="K4621" t="s">
        <v>5377</v>
      </c>
    </row>
    <row r="4622" spans="1:11">
      <c r="A4622" t="s">
        <v>5459</v>
      </c>
      <c r="B4622" s="1">
        <v>9.8473939723166194E-66</v>
      </c>
      <c r="C4622">
        <v>1.6329426744108999</v>
      </c>
      <c r="D4622">
        <v>0.39600000000000002</v>
      </c>
      <c r="E4622">
        <v>2.3E-2</v>
      </c>
      <c r="F4622" s="1">
        <v>1.23446930836961E-61</v>
      </c>
      <c r="G4622">
        <v>66</v>
      </c>
      <c r="H4622" t="s">
        <v>566</v>
      </c>
      <c r="J4622" s="7" t="s">
        <v>5376</v>
      </c>
      <c r="K4622" t="s">
        <v>5377</v>
      </c>
    </row>
    <row r="4623" spans="1:11">
      <c r="A4623" t="s">
        <v>5460</v>
      </c>
      <c r="B4623" s="1">
        <v>1.1139231101488499E-65</v>
      </c>
      <c r="C4623">
        <v>1.4120127247868299</v>
      </c>
      <c r="D4623">
        <v>0.35399999999999998</v>
      </c>
      <c r="E4623">
        <v>1.7999999999999999E-2</v>
      </c>
      <c r="F4623" s="1">
        <v>1.3964140108825901E-61</v>
      </c>
      <c r="G4623">
        <v>66</v>
      </c>
      <c r="H4623" t="s">
        <v>3236</v>
      </c>
      <c r="J4623" s="7" t="s">
        <v>5376</v>
      </c>
      <c r="K4623" t="s">
        <v>5377</v>
      </c>
    </row>
    <row r="4624" spans="1:11">
      <c r="A4624" t="s">
        <v>5461</v>
      </c>
      <c r="B4624" s="1">
        <v>2.2140255888235999E-65</v>
      </c>
      <c r="C4624">
        <v>2.3550403255824501</v>
      </c>
      <c r="D4624">
        <v>0.56200000000000006</v>
      </c>
      <c r="E4624">
        <v>4.5999999999999999E-2</v>
      </c>
      <c r="F4624" s="1">
        <v>2.77550247814927E-61</v>
      </c>
      <c r="G4624">
        <v>66</v>
      </c>
      <c r="H4624" t="s">
        <v>342</v>
      </c>
      <c r="J4624" s="7" t="s">
        <v>5376</v>
      </c>
      <c r="K4624" t="s">
        <v>5377</v>
      </c>
    </row>
    <row r="4625" spans="1:11">
      <c r="A4625" t="s">
        <v>5462</v>
      </c>
      <c r="B4625" s="1">
        <v>9.4828229950492501E-65</v>
      </c>
      <c r="C4625">
        <v>2.7005198667608901</v>
      </c>
      <c r="D4625">
        <v>0.64600000000000002</v>
      </c>
      <c r="E4625">
        <v>6.3E-2</v>
      </c>
      <c r="F4625" s="1">
        <v>1.18876669065937E-60</v>
      </c>
      <c r="G4625">
        <v>66</v>
      </c>
      <c r="H4625" t="s">
        <v>366</v>
      </c>
      <c r="J4625" s="7" t="s">
        <v>5376</v>
      </c>
      <c r="K4625" t="s">
        <v>5377</v>
      </c>
    </row>
    <row r="4626" spans="1:11">
      <c r="A4626" t="s">
        <v>5463</v>
      </c>
      <c r="B4626" s="1">
        <v>1.2999901310251099E-64</v>
      </c>
      <c r="C4626">
        <v>3.6061435476969299</v>
      </c>
      <c r="D4626">
        <v>0.95799999999999996</v>
      </c>
      <c r="E4626">
        <v>0.154</v>
      </c>
      <c r="F4626" s="1">
        <v>1.62966762825308E-60</v>
      </c>
      <c r="G4626">
        <v>66</v>
      </c>
      <c r="H4626" t="s">
        <v>55</v>
      </c>
      <c r="J4626" s="7" t="s">
        <v>5376</v>
      </c>
      <c r="K4626" t="s">
        <v>5377</v>
      </c>
    </row>
    <row r="4627" spans="1:11">
      <c r="A4627" t="s">
        <v>5464</v>
      </c>
      <c r="B4627" s="1">
        <v>2.34210839642111E-64</v>
      </c>
      <c r="C4627">
        <v>2.6677171624264902</v>
      </c>
      <c r="D4627">
        <v>0.66700000000000004</v>
      </c>
      <c r="E4627">
        <v>6.7000000000000004E-2</v>
      </c>
      <c r="F4627" s="1">
        <v>2.9360670857535098E-60</v>
      </c>
      <c r="G4627">
        <v>66</v>
      </c>
      <c r="H4627" t="s">
        <v>443</v>
      </c>
      <c r="J4627" s="7" t="s">
        <v>5376</v>
      </c>
      <c r="K4627" t="s">
        <v>5377</v>
      </c>
    </row>
    <row r="4628" spans="1:11">
      <c r="A4628" t="s">
        <v>5465</v>
      </c>
      <c r="B4628" s="1">
        <v>3.1200114784212001E-63</v>
      </c>
      <c r="C4628">
        <v>1.5552170866278301</v>
      </c>
      <c r="D4628">
        <v>0.39600000000000002</v>
      </c>
      <c r="E4628">
        <v>2.4E-2</v>
      </c>
      <c r="F4628" s="1">
        <v>3.91124638934882E-59</v>
      </c>
      <c r="G4628">
        <v>66</v>
      </c>
      <c r="H4628" t="s">
        <v>1060</v>
      </c>
      <c r="J4628" s="7" t="s">
        <v>5376</v>
      </c>
      <c r="K4628" t="s">
        <v>5377</v>
      </c>
    </row>
    <row r="4629" spans="1:11">
      <c r="A4629" t="s">
        <v>5466</v>
      </c>
      <c r="B4629" s="1">
        <v>3.7394275548735698E-63</v>
      </c>
      <c r="C4629">
        <v>1.4201471013384701</v>
      </c>
      <c r="D4629">
        <v>0.312</v>
      </c>
      <c r="E4629">
        <v>1.4999999999999999E-2</v>
      </c>
      <c r="F4629" s="1">
        <v>4.6877463827895004E-59</v>
      </c>
      <c r="G4629">
        <v>66</v>
      </c>
      <c r="H4629" t="s">
        <v>553</v>
      </c>
      <c r="J4629" s="7" t="s">
        <v>5376</v>
      </c>
      <c r="K4629" t="s">
        <v>5377</v>
      </c>
    </row>
    <row r="4630" spans="1:11">
      <c r="A4630" t="s">
        <v>5467</v>
      </c>
      <c r="B4630" s="1">
        <v>1.2981507095093E-62</v>
      </c>
      <c r="C4630">
        <v>1.35336834101104</v>
      </c>
      <c r="D4630">
        <v>0.39600000000000002</v>
      </c>
      <c r="E4630">
        <v>2.4E-2</v>
      </c>
      <c r="F4630" s="1">
        <v>1.62736172944086E-58</v>
      </c>
      <c r="G4630">
        <v>66</v>
      </c>
      <c r="H4630" t="s">
        <v>3189</v>
      </c>
      <c r="J4630" s="7" t="s">
        <v>5376</v>
      </c>
      <c r="K4630" t="s">
        <v>5377</v>
      </c>
    </row>
    <row r="4631" spans="1:11">
      <c r="A4631" t="s">
        <v>5468</v>
      </c>
      <c r="B4631" s="1">
        <v>9.9694470924812104E-62</v>
      </c>
      <c r="C4631">
        <v>2.1778413128888601</v>
      </c>
      <c r="D4631">
        <v>0.64600000000000002</v>
      </c>
      <c r="E4631">
        <v>6.4000000000000001E-2</v>
      </c>
      <c r="F4631" s="1">
        <v>1.24976988751344E-57</v>
      </c>
      <c r="G4631">
        <v>66</v>
      </c>
      <c r="H4631" t="s">
        <v>120</v>
      </c>
      <c r="J4631" s="7" t="s">
        <v>5376</v>
      </c>
      <c r="K4631" t="s">
        <v>5377</v>
      </c>
    </row>
    <row r="4632" spans="1:11">
      <c r="A4632" t="s">
        <v>5469</v>
      </c>
      <c r="B4632" s="1">
        <v>2.5955096654869799E-61</v>
      </c>
      <c r="C4632">
        <v>2.1346812684484902</v>
      </c>
      <c r="D4632">
        <v>0.52100000000000002</v>
      </c>
      <c r="E4632">
        <v>4.2000000000000003E-2</v>
      </c>
      <c r="F4632" s="1">
        <v>3.2537309166544801E-57</v>
      </c>
      <c r="G4632">
        <v>66</v>
      </c>
      <c r="H4632" t="s">
        <v>386</v>
      </c>
      <c r="J4632" s="7" t="s">
        <v>5376</v>
      </c>
      <c r="K4632" t="s">
        <v>5377</v>
      </c>
    </row>
    <row r="4633" spans="1:11">
      <c r="A4633" t="s">
        <v>5470</v>
      </c>
      <c r="B4633" s="1">
        <v>1.26287515269157E-59</v>
      </c>
      <c r="C4633">
        <v>2.0414559957111802</v>
      </c>
      <c r="D4633">
        <v>0.45800000000000002</v>
      </c>
      <c r="E4633">
        <v>3.4000000000000002E-2</v>
      </c>
      <c r="F4633" s="1">
        <v>1.58314029141416E-55</v>
      </c>
      <c r="G4633">
        <v>66</v>
      </c>
      <c r="H4633" t="s">
        <v>474</v>
      </c>
      <c r="J4633" s="7" t="s">
        <v>5376</v>
      </c>
      <c r="K4633" t="s">
        <v>5377</v>
      </c>
    </row>
    <row r="4634" spans="1:11">
      <c r="A4634" t="s">
        <v>5471</v>
      </c>
      <c r="B4634" s="1">
        <v>1.6243484099795701E-59</v>
      </c>
      <c r="C4634">
        <v>6.4442284270636403</v>
      </c>
      <c r="D4634">
        <v>1</v>
      </c>
      <c r="E4634">
        <v>0.22600000000000001</v>
      </c>
      <c r="F4634" s="1">
        <v>2.0362831667503901E-55</v>
      </c>
      <c r="G4634">
        <v>66</v>
      </c>
      <c r="H4634" t="s">
        <v>94</v>
      </c>
      <c r="J4634" s="7" t="s">
        <v>5376</v>
      </c>
      <c r="K4634" t="s">
        <v>5377</v>
      </c>
    </row>
    <row r="4635" spans="1:11">
      <c r="A4635" t="s">
        <v>5472</v>
      </c>
      <c r="B4635" s="1">
        <v>8.4924259735302301E-59</v>
      </c>
      <c r="C4635">
        <v>1.2318062829448999</v>
      </c>
      <c r="D4635">
        <v>0.27100000000000002</v>
      </c>
      <c r="E4635">
        <v>1.2E-2</v>
      </c>
      <c r="F4635" s="1">
        <v>1.0646105200417499E-54</v>
      </c>
      <c r="G4635">
        <v>66</v>
      </c>
      <c r="H4635" t="s">
        <v>5472</v>
      </c>
      <c r="J4635" s="7" t="s">
        <v>5376</v>
      </c>
      <c r="K4635" t="s">
        <v>5377</v>
      </c>
    </row>
    <row r="4636" spans="1:11">
      <c r="A4636" t="s">
        <v>5473</v>
      </c>
      <c r="B4636" s="1">
        <v>2.2707585978645102E-58</v>
      </c>
      <c r="C4636">
        <v>1.39596033590382</v>
      </c>
      <c r="D4636">
        <v>0.39600000000000002</v>
      </c>
      <c r="E4636">
        <v>2.5000000000000001E-2</v>
      </c>
      <c r="F4636" s="1">
        <v>2.8466229782829401E-54</v>
      </c>
      <c r="G4636">
        <v>66</v>
      </c>
      <c r="H4636" t="s">
        <v>430</v>
      </c>
      <c r="J4636" s="7" t="s">
        <v>5376</v>
      </c>
      <c r="K4636" t="s">
        <v>5377</v>
      </c>
    </row>
    <row r="4637" spans="1:11">
      <c r="A4637" t="s">
        <v>5474</v>
      </c>
      <c r="B4637" s="1">
        <v>3.6223223821040502E-58</v>
      </c>
      <c r="C4637">
        <v>1.97964487693435</v>
      </c>
      <c r="D4637">
        <v>0.5</v>
      </c>
      <c r="E4637">
        <v>4.1000000000000002E-2</v>
      </c>
      <c r="F4637" s="1">
        <v>4.5409433382056401E-54</v>
      </c>
      <c r="G4637">
        <v>66</v>
      </c>
      <c r="H4637" t="s">
        <v>147</v>
      </c>
      <c r="J4637" s="7" t="s">
        <v>5376</v>
      </c>
      <c r="K4637" t="s">
        <v>5377</v>
      </c>
    </row>
    <row r="4638" spans="1:11">
      <c r="A4638" t="s">
        <v>5475</v>
      </c>
      <c r="B4638" s="1">
        <v>4.7122547326021098E-57</v>
      </c>
      <c r="C4638">
        <v>1.88030170349057</v>
      </c>
      <c r="D4638">
        <v>0.60399999999999998</v>
      </c>
      <c r="E4638">
        <v>5.8999999999999997E-2</v>
      </c>
      <c r="F4638" s="1">
        <v>5.90728253279E-53</v>
      </c>
      <c r="G4638">
        <v>66</v>
      </c>
      <c r="H4638" t="s">
        <v>133</v>
      </c>
      <c r="J4638" s="7" t="s">
        <v>5376</v>
      </c>
      <c r="K4638" t="s">
        <v>5377</v>
      </c>
    </row>
    <row r="4639" spans="1:11">
      <c r="A4639" t="s">
        <v>5476</v>
      </c>
      <c r="B4639" s="1">
        <v>7.9829675018300198E-57</v>
      </c>
      <c r="C4639">
        <v>2.35225775321855</v>
      </c>
      <c r="D4639">
        <v>0.75</v>
      </c>
      <c r="E4639">
        <v>9.2999999999999999E-2</v>
      </c>
      <c r="F4639" s="1">
        <v>1.00074480602941E-52</v>
      </c>
      <c r="G4639">
        <v>66</v>
      </c>
      <c r="H4639" t="s">
        <v>88</v>
      </c>
      <c r="J4639" s="7" t="s">
        <v>5376</v>
      </c>
      <c r="K4639" t="s">
        <v>5377</v>
      </c>
    </row>
    <row r="4640" spans="1:11">
      <c r="A4640" t="s">
        <v>5477</v>
      </c>
      <c r="B4640" s="1">
        <v>9.91414240798019E-57</v>
      </c>
      <c r="C4640">
        <v>2.3319073264135102</v>
      </c>
      <c r="D4640">
        <v>0.60399999999999998</v>
      </c>
      <c r="E4640">
        <v>6.2E-2</v>
      </c>
      <c r="F4640" s="1">
        <v>1.2428368922644E-52</v>
      </c>
      <c r="G4640">
        <v>66</v>
      </c>
      <c r="H4640" t="s">
        <v>2010</v>
      </c>
      <c r="J4640" s="7" t="s">
        <v>5376</v>
      </c>
      <c r="K4640" t="s">
        <v>5377</v>
      </c>
    </row>
    <row r="4641" spans="1:11">
      <c r="A4641" t="s">
        <v>5478</v>
      </c>
      <c r="B4641" s="1">
        <v>1.08406295748933E-55</v>
      </c>
      <c r="C4641">
        <v>1.3962107436678901</v>
      </c>
      <c r="D4641">
        <v>0.35399999999999998</v>
      </c>
      <c r="E4641">
        <v>2.1000000000000001E-2</v>
      </c>
      <c r="F4641" s="1">
        <v>1.35898132350862E-51</v>
      </c>
      <c r="G4641">
        <v>66</v>
      </c>
      <c r="H4641" t="s">
        <v>451</v>
      </c>
      <c r="J4641" s="7" t="s">
        <v>5376</v>
      </c>
      <c r="K4641" t="s">
        <v>5377</v>
      </c>
    </row>
    <row r="4642" spans="1:11">
      <c r="A4642" t="s">
        <v>5479</v>
      </c>
      <c r="B4642" s="1">
        <v>1.6542749832370701E-55</v>
      </c>
      <c r="C4642">
        <v>2.1469843569376201</v>
      </c>
      <c r="D4642">
        <v>0.70799999999999996</v>
      </c>
      <c r="E4642">
        <v>8.5999999999999993E-2</v>
      </c>
      <c r="F4642" s="1">
        <v>2.0737991189859899E-51</v>
      </c>
      <c r="G4642">
        <v>66</v>
      </c>
      <c r="H4642" t="s">
        <v>371</v>
      </c>
      <c r="J4642" s="7" t="s">
        <v>5376</v>
      </c>
      <c r="K4642" t="s">
        <v>5377</v>
      </c>
    </row>
    <row r="4643" spans="1:11">
      <c r="A4643" t="s">
        <v>5480</v>
      </c>
      <c r="B4643" s="1">
        <v>4.9212663423650799E-55</v>
      </c>
      <c r="C4643">
        <v>3.4430613368708598</v>
      </c>
      <c r="D4643">
        <v>0.91700000000000004</v>
      </c>
      <c r="E4643">
        <v>0.17599999999999999</v>
      </c>
      <c r="F4643" s="1">
        <v>6.1692994867888698E-51</v>
      </c>
      <c r="G4643">
        <v>66</v>
      </c>
      <c r="H4643" t="s">
        <v>402</v>
      </c>
      <c r="J4643" s="7" t="s">
        <v>5376</v>
      </c>
      <c r="K4643" t="s">
        <v>5377</v>
      </c>
    </row>
    <row r="4644" spans="1:11">
      <c r="A4644" t="s">
        <v>5481</v>
      </c>
      <c r="B4644" s="1">
        <v>1.49605022881754E-54</v>
      </c>
      <c r="C4644">
        <v>2.5505087986470798</v>
      </c>
      <c r="D4644">
        <v>0.83299999999999996</v>
      </c>
      <c r="E4644">
        <v>0.13300000000000001</v>
      </c>
      <c r="F4644" s="1">
        <v>1.8754485668456601E-50</v>
      </c>
      <c r="G4644">
        <v>66</v>
      </c>
      <c r="H4644" t="s">
        <v>491</v>
      </c>
      <c r="J4644" s="7" t="s">
        <v>5376</v>
      </c>
      <c r="K4644" t="s">
        <v>5377</v>
      </c>
    </row>
    <row r="4645" spans="1:11">
      <c r="A4645" t="s">
        <v>5482</v>
      </c>
      <c r="B4645" s="1">
        <v>3.8596364403625203E-54</v>
      </c>
      <c r="C4645">
        <v>4.04175801027049</v>
      </c>
      <c r="D4645">
        <v>0.95799999999999996</v>
      </c>
      <c r="E4645">
        <v>0.219</v>
      </c>
      <c r="F4645" s="1">
        <v>4.8384402416384599E-50</v>
      </c>
      <c r="G4645">
        <v>66</v>
      </c>
      <c r="H4645" t="s">
        <v>5483</v>
      </c>
      <c r="J4645" s="7" t="s">
        <v>5376</v>
      </c>
      <c r="K4645" t="s">
        <v>5377</v>
      </c>
    </row>
    <row r="4646" spans="1:11">
      <c r="A4646" t="s">
        <v>5484</v>
      </c>
      <c r="B4646" s="1">
        <v>5.4044988883637004E-54</v>
      </c>
      <c r="C4646">
        <v>1.92024503303343</v>
      </c>
      <c r="D4646">
        <v>0.438</v>
      </c>
      <c r="E4646">
        <v>3.4000000000000002E-2</v>
      </c>
      <c r="F4646" s="1">
        <v>6.7750798064527302E-50</v>
      </c>
      <c r="G4646">
        <v>66</v>
      </c>
      <c r="H4646" t="s">
        <v>418</v>
      </c>
      <c r="J4646" s="7" t="s">
        <v>5376</v>
      </c>
      <c r="K4646" t="s">
        <v>5377</v>
      </c>
    </row>
    <row r="4647" spans="1:11">
      <c r="A4647" t="s">
        <v>5485</v>
      </c>
      <c r="B4647" s="1">
        <v>5.8494283344493504E-54</v>
      </c>
      <c r="C4647">
        <v>3.4584406292824998</v>
      </c>
      <c r="D4647">
        <v>0.93799999999999994</v>
      </c>
      <c r="E4647">
        <v>0.19500000000000001</v>
      </c>
      <c r="F4647" s="1">
        <v>7.3328433600657E-50</v>
      </c>
      <c r="G4647">
        <v>66</v>
      </c>
      <c r="H4647" t="s">
        <v>126</v>
      </c>
      <c r="J4647" s="7" t="s">
        <v>5376</v>
      </c>
      <c r="K4647" t="s">
        <v>5377</v>
      </c>
    </row>
    <row r="4648" spans="1:11">
      <c r="A4648" t="s">
        <v>5486</v>
      </c>
      <c r="B4648" s="1">
        <v>8.5881600682193694E-54</v>
      </c>
      <c r="C4648">
        <v>2.1479722819854001</v>
      </c>
      <c r="D4648">
        <v>0.35399999999999998</v>
      </c>
      <c r="E4648">
        <v>2.1999999999999999E-2</v>
      </c>
      <c r="F4648" s="1">
        <v>1.0766117461519799E-49</v>
      </c>
      <c r="G4648">
        <v>66</v>
      </c>
      <c r="H4648" t="s">
        <v>432</v>
      </c>
      <c r="J4648" s="7" t="s">
        <v>5376</v>
      </c>
      <c r="K4648" t="s">
        <v>5377</v>
      </c>
    </row>
    <row r="4649" spans="1:11">
      <c r="A4649" t="s">
        <v>5487</v>
      </c>
      <c r="B4649" s="1">
        <v>3.6818709528098401E-52</v>
      </c>
      <c r="C4649">
        <v>1.7908241788877699</v>
      </c>
      <c r="D4649">
        <v>0.60399999999999998</v>
      </c>
      <c r="E4649">
        <v>6.3E-2</v>
      </c>
      <c r="F4649" s="1">
        <v>4.6155934264424201E-48</v>
      </c>
      <c r="G4649">
        <v>66</v>
      </c>
      <c r="H4649" t="s">
        <v>78</v>
      </c>
      <c r="J4649" s="7" t="s">
        <v>5376</v>
      </c>
      <c r="K4649" t="s">
        <v>5377</v>
      </c>
    </row>
    <row r="4650" spans="1:11">
      <c r="A4650" t="s">
        <v>5488</v>
      </c>
      <c r="B4650" s="1">
        <v>3.4398007099973802E-50</v>
      </c>
      <c r="C4650">
        <v>1.4645280166697201</v>
      </c>
      <c r="D4650">
        <v>0.45800000000000002</v>
      </c>
      <c r="E4650">
        <v>3.9E-2</v>
      </c>
      <c r="F4650" s="1">
        <v>4.3121341700527102E-46</v>
      </c>
      <c r="G4650">
        <v>66</v>
      </c>
      <c r="H4650" t="s">
        <v>422</v>
      </c>
      <c r="J4650" s="7" t="s">
        <v>5376</v>
      </c>
      <c r="K4650" t="s">
        <v>5377</v>
      </c>
    </row>
    <row r="4651" spans="1:11">
      <c r="A4651" t="s">
        <v>5489</v>
      </c>
      <c r="B4651" s="1">
        <v>8.8802144733703001E-50</v>
      </c>
      <c r="C4651">
        <v>2.3320849162277999</v>
      </c>
      <c r="D4651">
        <v>0.91700000000000004</v>
      </c>
      <c r="E4651">
        <v>0.17</v>
      </c>
      <c r="F4651" s="1">
        <v>1.1132236863817E-45</v>
      </c>
      <c r="G4651">
        <v>66</v>
      </c>
      <c r="H4651" t="s">
        <v>45</v>
      </c>
      <c r="J4651" s="7" t="s">
        <v>5376</v>
      </c>
      <c r="K4651" t="s">
        <v>5377</v>
      </c>
    </row>
    <row r="4652" spans="1:11">
      <c r="A4652" t="s">
        <v>5490</v>
      </c>
      <c r="B4652" s="1">
        <v>1.35400176203418E-49</v>
      </c>
      <c r="C4652">
        <v>1.6983078448157001</v>
      </c>
      <c r="D4652">
        <v>0.41699999999999998</v>
      </c>
      <c r="E4652">
        <v>3.3000000000000002E-2</v>
      </c>
      <c r="F4652" s="1">
        <v>1.6973766088860498E-45</v>
      </c>
      <c r="G4652">
        <v>66</v>
      </c>
      <c r="H4652" t="s">
        <v>137</v>
      </c>
      <c r="J4652" s="7" t="s">
        <v>5376</v>
      </c>
      <c r="K4652" t="s">
        <v>5377</v>
      </c>
    </row>
    <row r="4653" spans="1:11">
      <c r="A4653" t="s">
        <v>5491</v>
      </c>
      <c r="B4653" s="1">
        <v>1.13406783886271E-47</v>
      </c>
      <c r="C4653">
        <v>1.5587893575016201</v>
      </c>
      <c r="D4653">
        <v>0.438</v>
      </c>
      <c r="E4653">
        <v>3.6999999999999998E-2</v>
      </c>
      <c r="F4653" s="1">
        <v>1.4216674427983E-43</v>
      </c>
      <c r="G4653">
        <v>66</v>
      </c>
      <c r="H4653" t="s">
        <v>150</v>
      </c>
      <c r="J4653" s="7" t="s">
        <v>5376</v>
      </c>
      <c r="K4653" t="s">
        <v>5377</v>
      </c>
    </row>
    <row r="4654" spans="1:11">
      <c r="A4654" t="s">
        <v>5492</v>
      </c>
      <c r="B4654" s="1">
        <v>1.90573936158854E-47</v>
      </c>
      <c r="C4654">
        <v>1.9465781633900801</v>
      </c>
      <c r="D4654">
        <v>0.47899999999999998</v>
      </c>
      <c r="E4654">
        <v>4.7E-2</v>
      </c>
      <c r="F4654" s="1">
        <v>2.3890348636873899E-43</v>
      </c>
      <c r="G4654">
        <v>66</v>
      </c>
      <c r="H4654" t="s">
        <v>567</v>
      </c>
      <c r="J4654" s="7" t="s">
        <v>5376</v>
      </c>
      <c r="K4654" t="s">
        <v>5377</v>
      </c>
    </row>
    <row r="4655" spans="1:11">
      <c r="A4655" t="s">
        <v>5493</v>
      </c>
      <c r="B4655" s="1">
        <v>4.1287360879553601E-47</v>
      </c>
      <c r="C4655">
        <v>1.2998929766295599</v>
      </c>
      <c r="D4655">
        <v>0.312</v>
      </c>
      <c r="E4655">
        <v>0.02</v>
      </c>
      <c r="F4655" s="1">
        <v>5.1757835598608303E-43</v>
      </c>
      <c r="G4655">
        <v>66</v>
      </c>
      <c r="H4655" t="s">
        <v>1089</v>
      </c>
      <c r="J4655" s="7" t="s">
        <v>5376</v>
      </c>
      <c r="K4655" t="s">
        <v>5377</v>
      </c>
    </row>
    <row r="4656" spans="1:11">
      <c r="A4656" t="s">
        <v>5494</v>
      </c>
      <c r="B4656" s="1">
        <v>7.0148664769095298E-47</v>
      </c>
      <c r="C4656">
        <v>1.30836131702652</v>
      </c>
      <c r="D4656">
        <v>0.25</v>
      </c>
      <c r="E4656">
        <v>1.2999999999999999E-2</v>
      </c>
      <c r="F4656" s="1">
        <v>8.7938366154537804E-43</v>
      </c>
      <c r="G4656">
        <v>66</v>
      </c>
      <c r="H4656" t="s">
        <v>3255</v>
      </c>
      <c r="J4656" s="7" t="s">
        <v>5376</v>
      </c>
      <c r="K4656" t="s">
        <v>5377</v>
      </c>
    </row>
    <row r="4657" spans="1:11">
      <c r="A4657" t="s">
        <v>5495</v>
      </c>
      <c r="B4657" s="1">
        <v>3.9345504611938797E-46</v>
      </c>
      <c r="C4657">
        <v>1.7296941476821399</v>
      </c>
      <c r="D4657">
        <v>0.54200000000000004</v>
      </c>
      <c r="E4657">
        <v>5.7000000000000002E-2</v>
      </c>
      <c r="F4657" s="1">
        <v>4.93235245815265E-42</v>
      </c>
      <c r="G4657">
        <v>66</v>
      </c>
      <c r="H4657" t="s">
        <v>74</v>
      </c>
      <c r="J4657" s="7" t="s">
        <v>5376</v>
      </c>
      <c r="K4657" t="s">
        <v>5377</v>
      </c>
    </row>
    <row r="4658" spans="1:11">
      <c r="A4658" t="s">
        <v>5496</v>
      </c>
      <c r="B4658" s="1">
        <v>5.5018536632734499E-46</v>
      </c>
      <c r="C4658">
        <v>1.4438374627292201</v>
      </c>
      <c r="D4658">
        <v>0.312</v>
      </c>
      <c r="E4658">
        <v>0.02</v>
      </c>
      <c r="F4658" s="1">
        <v>6.8971237522796006E-42</v>
      </c>
      <c r="G4658">
        <v>66</v>
      </c>
      <c r="H4658" t="s">
        <v>559</v>
      </c>
      <c r="J4658" s="7" t="s">
        <v>5376</v>
      </c>
      <c r="K4658" t="s">
        <v>5377</v>
      </c>
    </row>
    <row r="4659" spans="1:11">
      <c r="A4659" t="s">
        <v>5497</v>
      </c>
      <c r="B4659" s="1">
        <v>1.32508475614981E-45</v>
      </c>
      <c r="C4659">
        <v>2.05298214427506</v>
      </c>
      <c r="D4659">
        <v>0.72899999999999998</v>
      </c>
      <c r="E4659">
        <v>0.108</v>
      </c>
      <c r="F4659" s="1">
        <v>1.6611262503093999E-41</v>
      </c>
      <c r="G4659">
        <v>66</v>
      </c>
      <c r="H4659" t="s">
        <v>92</v>
      </c>
      <c r="J4659" s="7" t="s">
        <v>5376</v>
      </c>
      <c r="K4659" t="s">
        <v>5377</v>
      </c>
    </row>
    <row r="4660" spans="1:11">
      <c r="A4660" t="s">
        <v>5498</v>
      </c>
      <c r="B4660" s="1">
        <v>2.6590804787813101E-45</v>
      </c>
      <c r="C4660">
        <v>1.5554306690155799</v>
      </c>
      <c r="D4660">
        <v>0.41699999999999998</v>
      </c>
      <c r="E4660">
        <v>3.5999999999999997E-2</v>
      </c>
      <c r="F4660" s="1">
        <v>3.3334232882002502E-41</v>
      </c>
      <c r="G4660">
        <v>66</v>
      </c>
      <c r="H4660" t="s">
        <v>138</v>
      </c>
      <c r="J4660" s="7" t="s">
        <v>5376</v>
      </c>
      <c r="K4660" t="s">
        <v>5377</v>
      </c>
    </row>
    <row r="4661" spans="1:11">
      <c r="A4661" t="s">
        <v>5499</v>
      </c>
      <c r="B4661" s="1">
        <v>4.4509331010391802E-45</v>
      </c>
      <c r="C4661">
        <v>1.704522151463</v>
      </c>
      <c r="D4661">
        <v>0.54200000000000004</v>
      </c>
      <c r="E4661">
        <v>5.8999999999999997E-2</v>
      </c>
      <c r="F4661" s="1">
        <v>5.5796897354627198E-41</v>
      </c>
      <c r="G4661">
        <v>66</v>
      </c>
      <c r="H4661" t="s">
        <v>105</v>
      </c>
      <c r="J4661" s="7" t="s">
        <v>5376</v>
      </c>
      <c r="K4661" t="s">
        <v>5377</v>
      </c>
    </row>
    <row r="4662" spans="1:11">
      <c r="A4662" t="s">
        <v>5500</v>
      </c>
      <c r="B4662" s="1">
        <v>1.61448753590502E-44</v>
      </c>
      <c r="C4662">
        <v>1.35971125952511</v>
      </c>
      <c r="D4662">
        <v>0.312</v>
      </c>
      <c r="E4662">
        <v>2.1000000000000001E-2</v>
      </c>
      <c r="F4662" s="1">
        <v>2.02392157501053E-40</v>
      </c>
      <c r="G4662">
        <v>66</v>
      </c>
      <c r="H4662" t="s">
        <v>3190</v>
      </c>
      <c r="J4662" s="7" t="s">
        <v>5376</v>
      </c>
      <c r="K4662" t="s">
        <v>5377</v>
      </c>
    </row>
    <row r="4663" spans="1:11">
      <c r="A4663" t="s">
        <v>5501</v>
      </c>
      <c r="B4663" s="1">
        <v>2.9098066557654602E-44</v>
      </c>
      <c r="C4663">
        <v>1.92927721532804</v>
      </c>
      <c r="D4663">
        <v>0.60399999999999998</v>
      </c>
      <c r="E4663">
        <v>7.5999999999999998E-2</v>
      </c>
      <c r="F4663" s="1">
        <v>3.6477336236675699E-40</v>
      </c>
      <c r="G4663">
        <v>66</v>
      </c>
      <c r="H4663" t="s">
        <v>181</v>
      </c>
      <c r="J4663" s="7" t="s">
        <v>5376</v>
      </c>
      <c r="K4663" t="s">
        <v>5377</v>
      </c>
    </row>
    <row r="4664" spans="1:11">
      <c r="A4664" t="s">
        <v>5502</v>
      </c>
      <c r="B4664" s="1">
        <v>3.34186445667364E-43</v>
      </c>
      <c r="C4664">
        <v>2.69696285816925</v>
      </c>
      <c r="D4664">
        <v>0.91700000000000004</v>
      </c>
      <c r="E4664">
        <v>0.222</v>
      </c>
      <c r="F4664" s="1">
        <v>4.1893612828860799E-39</v>
      </c>
      <c r="G4664">
        <v>66</v>
      </c>
      <c r="H4664" t="s">
        <v>98</v>
      </c>
      <c r="J4664" s="7" t="s">
        <v>5376</v>
      </c>
      <c r="K4664" t="s">
        <v>5377</v>
      </c>
    </row>
    <row r="4665" spans="1:11">
      <c r="A4665" t="s">
        <v>5503</v>
      </c>
      <c r="B4665" s="1">
        <v>2.8990185706338999E-42</v>
      </c>
      <c r="C4665">
        <v>1.05659270194841</v>
      </c>
      <c r="D4665">
        <v>0.25</v>
      </c>
      <c r="E4665">
        <v>1.4E-2</v>
      </c>
      <c r="F4665" s="1">
        <v>3.6342096801466601E-38</v>
      </c>
      <c r="G4665">
        <v>66</v>
      </c>
      <c r="H4665" t="s">
        <v>3894</v>
      </c>
      <c r="J4665" s="7" t="s">
        <v>5376</v>
      </c>
      <c r="K4665" t="s">
        <v>5377</v>
      </c>
    </row>
    <row r="4666" spans="1:11">
      <c r="A4666" t="s">
        <v>5504</v>
      </c>
      <c r="B4666" s="1">
        <v>1.4278042834332901E-41</v>
      </c>
      <c r="C4666">
        <v>1.4017248507650799</v>
      </c>
      <c r="D4666">
        <v>0.35399999999999998</v>
      </c>
      <c r="E4666">
        <v>2.8000000000000001E-2</v>
      </c>
      <c r="F4666" s="1">
        <v>1.7898954497119801E-37</v>
      </c>
      <c r="G4666">
        <v>66</v>
      </c>
      <c r="H4666" t="s">
        <v>564</v>
      </c>
      <c r="J4666" s="7" t="s">
        <v>5376</v>
      </c>
      <c r="K4666" t="s">
        <v>5377</v>
      </c>
    </row>
    <row r="4667" spans="1:11">
      <c r="A4667" t="s">
        <v>5505</v>
      </c>
      <c r="B4667" s="1">
        <v>5.9765382918357899E-41</v>
      </c>
      <c r="C4667">
        <v>2.7641926748126302</v>
      </c>
      <c r="D4667">
        <v>0.97899999999999998</v>
      </c>
      <c r="E4667">
        <v>0.29599999999999999</v>
      </c>
      <c r="F4667" s="1">
        <v>7.4921884026453497E-37</v>
      </c>
      <c r="G4667">
        <v>66</v>
      </c>
      <c r="H4667" t="s">
        <v>209</v>
      </c>
      <c r="J4667" s="7" t="s">
        <v>5376</v>
      </c>
      <c r="K4667" t="s">
        <v>5377</v>
      </c>
    </row>
    <row r="4668" spans="1:11">
      <c r="A4668" t="s">
        <v>5506</v>
      </c>
      <c r="B4668" s="1">
        <v>1.4897389295966001E-39</v>
      </c>
      <c r="C4668">
        <v>1.5422495214437499</v>
      </c>
      <c r="D4668">
        <v>0.66700000000000004</v>
      </c>
      <c r="E4668">
        <v>9.9000000000000005E-2</v>
      </c>
      <c r="F4668" s="1">
        <v>1.8675367221423E-35</v>
      </c>
      <c r="G4668">
        <v>66</v>
      </c>
      <c r="H4668" t="s">
        <v>56</v>
      </c>
      <c r="J4668" s="7" t="s">
        <v>5376</v>
      </c>
      <c r="K4668" t="s">
        <v>5377</v>
      </c>
    </row>
    <row r="4669" spans="1:11">
      <c r="A4669" t="s">
        <v>5507</v>
      </c>
      <c r="B4669" s="1">
        <v>6.4745718498432605E-39</v>
      </c>
      <c r="C4669">
        <v>1.7671481262701501</v>
      </c>
      <c r="D4669">
        <v>0.5</v>
      </c>
      <c r="E4669">
        <v>5.7000000000000002E-2</v>
      </c>
      <c r="F4669" s="1">
        <v>8.1165232709635001E-35</v>
      </c>
      <c r="G4669">
        <v>66</v>
      </c>
      <c r="H4669" t="s">
        <v>127</v>
      </c>
      <c r="J4669" s="7" t="s">
        <v>5376</v>
      </c>
      <c r="K4669" t="s">
        <v>5377</v>
      </c>
    </row>
    <row r="4670" spans="1:11">
      <c r="A4670" t="s">
        <v>5508</v>
      </c>
      <c r="B4670" s="1">
        <v>2.5227330456596899E-38</v>
      </c>
      <c r="C4670">
        <v>2.8530271579703199</v>
      </c>
      <c r="D4670">
        <v>0.75</v>
      </c>
      <c r="E4670">
        <v>0.14399999999999999</v>
      </c>
      <c r="F4670" s="1">
        <v>3.16249814603899E-34</v>
      </c>
      <c r="G4670">
        <v>66</v>
      </c>
      <c r="H4670" t="s">
        <v>51</v>
      </c>
      <c r="J4670" s="7" t="s">
        <v>5376</v>
      </c>
      <c r="K4670" t="s">
        <v>5377</v>
      </c>
    </row>
    <row r="4671" spans="1:11">
      <c r="A4671" t="s">
        <v>5509</v>
      </c>
      <c r="B4671" s="1">
        <v>8.5938216516454903E-37</v>
      </c>
      <c r="C4671">
        <v>1.3545141805858301</v>
      </c>
      <c r="D4671">
        <v>0.375</v>
      </c>
      <c r="E4671">
        <v>3.5999999999999997E-2</v>
      </c>
      <c r="F4671" s="1">
        <v>1.0773214822502799E-32</v>
      </c>
      <c r="G4671">
        <v>66</v>
      </c>
      <c r="H4671" t="s">
        <v>5509</v>
      </c>
      <c r="J4671" s="7" t="s">
        <v>5376</v>
      </c>
      <c r="K4671" t="s">
        <v>5377</v>
      </c>
    </row>
    <row r="4672" spans="1:11">
      <c r="A4672" t="s">
        <v>5510</v>
      </c>
      <c r="B4672" s="1">
        <v>8.8106991095661302E-37</v>
      </c>
      <c r="C4672">
        <v>1.4726318639048701</v>
      </c>
      <c r="D4672">
        <v>0.52100000000000002</v>
      </c>
      <c r="E4672">
        <v>6.5000000000000002E-2</v>
      </c>
      <c r="F4672" s="1">
        <v>1.10450924037521E-32</v>
      </c>
      <c r="G4672">
        <v>66</v>
      </c>
      <c r="H4672" t="s">
        <v>122</v>
      </c>
      <c r="J4672" s="7" t="s">
        <v>5376</v>
      </c>
      <c r="K4672" t="s">
        <v>5377</v>
      </c>
    </row>
    <row r="4673" spans="1:11">
      <c r="A4673" t="s">
        <v>5511</v>
      </c>
      <c r="B4673" s="1">
        <v>1.46978995219833E-36</v>
      </c>
      <c r="C4673">
        <v>2.7890964977316299</v>
      </c>
      <c r="D4673">
        <v>0.95799999999999996</v>
      </c>
      <c r="E4673">
        <v>0.307</v>
      </c>
      <c r="F4673" s="1">
        <v>1.8425286840758301E-32</v>
      </c>
      <c r="G4673">
        <v>66</v>
      </c>
      <c r="H4673" t="s">
        <v>80</v>
      </c>
      <c r="J4673" s="7" t="s">
        <v>5376</v>
      </c>
      <c r="K4673" t="s">
        <v>5377</v>
      </c>
    </row>
    <row r="4674" spans="1:11">
      <c r="A4674" t="s">
        <v>5512</v>
      </c>
      <c r="B4674" s="1">
        <v>2.05897560655411E-36</v>
      </c>
      <c r="C4674">
        <v>1.6547968169804299</v>
      </c>
      <c r="D4674">
        <v>0.35399999999999998</v>
      </c>
      <c r="E4674">
        <v>3.3000000000000002E-2</v>
      </c>
      <c r="F4674" s="1">
        <v>2.5811318203762302E-32</v>
      </c>
      <c r="G4674">
        <v>66</v>
      </c>
      <c r="H4674" t="s">
        <v>565</v>
      </c>
      <c r="J4674" s="7" t="s">
        <v>5376</v>
      </c>
      <c r="K4674" t="s">
        <v>5377</v>
      </c>
    </row>
    <row r="4675" spans="1:11">
      <c r="A4675" t="s">
        <v>5513</v>
      </c>
      <c r="B4675" s="1">
        <v>2.1520918445633699E-36</v>
      </c>
      <c r="C4675">
        <v>2.8072220840086599</v>
      </c>
      <c r="D4675">
        <v>0.95799999999999996</v>
      </c>
      <c r="E4675">
        <v>0.33100000000000002</v>
      </c>
      <c r="F4675" s="1">
        <v>2.6978623363446399E-32</v>
      </c>
      <c r="G4675">
        <v>66</v>
      </c>
      <c r="H4675" t="s">
        <v>173</v>
      </c>
      <c r="J4675" s="7" t="s">
        <v>5376</v>
      </c>
      <c r="K4675" t="s">
        <v>5377</v>
      </c>
    </row>
    <row r="4676" spans="1:11">
      <c r="A4676" t="s">
        <v>5514</v>
      </c>
      <c r="B4676" s="1">
        <v>2.17463799764227E-35</v>
      </c>
      <c r="C4676">
        <v>3.3268611745227599</v>
      </c>
      <c r="D4676">
        <v>0.89600000000000002</v>
      </c>
      <c r="E4676">
        <v>0.28799999999999998</v>
      </c>
      <c r="F4676" s="1">
        <v>2.7261261938443499E-31</v>
      </c>
      <c r="G4676">
        <v>66</v>
      </c>
      <c r="H4676" t="s">
        <v>1340</v>
      </c>
      <c r="J4676" s="7" t="s">
        <v>5376</v>
      </c>
      <c r="K4676" t="s">
        <v>5377</v>
      </c>
    </row>
    <row r="4677" spans="1:11">
      <c r="A4677" t="s">
        <v>5515</v>
      </c>
      <c r="B4677" s="1">
        <v>2.84232116339185E-35</v>
      </c>
      <c r="C4677">
        <v>1.1012026432003501</v>
      </c>
      <c r="D4677">
        <v>0.312</v>
      </c>
      <c r="E4677">
        <v>2.5999999999999999E-2</v>
      </c>
      <c r="F4677" s="1">
        <v>3.5631338104280202E-31</v>
      </c>
      <c r="G4677">
        <v>66</v>
      </c>
      <c r="H4677" t="s">
        <v>514</v>
      </c>
      <c r="J4677" s="7" t="s">
        <v>5376</v>
      </c>
      <c r="K4677" t="s">
        <v>5377</v>
      </c>
    </row>
    <row r="4678" spans="1:11">
      <c r="A4678" t="s">
        <v>5516</v>
      </c>
      <c r="B4678" s="1">
        <v>4.3833915156245099E-35</v>
      </c>
      <c r="C4678">
        <v>2.0244770509414698</v>
      </c>
      <c r="D4678">
        <v>0.72899999999999998</v>
      </c>
      <c r="E4678">
        <v>0.14499999999999999</v>
      </c>
      <c r="F4678" s="1">
        <v>5.4950196039868796E-31</v>
      </c>
      <c r="G4678">
        <v>66</v>
      </c>
      <c r="H4678" t="s">
        <v>200</v>
      </c>
      <c r="J4678" s="7" t="s">
        <v>5376</v>
      </c>
      <c r="K4678" t="s">
        <v>5377</v>
      </c>
    </row>
    <row r="4679" spans="1:11">
      <c r="A4679" t="s">
        <v>5517</v>
      </c>
      <c r="B4679" s="1">
        <v>4.5392205904008001E-35</v>
      </c>
      <c r="C4679">
        <v>1.7267562338006699</v>
      </c>
      <c r="D4679">
        <v>0.52100000000000002</v>
      </c>
      <c r="E4679">
        <v>7.2999999999999995E-2</v>
      </c>
      <c r="F4679" s="1">
        <v>5.6903669321264502E-31</v>
      </c>
      <c r="G4679">
        <v>66</v>
      </c>
      <c r="H4679" t="s">
        <v>560</v>
      </c>
      <c r="J4679" s="7" t="s">
        <v>5376</v>
      </c>
      <c r="K4679" t="s">
        <v>5377</v>
      </c>
    </row>
    <row r="4680" spans="1:11">
      <c r="A4680" t="s">
        <v>5518</v>
      </c>
      <c r="B4680" s="1">
        <v>5.7266534929407202E-35</v>
      </c>
      <c r="C4680">
        <v>2.12911063365924</v>
      </c>
      <c r="D4680">
        <v>0.68799999999999994</v>
      </c>
      <c r="E4680">
        <v>0.125</v>
      </c>
      <c r="F4680" s="1">
        <v>7.1789328187504902E-31</v>
      </c>
      <c r="G4680">
        <v>66</v>
      </c>
      <c r="H4680" t="s">
        <v>139</v>
      </c>
      <c r="J4680" s="7" t="s">
        <v>5376</v>
      </c>
      <c r="K4680" t="s">
        <v>5377</v>
      </c>
    </row>
    <row r="4681" spans="1:11">
      <c r="A4681" t="s">
        <v>5519</v>
      </c>
      <c r="B4681" s="1">
        <v>7.6118411271160702E-35</v>
      </c>
      <c r="C4681">
        <v>1.0232701666330599</v>
      </c>
      <c r="D4681">
        <v>0.33300000000000002</v>
      </c>
      <c r="E4681">
        <v>0.03</v>
      </c>
      <c r="F4681" s="1">
        <v>9.5422040369527003E-31</v>
      </c>
      <c r="G4681">
        <v>66</v>
      </c>
      <c r="H4681" t="s">
        <v>1029</v>
      </c>
      <c r="J4681" s="7" t="s">
        <v>5376</v>
      </c>
      <c r="K4681" t="s">
        <v>5377</v>
      </c>
    </row>
    <row r="4682" spans="1:11">
      <c r="A4682" t="s">
        <v>5520</v>
      </c>
      <c r="B4682" s="1">
        <v>8.8363821636074203E-35</v>
      </c>
      <c r="C4682">
        <v>1.45598496992696</v>
      </c>
      <c r="D4682">
        <v>0.35399999999999998</v>
      </c>
      <c r="E4682">
        <v>3.4000000000000002E-2</v>
      </c>
      <c r="F4682" s="1">
        <v>1.1077288680298299E-30</v>
      </c>
      <c r="G4682">
        <v>66</v>
      </c>
      <c r="H4682" t="s">
        <v>517</v>
      </c>
      <c r="J4682" s="7" t="s">
        <v>5376</v>
      </c>
      <c r="K4682" t="s">
        <v>5377</v>
      </c>
    </row>
    <row r="4683" spans="1:11">
      <c r="A4683" t="s">
        <v>5521</v>
      </c>
      <c r="B4683" s="1">
        <v>5.8030070429847699E-34</v>
      </c>
      <c r="C4683">
        <v>1.94940103872313</v>
      </c>
      <c r="D4683">
        <v>0.5</v>
      </c>
      <c r="E4683">
        <v>7.0000000000000007E-2</v>
      </c>
      <c r="F4683" s="1">
        <v>7.2746496290857097E-30</v>
      </c>
      <c r="G4683">
        <v>66</v>
      </c>
      <c r="H4683" t="s">
        <v>631</v>
      </c>
      <c r="J4683" s="7" t="s">
        <v>5376</v>
      </c>
      <c r="K4683" t="s">
        <v>5377</v>
      </c>
    </row>
    <row r="4684" spans="1:11">
      <c r="A4684" t="s">
        <v>5522</v>
      </c>
      <c r="B4684" s="1">
        <v>6.9528029423979596E-34</v>
      </c>
      <c r="C4684">
        <v>1.39916449184133</v>
      </c>
      <c r="D4684">
        <v>0.52100000000000002</v>
      </c>
      <c r="E4684">
        <v>6.9000000000000006E-2</v>
      </c>
      <c r="F4684" s="1">
        <v>8.71603376859008E-30</v>
      </c>
      <c r="G4684">
        <v>66</v>
      </c>
      <c r="H4684" t="s">
        <v>152</v>
      </c>
      <c r="J4684" s="7" t="s">
        <v>5376</v>
      </c>
      <c r="K4684" t="s">
        <v>5377</v>
      </c>
    </row>
    <row r="4685" spans="1:11">
      <c r="A4685" t="s">
        <v>5523</v>
      </c>
      <c r="B4685" s="1">
        <v>1.23521625418624E-33</v>
      </c>
      <c r="C4685">
        <v>1.21147986188111</v>
      </c>
      <c r="D4685">
        <v>0.312</v>
      </c>
      <c r="E4685">
        <v>2.7E-2</v>
      </c>
      <c r="F4685" s="1">
        <v>1.54846709624787E-29</v>
      </c>
      <c r="G4685">
        <v>66</v>
      </c>
      <c r="H4685" t="s">
        <v>146</v>
      </c>
      <c r="J4685" s="7" t="s">
        <v>5376</v>
      </c>
      <c r="K4685" t="s">
        <v>5377</v>
      </c>
    </row>
    <row r="4686" spans="1:11">
      <c r="A4686" t="s">
        <v>5524</v>
      </c>
      <c r="B4686" s="1">
        <v>3.4048186689640099E-33</v>
      </c>
      <c r="C4686">
        <v>2.0796786373898302</v>
      </c>
      <c r="D4686">
        <v>0.75</v>
      </c>
      <c r="E4686">
        <v>0.16500000000000001</v>
      </c>
      <c r="F4686" s="1">
        <v>4.2682806834132801E-29</v>
      </c>
      <c r="G4686">
        <v>66</v>
      </c>
      <c r="H4686" t="s">
        <v>103</v>
      </c>
      <c r="J4686" s="7" t="s">
        <v>5376</v>
      </c>
      <c r="K4686" t="s">
        <v>5377</v>
      </c>
    </row>
    <row r="4687" spans="1:11">
      <c r="A4687" t="s">
        <v>5525</v>
      </c>
      <c r="B4687" s="1">
        <v>3.7881904585881601E-33</v>
      </c>
      <c r="C4687">
        <v>1.48324687251681</v>
      </c>
      <c r="D4687">
        <v>0.27100000000000002</v>
      </c>
      <c r="E4687">
        <v>2.1000000000000001E-2</v>
      </c>
      <c r="F4687" s="1">
        <v>4.7488755588861202E-29</v>
      </c>
      <c r="G4687">
        <v>66</v>
      </c>
      <c r="H4687" t="s">
        <v>1082</v>
      </c>
      <c r="J4687" s="7" t="s">
        <v>5376</v>
      </c>
      <c r="K4687" t="s">
        <v>5377</v>
      </c>
    </row>
    <row r="4688" spans="1:11">
      <c r="A4688" t="s">
        <v>5526</v>
      </c>
      <c r="B4688" s="1">
        <v>1.17992955549327E-32</v>
      </c>
      <c r="C4688">
        <v>1.75647307777884</v>
      </c>
      <c r="D4688">
        <v>0.25</v>
      </c>
      <c r="E4688">
        <v>1.7999999999999999E-2</v>
      </c>
      <c r="F4688" s="1">
        <v>1.47915969076636E-28</v>
      </c>
      <c r="G4688">
        <v>66</v>
      </c>
      <c r="H4688" t="s">
        <v>505</v>
      </c>
      <c r="J4688" s="7" t="s">
        <v>5376</v>
      </c>
      <c r="K4688" t="s">
        <v>5377</v>
      </c>
    </row>
    <row r="4689" spans="1:11">
      <c r="A4689" t="s">
        <v>5527</v>
      </c>
      <c r="B4689" s="1">
        <v>4.54767168659245E-32</v>
      </c>
      <c r="C4689">
        <v>1.0702183015291</v>
      </c>
      <c r="D4689">
        <v>0.27100000000000002</v>
      </c>
      <c r="E4689">
        <v>2.1000000000000001E-2</v>
      </c>
      <c r="F4689" s="1">
        <v>5.7009612263123001E-28</v>
      </c>
      <c r="G4689">
        <v>66</v>
      </c>
      <c r="H4689" t="s">
        <v>3353</v>
      </c>
      <c r="J4689" s="7" t="s">
        <v>5376</v>
      </c>
      <c r="K4689" t="s">
        <v>5377</v>
      </c>
    </row>
    <row r="4690" spans="1:11">
      <c r="A4690" t="s">
        <v>5528</v>
      </c>
      <c r="B4690" s="1">
        <v>2.0516691439849501E-31</v>
      </c>
      <c r="C4690">
        <v>1.1477248298745499</v>
      </c>
      <c r="D4690">
        <v>0.312</v>
      </c>
      <c r="E4690">
        <v>2.8000000000000001E-2</v>
      </c>
      <c r="F4690" s="1">
        <v>2.5719724388995301E-27</v>
      </c>
      <c r="G4690">
        <v>66</v>
      </c>
      <c r="H4690" t="s">
        <v>153</v>
      </c>
      <c r="J4690" s="7" t="s">
        <v>5376</v>
      </c>
      <c r="K4690" t="s">
        <v>5377</v>
      </c>
    </row>
    <row r="4691" spans="1:11">
      <c r="A4691" t="s">
        <v>5529</v>
      </c>
      <c r="B4691" s="1">
        <v>3.45030124506573E-31</v>
      </c>
      <c r="C4691">
        <v>1.3010236078124799</v>
      </c>
      <c r="D4691">
        <v>0.375</v>
      </c>
      <c r="E4691">
        <v>0.04</v>
      </c>
      <c r="F4691" s="1">
        <v>4.3252976408144002E-27</v>
      </c>
      <c r="G4691">
        <v>66</v>
      </c>
      <c r="H4691" t="s">
        <v>108</v>
      </c>
      <c r="J4691" s="7" t="s">
        <v>5376</v>
      </c>
      <c r="K4691" t="s">
        <v>5377</v>
      </c>
    </row>
    <row r="4692" spans="1:11">
      <c r="A4692" t="s">
        <v>5530</v>
      </c>
      <c r="B4692" s="1">
        <v>5.6654045100318703E-30</v>
      </c>
      <c r="C4692">
        <v>1.94854869810752</v>
      </c>
      <c r="D4692">
        <v>0.66700000000000004</v>
      </c>
      <c r="E4692">
        <v>0.129</v>
      </c>
      <c r="F4692" s="1">
        <v>7.1021510937759496E-26</v>
      </c>
      <c r="G4692">
        <v>66</v>
      </c>
      <c r="H4692" t="s">
        <v>64</v>
      </c>
      <c r="J4692" s="7" t="s">
        <v>5376</v>
      </c>
      <c r="K4692" t="s">
        <v>5377</v>
      </c>
    </row>
    <row r="4693" spans="1:11">
      <c r="A4693" t="s">
        <v>5531</v>
      </c>
      <c r="B4693" s="1">
        <v>1.1696555903177399E-29</v>
      </c>
      <c r="C4693">
        <v>1.8435882992332699</v>
      </c>
      <c r="D4693">
        <v>0.438</v>
      </c>
      <c r="E4693">
        <v>5.8999999999999997E-2</v>
      </c>
      <c r="F4693" s="1">
        <v>1.4662802480223201E-25</v>
      </c>
      <c r="G4693">
        <v>66</v>
      </c>
      <c r="H4693" t="s">
        <v>1686</v>
      </c>
      <c r="J4693" s="7" t="s">
        <v>5376</v>
      </c>
      <c r="K4693" t="s">
        <v>5377</v>
      </c>
    </row>
    <row r="4694" spans="1:11">
      <c r="A4694" t="s">
        <v>5532</v>
      </c>
      <c r="B4694" s="1">
        <v>1.27874863773021E-29</v>
      </c>
      <c r="C4694">
        <v>2.4401385812473002</v>
      </c>
      <c r="D4694">
        <v>0.66700000000000004</v>
      </c>
      <c r="E4694">
        <v>0.14299999999999999</v>
      </c>
      <c r="F4694" s="1">
        <v>1.6030392922585901E-25</v>
      </c>
      <c r="G4694">
        <v>66</v>
      </c>
      <c r="H4694" t="s">
        <v>114</v>
      </c>
      <c r="J4694" s="7" t="s">
        <v>5376</v>
      </c>
      <c r="K4694" t="s">
        <v>5377</v>
      </c>
    </row>
    <row r="4695" spans="1:11">
      <c r="A4695" t="s">
        <v>5533</v>
      </c>
      <c r="B4695" s="1">
        <v>1.7903868203209501E-29</v>
      </c>
      <c r="C4695">
        <v>2.1295387911428199</v>
      </c>
      <c r="D4695">
        <v>0.66700000000000004</v>
      </c>
      <c r="E4695">
        <v>0.14099999999999999</v>
      </c>
      <c r="F4695" s="1">
        <v>2.2444289179543399E-25</v>
      </c>
      <c r="G4695">
        <v>66</v>
      </c>
      <c r="H4695" t="s">
        <v>504</v>
      </c>
      <c r="J4695" s="7" t="s">
        <v>5376</v>
      </c>
      <c r="K4695" t="s">
        <v>5377</v>
      </c>
    </row>
    <row r="4696" spans="1:11">
      <c r="A4696" t="s">
        <v>5534</v>
      </c>
      <c r="B4696" s="1">
        <v>2.9026117909974402E-29</v>
      </c>
      <c r="C4696">
        <v>2.2590550436134702</v>
      </c>
      <c r="D4696">
        <v>0.77100000000000002</v>
      </c>
      <c r="E4696">
        <v>0.20599999999999999</v>
      </c>
      <c r="F4696" s="1">
        <v>3.6387141411943899E-25</v>
      </c>
      <c r="G4696">
        <v>66</v>
      </c>
      <c r="H4696" t="s">
        <v>109</v>
      </c>
      <c r="J4696" s="7" t="s">
        <v>5376</v>
      </c>
      <c r="K4696" t="s">
        <v>5377</v>
      </c>
    </row>
    <row r="4697" spans="1:11">
      <c r="A4697" t="s">
        <v>5535</v>
      </c>
      <c r="B4697" s="1">
        <v>5.9340067861904304E-29</v>
      </c>
      <c r="C4697">
        <v>2.60594837951591</v>
      </c>
      <c r="D4697">
        <v>0.89600000000000002</v>
      </c>
      <c r="E4697">
        <v>0.35699999999999998</v>
      </c>
      <c r="F4697" s="1">
        <v>7.4388709071683202E-25</v>
      </c>
      <c r="G4697">
        <v>66</v>
      </c>
      <c r="H4697" t="s">
        <v>5536</v>
      </c>
      <c r="J4697" s="7" t="s">
        <v>5376</v>
      </c>
      <c r="K4697" t="s">
        <v>5377</v>
      </c>
    </row>
    <row r="4698" spans="1:11">
      <c r="A4698" t="s">
        <v>5537</v>
      </c>
      <c r="B4698" s="1">
        <v>4.3528271806827802E-28</v>
      </c>
      <c r="C4698">
        <v>2.2668338751775998</v>
      </c>
      <c r="D4698">
        <v>0.97899999999999998</v>
      </c>
      <c r="E4698">
        <v>0.59099999999999997</v>
      </c>
      <c r="F4698" s="1">
        <v>5.4567041537039301E-24</v>
      </c>
      <c r="G4698">
        <v>66</v>
      </c>
      <c r="H4698" t="s">
        <v>592</v>
      </c>
      <c r="J4698" s="7" t="s">
        <v>5376</v>
      </c>
      <c r="K4698" t="s">
        <v>5377</v>
      </c>
    </row>
    <row r="4699" spans="1:11">
      <c r="A4699" t="s">
        <v>5538</v>
      </c>
      <c r="B4699" s="1">
        <v>5.0562279881217401E-27</v>
      </c>
      <c r="C4699">
        <v>1.9922217791780299</v>
      </c>
      <c r="D4699">
        <v>0.72899999999999998</v>
      </c>
      <c r="E4699">
        <v>0.191</v>
      </c>
      <c r="F4699" s="1">
        <v>6.3384874059094204E-23</v>
      </c>
      <c r="G4699">
        <v>66</v>
      </c>
      <c r="H4699" t="s">
        <v>135</v>
      </c>
      <c r="J4699" s="7" t="s">
        <v>5376</v>
      </c>
      <c r="K4699" t="s">
        <v>5377</v>
      </c>
    </row>
    <row r="4700" spans="1:11">
      <c r="A4700" t="s">
        <v>5539</v>
      </c>
      <c r="B4700" s="1">
        <v>7.4582393069431895E-27</v>
      </c>
      <c r="C4700">
        <v>3.1730193841559902</v>
      </c>
      <c r="D4700">
        <v>1</v>
      </c>
      <c r="E4700">
        <v>0.91800000000000004</v>
      </c>
      <c r="F4700" s="1">
        <v>9.3496487951839797E-23</v>
      </c>
      <c r="G4700">
        <v>66</v>
      </c>
      <c r="H4700" t="s">
        <v>69</v>
      </c>
      <c r="J4700" s="7" t="s">
        <v>5376</v>
      </c>
      <c r="K4700" t="s">
        <v>5377</v>
      </c>
    </row>
    <row r="4701" spans="1:11">
      <c r="A4701" t="s">
        <v>5540</v>
      </c>
      <c r="B4701" s="1">
        <v>9.5830079908229303E-27</v>
      </c>
      <c r="C4701">
        <v>2.08818746938586</v>
      </c>
      <c r="D4701">
        <v>0.56200000000000006</v>
      </c>
      <c r="E4701">
        <v>0.113</v>
      </c>
      <c r="F4701" s="1">
        <v>1.2013258817295601E-22</v>
      </c>
      <c r="G4701">
        <v>66</v>
      </c>
      <c r="H4701" t="s">
        <v>4182</v>
      </c>
      <c r="J4701" s="7" t="s">
        <v>5376</v>
      </c>
      <c r="K4701" t="s">
        <v>5377</v>
      </c>
    </row>
    <row r="4702" spans="1:11">
      <c r="A4702" t="s">
        <v>5541</v>
      </c>
      <c r="B4702" s="1">
        <v>1.9356254712784099E-26</v>
      </c>
      <c r="C4702">
        <v>1.05320627472993</v>
      </c>
      <c r="D4702">
        <v>0.29199999999999998</v>
      </c>
      <c r="E4702">
        <v>2.9000000000000001E-2</v>
      </c>
      <c r="F4702" s="1">
        <v>2.4265000907946098E-22</v>
      </c>
      <c r="G4702">
        <v>66</v>
      </c>
      <c r="H4702" t="s">
        <v>100</v>
      </c>
      <c r="J4702" s="7" t="s">
        <v>5376</v>
      </c>
      <c r="K4702" t="s">
        <v>5377</v>
      </c>
    </row>
    <row r="4703" spans="1:11">
      <c r="A4703" t="s">
        <v>5542</v>
      </c>
      <c r="B4703" s="1">
        <v>2.1666492143708401E-26</v>
      </c>
      <c r="C4703">
        <v>1.5029446686791901</v>
      </c>
      <c r="D4703">
        <v>0.89600000000000002</v>
      </c>
      <c r="E4703">
        <v>0.29699999999999999</v>
      </c>
      <c r="F4703" s="1">
        <v>2.7161114551352901E-22</v>
      </c>
      <c r="G4703">
        <v>66</v>
      </c>
      <c r="H4703" t="s">
        <v>41</v>
      </c>
      <c r="J4703" s="7" t="s">
        <v>5376</v>
      </c>
      <c r="K4703" t="s">
        <v>5377</v>
      </c>
    </row>
    <row r="4704" spans="1:11">
      <c r="A4704" t="s">
        <v>5543</v>
      </c>
      <c r="B4704" s="1">
        <v>1.0995692897818801E-25</v>
      </c>
      <c r="C4704">
        <v>1.0207296429044299</v>
      </c>
      <c r="D4704">
        <v>0.375</v>
      </c>
      <c r="E4704">
        <v>4.7E-2</v>
      </c>
      <c r="F4704" s="1">
        <v>1.3784200616705701E-21</v>
      </c>
      <c r="G4704">
        <v>66</v>
      </c>
      <c r="H4704" t="s">
        <v>118</v>
      </c>
      <c r="J4704" s="7" t="s">
        <v>5376</v>
      </c>
      <c r="K4704" t="s">
        <v>5377</v>
      </c>
    </row>
    <row r="4705" spans="1:11">
      <c r="A4705" t="s">
        <v>5544</v>
      </c>
      <c r="B4705" s="1">
        <v>1.21094397110308E-24</v>
      </c>
      <c r="C4705">
        <v>1.0075642531041</v>
      </c>
      <c r="D4705">
        <v>0.29199999999999998</v>
      </c>
      <c r="E4705">
        <v>3.1E-2</v>
      </c>
      <c r="F4705" s="1">
        <v>1.51803936217482E-20</v>
      </c>
      <c r="G4705">
        <v>66</v>
      </c>
      <c r="H4705" t="s">
        <v>107</v>
      </c>
      <c r="J4705" s="7" t="s">
        <v>5376</v>
      </c>
      <c r="K4705" t="s">
        <v>5377</v>
      </c>
    </row>
    <row r="4706" spans="1:11">
      <c r="A4706" t="s">
        <v>5545</v>
      </c>
      <c r="B4706" s="1">
        <v>4.1298856364652198E-23</v>
      </c>
      <c r="C4706">
        <v>1.7105489920099499</v>
      </c>
      <c r="D4706">
        <v>0.64600000000000002</v>
      </c>
      <c r="E4706">
        <v>0.152</v>
      </c>
      <c r="F4706" s="1">
        <v>5.1772246338728005E-19</v>
      </c>
      <c r="G4706">
        <v>66</v>
      </c>
      <c r="H4706" t="s">
        <v>99</v>
      </c>
      <c r="J4706" s="7" t="s">
        <v>5376</v>
      </c>
      <c r="K4706" t="s">
        <v>5377</v>
      </c>
    </row>
    <row r="4707" spans="1:11">
      <c r="A4707" t="s">
        <v>5546</v>
      </c>
      <c r="B4707" s="1">
        <v>5.7784352312404902E-23</v>
      </c>
      <c r="C4707">
        <v>1.3189252285445801</v>
      </c>
      <c r="D4707">
        <v>0.375</v>
      </c>
      <c r="E4707">
        <v>5.3999999999999999E-2</v>
      </c>
      <c r="F4707" s="1">
        <v>7.2438464058830803E-19</v>
      </c>
      <c r="G4707">
        <v>66</v>
      </c>
      <c r="H4707" t="s">
        <v>155</v>
      </c>
      <c r="J4707" s="7" t="s">
        <v>5376</v>
      </c>
      <c r="K4707" t="s">
        <v>5377</v>
      </c>
    </row>
    <row r="4708" spans="1:11">
      <c r="A4708" t="s">
        <v>5547</v>
      </c>
      <c r="B4708" s="1">
        <v>1.2881925636823701E-22</v>
      </c>
      <c r="C4708">
        <v>1.44962218266464</v>
      </c>
      <c r="D4708">
        <v>1</v>
      </c>
      <c r="E4708">
        <v>0.93600000000000005</v>
      </c>
      <c r="F4708" s="1">
        <v>1.61487819783222E-18</v>
      </c>
      <c r="G4708">
        <v>66</v>
      </c>
      <c r="H4708" t="s">
        <v>162</v>
      </c>
      <c r="J4708" s="7" t="s">
        <v>5376</v>
      </c>
      <c r="K4708" t="s">
        <v>5377</v>
      </c>
    </row>
    <row r="4709" spans="1:11">
      <c r="A4709" t="s">
        <v>5548</v>
      </c>
      <c r="B4709" s="1">
        <v>1.46834584399364E-22</v>
      </c>
      <c r="C4709">
        <v>1.0307452896582301</v>
      </c>
      <c r="D4709">
        <v>0.54200000000000004</v>
      </c>
      <c r="E4709">
        <v>0.10199999999999999</v>
      </c>
      <c r="F4709" s="1">
        <v>1.8407183500304198E-18</v>
      </c>
      <c r="G4709">
        <v>66</v>
      </c>
      <c r="H4709" t="s">
        <v>53</v>
      </c>
      <c r="J4709" s="7" t="s">
        <v>5376</v>
      </c>
      <c r="K4709" t="s">
        <v>5377</v>
      </c>
    </row>
    <row r="4710" spans="1:11">
      <c r="A4710" t="s">
        <v>5549</v>
      </c>
      <c r="B4710" s="1">
        <v>8.2058450462158194E-21</v>
      </c>
      <c r="C4710">
        <v>1.6684911799620099</v>
      </c>
      <c r="D4710">
        <v>0.89600000000000002</v>
      </c>
      <c r="E4710">
        <v>0.43099999999999999</v>
      </c>
      <c r="F4710" s="1">
        <v>1.02868473499362E-16</v>
      </c>
      <c r="G4710">
        <v>66</v>
      </c>
      <c r="H4710" t="s">
        <v>113</v>
      </c>
      <c r="J4710" s="7" t="s">
        <v>5376</v>
      </c>
      <c r="K4710" t="s">
        <v>5377</v>
      </c>
    </row>
    <row r="4711" spans="1:11">
      <c r="A4711" t="s">
        <v>5550</v>
      </c>
      <c r="B4711" s="1">
        <v>1.3860590373858801E-20</v>
      </c>
      <c r="C4711">
        <v>1.0170183192147599</v>
      </c>
      <c r="D4711">
        <v>0.438</v>
      </c>
      <c r="E4711">
        <v>7.5999999999999998E-2</v>
      </c>
      <c r="F4711" s="1">
        <v>1.7375636092669399E-16</v>
      </c>
      <c r="G4711">
        <v>66</v>
      </c>
      <c r="H4711" t="s">
        <v>46</v>
      </c>
      <c r="J4711" s="7" t="s">
        <v>5376</v>
      </c>
      <c r="K4711" t="s">
        <v>5377</v>
      </c>
    </row>
    <row r="4712" spans="1:11">
      <c r="A4712" t="s">
        <v>5551</v>
      </c>
      <c r="B4712" s="1">
        <v>1.4426435771489701E-20</v>
      </c>
      <c r="C4712">
        <v>1.1501239595211601</v>
      </c>
      <c r="D4712">
        <v>0.312</v>
      </c>
      <c r="E4712">
        <v>4.2000000000000003E-2</v>
      </c>
      <c r="F4712" s="1">
        <v>1.80849798831395E-16</v>
      </c>
      <c r="G4712">
        <v>66</v>
      </c>
      <c r="H4712" t="s">
        <v>101</v>
      </c>
      <c r="J4712" s="7" t="s">
        <v>5376</v>
      </c>
      <c r="K4712" t="s">
        <v>5377</v>
      </c>
    </row>
    <row r="4713" spans="1:11">
      <c r="A4713" t="s">
        <v>5552</v>
      </c>
      <c r="B4713" s="1">
        <v>1.5227987097967601E-20</v>
      </c>
      <c r="C4713">
        <v>1.2464853479283799</v>
      </c>
      <c r="D4713">
        <v>0.625</v>
      </c>
      <c r="E4713">
        <v>0.14699999999999999</v>
      </c>
      <c r="F4713" s="1">
        <v>1.9089804626012201E-16</v>
      </c>
      <c r="G4713">
        <v>66</v>
      </c>
      <c r="H4713" t="s">
        <v>551</v>
      </c>
      <c r="J4713" s="7" t="s">
        <v>5376</v>
      </c>
      <c r="K4713" t="s">
        <v>5377</v>
      </c>
    </row>
    <row r="4714" spans="1:11">
      <c r="A4714" t="s">
        <v>5553</v>
      </c>
      <c r="B4714" s="1">
        <v>2.0291276130671301E-20</v>
      </c>
      <c r="C4714">
        <v>1.73396637809208</v>
      </c>
      <c r="D4714">
        <v>0.97899999999999998</v>
      </c>
      <c r="E4714">
        <v>0.81399999999999995</v>
      </c>
      <c r="F4714" s="1">
        <v>2.5437143757409501E-16</v>
      </c>
      <c r="G4714">
        <v>66</v>
      </c>
      <c r="H4714" t="s">
        <v>186</v>
      </c>
      <c r="J4714" s="7" t="s">
        <v>5376</v>
      </c>
      <c r="K4714" t="s">
        <v>5377</v>
      </c>
    </row>
    <row r="4715" spans="1:11">
      <c r="A4715" t="s">
        <v>5554</v>
      </c>
      <c r="B4715" s="1">
        <v>4.5731303330529898E-20</v>
      </c>
      <c r="C4715">
        <v>1.51840644166614</v>
      </c>
      <c r="D4715">
        <v>0.39600000000000002</v>
      </c>
      <c r="E4715">
        <v>6.7000000000000004E-2</v>
      </c>
      <c r="F4715" s="1">
        <v>5.7328761855152203E-16</v>
      </c>
      <c r="G4715">
        <v>66</v>
      </c>
      <c r="H4715" t="s">
        <v>97</v>
      </c>
      <c r="J4715" s="7" t="s">
        <v>5376</v>
      </c>
      <c r="K4715" t="s">
        <v>5377</v>
      </c>
    </row>
    <row r="4716" spans="1:11">
      <c r="A4716" t="s">
        <v>5555</v>
      </c>
      <c r="B4716" s="1">
        <v>4.66709951194529E-20</v>
      </c>
      <c r="C4716">
        <v>1.9392764802687401</v>
      </c>
      <c r="D4716">
        <v>0.93799999999999994</v>
      </c>
      <c r="E4716">
        <v>0.65300000000000002</v>
      </c>
      <c r="F4716" s="1">
        <v>5.8506759481746104E-16</v>
      </c>
      <c r="G4716">
        <v>66</v>
      </c>
      <c r="H4716" t="s">
        <v>456</v>
      </c>
      <c r="J4716" s="7" t="s">
        <v>5376</v>
      </c>
      <c r="K4716" t="s">
        <v>5377</v>
      </c>
    </row>
    <row r="4717" spans="1:11">
      <c r="A4717" t="s">
        <v>5556</v>
      </c>
      <c r="B4717" s="1">
        <v>6.00186166434341E-20</v>
      </c>
      <c r="C4717">
        <v>1.9864836849439</v>
      </c>
      <c r="D4717">
        <v>0.81200000000000006</v>
      </c>
      <c r="E4717">
        <v>0.33400000000000002</v>
      </c>
      <c r="F4717" s="1">
        <v>7.5239337824209E-16</v>
      </c>
      <c r="G4717">
        <v>66</v>
      </c>
      <c r="H4717" t="s">
        <v>198</v>
      </c>
      <c r="J4717" s="7" t="s">
        <v>5376</v>
      </c>
      <c r="K4717" t="s">
        <v>5377</v>
      </c>
    </row>
    <row r="4718" spans="1:11">
      <c r="A4718" t="s">
        <v>5557</v>
      </c>
      <c r="B4718" s="1">
        <v>7.7711510892881399E-20</v>
      </c>
      <c r="C4718">
        <v>1.41147976398012</v>
      </c>
      <c r="D4718">
        <v>0.438</v>
      </c>
      <c r="E4718">
        <v>8.4000000000000005E-2</v>
      </c>
      <c r="F4718" s="1">
        <v>9.7419150055316099E-16</v>
      </c>
      <c r="G4718">
        <v>66</v>
      </c>
      <c r="H4718" t="s">
        <v>5558</v>
      </c>
      <c r="J4718" s="7" t="s">
        <v>5376</v>
      </c>
      <c r="K4718" t="s">
        <v>5377</v>
      </c>
    </row>
    <row r="4719" spans="1:11">
      <c r="A4719" t="s">
        <v>5559</v>
      </c>
      <c r="B4719" s="1">
        <v>1.0669252260117099E-19</v>
      </c>
      <c r="C4719">
        <v>1.25652491359648</v>
      </c>
      <c r="D4719">
        <v>0.25</v>
      </c>
      <c r="E4719">
        <v>0.03</v>
      </c>
      <c r="F4719" s="1">
        <v>1.3374974633282801E-15</v>
      </c>
      <c r="G4719">
        <v>66</v>
      </c>
      <c r="H4719" t="s">
        <v>5560</v>
      </c>
      <c r="J4719" s="7" t="s">
        <v>5376</v>
      </c>
      <c r="K4719" t="s">
        <v>5377</v>
      </c>
    </row>
    <row r="4720" spans="1:11">
      <c r="A4720" t="s">
        <v>5561</v>
      </c>
      <c r="B4720" s="1">
        <v>1.81964572815956E-19</v>
      </c>
      <c r="C4720">
        <v>2.9773058549737899</v>
      </c>
      <c r="D4720">
        <v>0.56200000000000006</v>
      </c>
      <c r="E4720">
        <v>0.14699999999999999</v>
      </c>
      <c r="F4720" s="1">
        <v>2.2811078848208301E-15</v>
      </c>
      <c r="G4720">
        <v>66</v>
      </c>
      <c r="H4720" t="s">
        <v>340</v>
      </c>
      <c r="J4720" s="7" t="s">
        <v>5376</v>
      </c>
      <c r="K4720" t="s">
        <v>5377</v>
      </c>
    </row>
    <row r="4721" spans="1:11">
      <c r="A4721" t="s">
        <v>5562</v>
      </c>
      <c r="B4721" s="1">
        <v>8.2768248177663199E-19</v>
      </c>
      <c r="C4721">
        <v>2.1660099654759999</v>
      </c>
      <c r="D4721">
        <v>0.72899999999999998</v>
      </c>
      <c r="E4721">
        <v>0.30299999999999999</v>
      </c>
      <c r="F4721" s="1">
        <v>1.03758275915519E-14</v>
      </c>
      <c r="G4721">
        <v>66</v>
      </c>
      <c r="H4721" t="s">
        <v>210</v>
      </c>
      <c r="J4721" s="7" t="s">
        <v>5376</v>
      </c>
      <c r="K4721" t="s">
        <v>5377</v>
      </c>
    </row>
    <row r="4722" spans="1:11">
      <c r="A4722" t="s">
        <v>5563</v>
      </c>
      <c r="B4722" s="1">
        <v>9.3106103441653101E-19</v>
      </c>
      <c r="C4722">
        <v>1.3435808962410001</v>
      </c>
      <c r="D4722">
        <v>0.97899999999999998</v>
      </c>
      <c r="E4722">
        <v>0.78800000000000003</v>
      </c>
      <c r="F4722" s="1">
        <v>1.1671781127445599E-14</v>
      </c>
      <c r="G4722">
        <v>66</v>
      </c>
      <c r="H4722" t="s">
        <v>609</v>
      </c>
      <c r="J4722" s="7" t="s">
        <v>5376</v>
      </c>
      <c r="K4722" t="s">
        <v>5377</v>
      </c>
    </row>
    <row r="4723" spans="1:11">
      <c r="A4723" t="s">
        <v>5564</v>
      </c>
      <c r="B4723" s="1">
        <v>1.2787761991594299E-18</v>
      </c>
      <c r="C4723">
        <v>2.2117476967499501</v>
      </c>
      <c r="D4723">
        <v>0.68799999999999994</v>
      </c>
      <c r="E4723">
        <v>0.26500000000000001</v>
      </c>
      <c r="F4723" s="1">
        <v>1.6030738432662601E-14</v>
      </c>
      <c r="G4723">
        <v>66</v>
      </c>
      <c r="H4723" t="s">
        <v>645</v>
      </c>
      <c r="J4723" s="7" t="s">
        <v>5376</v>
      </c>
      <c r="K4723" t="s">
        <v>5377</v>
      </c>
    </row>
    <row r="4724" spans="1:11">
      <c r="A4724" t="s">
        <v>5565</v>
      </c>
      <c r="B4724" s="1">
        <v>2.1444333106775799E-18</v>
      </c>
      <c r="C4724">
        <v>1.5727257657012601</v>
      </c>
      <c r="D4724">
        <v>0.91700000000000004</v>
      </c>
      <c r="E4724">
        <v>0.57099999999999995</v>
      </c>
      <c r="F4724" s="1">
        <v>2.6882615982654101E-14</v>
      </c>
      <c r="G4724">
        <v>66</v>
      </c>
      <c r="H4724" t="s">
        <v>201</v>
      </c>
      <c r="J4724" s="7" t="s">
        <v>5376</v>
      </c>
      <c r="K4724" t="s">
        <v>5377</v>
      </c>
    </row>
    <row r="4725" spans="1:11">
      <c r="A4725" t="s">
        <v>5566</v>
      </c>
      <c r="B4725" s="1">
        <v>9.3081953107458603E-18</v>
      </c>
      <c r="C4725">
        <v>1.3638077282560299</v>
      </c>
      <c r="D4725">
        <v>0.5</v>
      </c>
      <c r="E4725">
        <v>0.109</v>
      </c>
      <c r="F4725" s="1">
        <v>1.1668753641551E-13</v>
      </c>
      <c r="G4725">
        <v>66</v>
      </c>
      <c r="H4725" t="s">
        <v>67</v>
      </c>
      <c r="J4725" s="7" t="s">
        <v>5376</v>
      </c>
      <c r="K4725" t="s">
        <v>5377</v>
      </c>
    </row>
    <row r="4726" spans="1:11">
      <c r="A4726" t="s">
        <v>5567</v>
      </c>
      <c r="B4726" s="1">
        <v>9.7317960738030897E-18</v>
      </c>
      <c r="C4726">
        <v>1.3637928441993299</v>
      </c>
      <c r="D4726">
        <v>0.97899999999999998</v>
      </c>
      <c r="E4726">
        <v>0.87</v>
      </c>
      <c r="F4726" s="1">
        <v>1.21997795581196E-13</v>
      </c>
      <c r="G4726">
        <v>66</v>
      </c>
      <c r="H4726" t="s">
        <v>156</v>
      </c>
      <c r="J4726" s="7" t="s">
        <v>5376</v>
      </c>
      <c r="K4726" t="s">
        <v>5377</v>
      </c>
    </row>
    <row r="4727" spans="1:11">
      <c r="A4727" t="s">
        <v>5568</v>
      </c>
      <c r="B4727" s="1">
        <v>2.47054103838429E-17</v>
      </c>
      <c r="C4727">
        <v>1.74546764758662</v>
      </c>
      <c r="D4727">
        <v>0.79200000000000004</v>
      </c>
      <c r="E4727">
        <v>0.375</v>
      </c>
      <c r="F4727" s="1">
        <v>3.0970702457185502E-13</v>
      </c>
      <c r="G4727">
        <v>66</v>
      </c>
      <c r="H4727" t="s">
        <v>123</v>
      </c>
      <c r="J4727" s="7" t="s">
        <v>5376</v>
      </c>
      <c r="K4727" t="s">
        <v>5377</v>
      </c>
    </row>
    <row r="4728" spans="1:11">
      <c r="A4728" t="s">
        <v>5569</v>
      </c>
      <c r="B4728" s="1">
        <v>5.6669122109456403E-17</v>
      </c>
      <c r="C4728">
        <v>1.6452192346703101</v>
      </c>
      <c r="D4728">
        <v>0.75</v>
      </c>
      <c r="E4728">
        <v>0.30399999999999999</v>
      </c>
      <c r="F4728" s="1">
        <v>7.1040411476414604E-13</v>
      </c>
      <c r="G4728">
        <v>66</v>
      </c>
      <c r="H4728" t="s">
        <v>604</v>
      </c>
      <c r="J4728" s="7" t="s">
        <v>5376</v>
      </c>
      <c r="K4728" t="s">
        <v>5377</v>
      </c>
    </row>
    <row r="4729" spans="1:11">
      <c r="A4729" t="s">
        <v>5570</v>
      </c>
      <c r="B4729" s="1">
        <v>5.9713106600245905E-17</v>
      </c>
      <c r="C4729">
        <v>1.03814728777938</v>
      </c>
      <c r="D4729">
        <v>0.33300000000000002</v>
      </c>
      <c r="E4729">
        <v>5.6000000000000001E-2</v>
      </c>
      <c r="F4729" s="1">
        <v>7.4856350434068196E-13</v>
      </c>
      <c r="G4729">
        <v>66</v>
      </c>
      <c r="H4729" t="s">
        <v>1164</v>
      </c>
      <c r="J4729" s="7" t="s">
        <v>5376</v>
      </c>
      <c r="K4729" t="s">
        <v>5377</v>
      </c>
    </row>
    <row r="4730" spans="1:11">
      <c r="A4730" t="s">
        <v>5571</v>
      </c>
      <c r="B4730" s="1">
        <v>6.4246496232560897E-17</v>
      </c>
      <c r="C4730">
        <v>2.2018863506375301</v>
      </c>
      <c r="D4730">
        <v>0.64600000000000002</v>
      </c>
      <c r="E4730">
        <v>0.217</v>
      </c>
      <c r="F4730" s="1">
        <v>8.0539407677138304E-13</v>
      </c>
      <c r="G4730">
        <v>66</v>
      </c>
      <c r="H4730" t="s">
        <v>385</v>
      </c>
      <c r="J4730" s="7" t="s">
        <v>5376</v>
      </c>
      <c r="K4730" t="s">
        <v>5377</v>
      </c>
    </row>
    <row r="4731" spans="1:11">
      <c r="A4731" t="s">
        <v>5572</v>
      </c>
      <c r="B4731" s="1">
        <v>1.64781294902204E-16</v>
      </c>
      <c r="C4731">
        <v>1.6444962744309399</v>
      </c>
      <c r="D4731">
        <v>0.625</v>
      </c>
      <c r="E4731">
        <v>0.19500000000000001</v>
      </c>
      <c r="F4731" s="1">
        <v>2.0656983128940302E-12</v>
      </c>
      <c r="G4731">
        <v>66</v>
      </c>
      <c r="H4731" t="s">
        <v>5573</v>
      </c>
      <c r="J4731" s="7" t="s">
        <v>5376</v>
      </c>
      <c r="K4731" t="s">
        <v>5377</v>
      </c>
    </row>
    <row r="4732" spans="1:11">
      <c r="A4732" t="s">
        <v>5574</v>
      </c>
      <c r="B4732" s="1">
        <v>1.7496192638194701E-16</v>
      </c>
      <c r="C4732">
        <v>1.4811477323881199</v>
      </c>
      <c r="D4732">
        <v>0.47899999999999998</v>
      </c>
      <c r="E4732">
        <v>0.115</v>
      </c>
      <c r="F4732" s="1">
        <v>2.1933227091240899E-12</v>
      </c>
      <c r="G4732">
        <v>66</v>
      </c>
      <c r="H4732" t="s">
        <v>1318</v>
      </c>
      <c r="J4732" s="7" t="s">
        <v>5376</v>
      </c>
      <c r="K4732" t="s">
        <v>5377</v>
      </c>
    </row>
    <row r="4733" spans="1:11">
      <c r="A4733" t="s">
        <v>5575</v>
      </c>
      <c r="B4733" s="1">
        <v>3.5097358601527898E-16</v>
      </c>
      <c r="C4733">
        <v>1.0995045524148901</v>
      </c>
      <c r="D4733">
        <v>1</v>
      </c>
      <c r="E4733">
        <v>0.88800000000000001</v>
      </c>
      <c r="F4733" s="1">
        <v>4.3998048742875304E-12</v>
      </c>
      <c r="G4733">
        <v>66</v>
      </c>
      <c r="H4733" t="s">
        <v>167</v>
      </c>
      <c r="J4733" s="7" t="s">
        <v>5376</v>
      </c>
      <c r="K4733" t="s">
        <v>5377</v>
      </c>
    </row>
    <row r="4734" spans="1:11">
      <c r="A4734" t="s">
        <v>5576</v>
      </c>
      <c r="B4734" s="1">
        <v>6.7080610235200403E-16</v>
      </c>
      <c r="C4734">
        <v>2.2944838799862302</v>
      </c>
      <c r="D4734">
        <v>0.54200000000000004</v>
      </c>
      <c r="E4734">
        <v>0.16600000000000001</v>
      </c>
      <c r="F4734" s="1">
        <v>8.40922529908472E-12</v>
      </c>
      <c r="G4734">
        <v>66</v>
      </c>
      <c r="H4734" t="s">
        <v>4786</v>
      </c>
      <c r="J4734" s="7" t="s">
        <v>5376</v>
      </c>
      <c r="K4734" t="s">
        <v>5377</v>
      </c>
    </row>
    <row r="4735" spans="1:11">
      <c r="A4735" t="s">
        <v>5577</v>
      </c>
      <c r="B4735" s="1">
        <v>7.34512344300537E-16</v>
      </c>
      <c r="C4735">
        <v>1.40189453698692</v>
      </c>
      <c r="D4735">
        <v>1</v>
      </c>
      <c r="E4735">
        <v>0.82299999999999995</v>
      </c>
      <c r="F4735" s="1">
        <v>9.2078467481515299E-12</v>
      </c>
      <c r="G4735">
        <v>66</v>
      </c>
      <c r="H4735" t="s">
        <v>179</v>
      </c>
      <c r="J4735" s="7" t="s">
        <v>5376</v>
      </c>
      <c r="K4735" t="s">
        <v>5377</v>
      </c>
    </row>
    <row r="4736" spans="1:11">
      <c r="A4736" t="s">
        <v>5578</v>
      </c>
      <c r="B4736" s="1">
        <v>1.71579185468527E-15</v>
      </c>
      <c r="C4736">
        <v>1.0888888541619299</v>
      </c>
      <c r="D4736">
        <v>0.625</v>
      </c>
      <c r="E4736">
        <v>0.19500000000000001</v>
      </c>
      <c r="F4736" s="1">
        <v>2.15091666903346E-11</v>
      </c>
      <c r="G4736">
        <v>66</v>
      </c>
      <c r="H4736" t="s">
        <v>52</v>
      </c>
      <c r="J4736" s="7" t="s">
        <v>5376</v>
      </c>
      <c r="K4736" t="s">
        <v>5377</v>
      </c>
    </row>
    <row r="4737" spans="1:11">
      <c r="A4737" t="s">
        <v>5579</v>
      </c>
      <c r="B4737" s="1">
        <v>4.8823608077203298E-15</v>
      </c>
      <c r="C4737">
        <v>1.24736824621723</v>
      </c>
      <c r="D4737">
        <v>0.97899999999999998</v>
      </c>
      <c r="E4737">
        <v>0.76</v>
      </c>
      <c r="F4737" s="1">
        <v>6.1205275085582104E-11</v>
      </c>
      <c r="G4737">
        <v>66</v>
      </c>
      <c r="H4737" t="s">
        <v>615</v>
      </c>
      <c r="J4737" s="7" t="s">
        <v>5376</v>
      </c>
      <c r="K4737" t="s">
        <v>5377</v>
      </c>
    </row>
    <row r="4738" spans="1:11">
      <c r="A4738" t="s">
        <v>5580</v>
      </c>
      <c r="B4738" s="1">
        <v>1.4140393543123599E-14</v>
      </c>
      <c r="C4738">
        <v>1.19079381805776</v>
      </c>
      <c r="D4738">
        <v>0.97899999999999998</v>
      </c>
      <c r="E4738">
        <v>0.81299999999999994</v>
      </c>
      <c r="F4738" s="1">
        <v>1.7726397345659799E-10</v>
      </c>
      <c r="G4738">
        <v>66</v>
      </c>
      <c r="H4738" t="s">
        <v>174</v>
      </c>
      <c r="J4738" s="7" t="s">
        <v>5376</v>
      </c>
      <c r="K4738" t="s">
        <v>5377</v>
      </c>
    </row>
    <row r="4739" spans="1:11">
      <c r="A4739" t="s">
        <v>5581</v>
      </c>
      <c r="B4739" s="1">
        <v>1.8865589187858202E-14</v>
      </c>
      <c r="C4739">
        <v>1.75356260237997</v>
      </c>
      <c r="D4739">
        <v>0.52100000000000002</v>
      </c>
      <c r="E4739">
        <v>0.156</v>
      </c>
      <c r="F4739" s="1">
        <v>2.3649902605898998E-10</v>
      </c>
      <c r="G4739">
        <v>66</v>
      </c>
      <c r="H4739" t="s">
        <v>3352</v>
      </c>
      <c r="J4739" s="7" t="s">
        <v>5376</v>
      </c>
      <c r="K4739" t="s">
        <v>5377</v>
      </c>
    </row>
    <row r="4740" spans="1:11">
      <c r="A4740" t="s">
        <v>5582</v>
      </c>
      <c r="B4740" s="1">
        <v>2.0429072003412799E-14</v>
      </c>
      <c r="C4740">
        <v>1.1009393670551699</v>
      </c>
      <c r="D4740">
        <v>0.25</v>
      </c>
      <c r="E4740">
        <v>3.9E-2</v>
      </c>
      <c r="F4740" s="1">
        <v>2.56098846634783E-10</v>
      </c>
      <c r="G4740">
        <v>66</v>
      </c>
      <c r="H4740" t="s">
        <v>4998</v>
      </c>
      <c r="J4740" s="7" t="s">
        <v>5376</v>
      </c>
      <c r="K4740" t="s">
        <v>5377</v>
      </c>
    </row>
    <row r="4741" spans="1:11">
      <c r="A4741" t="s">
        <v>5583</v>
      </c>
      <c r="B4741" s="1">
        <v>2.5654611334119799E-14</v>
      </c>
      <c r="C4741">
        <v>1.8103862957499699</v>
      </c>
      <c r="D4741">
        <v>0.52100000000000002</v>
      </c>
      <c r="E4741">
        <v>0.16</v>
      </c>
      <c r="F4741" s="1">
        <v>3.21606207684526E-10</v>
      </c>
      <c r="G4741">
        <v>66</v>
      </c>
      <c r="H4741" t="s">
        <v>3057</v>
      </c>
      <c r="J4741" s="7" t="s">
        <v>5376</v>
      </c>
      <c r="K4741" t="s">
        <v>5377</v>
      </c>
    </row>
    <row r="4742" spans="1:11">
      <c r="A4742" t="s">
        <v>5584</v>
      </c>
      <c r="B4742" s="1">
        <v>2.6216704182245399E-14</v>
      </c>
      <c r="C4742">
        <v>1.2752540745932199</v>
      </c>
      <c r="D4742">
        <v>0.93799999999999994</v>
      </c>
      <c r="E4742">
        <v>0.84299999999999997</v>
      </c>
      <c r="F4742" s="1">
        <v>3.2865260362862799E-10</v>
      </c>
      <c r="G4742">
        <v>66</v>
      </c>
      <c r="H4742" t="s">
        <v>4130</v>
      </c>
      <c r="J4742" s="7" t="s">
        <v>5376</v>
      </c>
      <c r="K4742" t="s">
        <v>5377</v>
      </c>
    </row>
    <row r="4743" spans="1:11">
      <c r="A4743" t="s">
        <v>5585</v>
      </c>
      <c r="B4743" s="1">
        <v>3.2320534400733798E-14</v>
      </c>
      <c r="C4743">
        <v>1.4570627958954701</v>
      </c>
      <c r="D4743">
        <v>0.35399999999999998</v>
      </c>
      <c r="E4743">
        <v>7.4999999999999997E-2</v>
      </c>
      <c r="F4743" s="1">
        <v>4.05170219247599E-10</v>
      </c>
      <c r="G4743">
        <v>66</v>
      </c>
      <c r="H4743" t="s">
        <v>506</v>
      </c>
      <c r="J4743" s="7" t="s">
        <v>5376</v>
      </c>
      <c r="K4743" t="s">
        <v>5377</v>
      </c>
    </row>
    <row r="4744" spans="1:11">
      <c r="A4744" t="s">
        <v>5586</v>
      </c>
      <c r="B4744" s="1">
        <v>3.5446046731959202E-14</v>
      </c>
      <c r="C4744">
        <v>1.4011310694258701</v>
      </c>
      <c r="D4744">
        <v>0.375</v>
      </c>
      <c r="E4744">
        <v>8.3000000000000004E-2</v>
      </c>
      <c r="F4744" s="1">
        <v>4.4435164183184098E-10</v>
      </c>
      <c r="G4744">
        <v>66</v>
      </c>
      <c r="H4744" t="s">
        <v>602</v>
      </c>
      <c r="J4744" s="7" t="s">
        <v>5376</v>
      </c>
      <c r="K4744" t="s">
        <v>5377</v>
      </c>
    </row>
    <row r="4745" spans="1:11">
      <c r="A4745" t="s">
        <v>5587</v>
      </c>
      <c r="B4745" s="1">
        <v>5.1675000934249502E-14</v>
      </c>
      <c r="C4745">
        <v>1.1619649983819</v>
      </c>
      <c r="D4745">
        <v>1</v>
      </c>
      <c r="E4745">
        <v>0.874</v>
      </c>
      <c r="F4745" s="1">
        <v>6.4779781171175199E-10</v>
      </c>
      <c r="G4745">
        <v>66</v>
      </c>
      <c r="H4745" t="s">
        <v>1145</v>
      </c>
      <c r="J4745" s="7" t="s">
        <v>5376</v>
      </c>
      <c r="K4745" t="s">
        <v>5377</v>
      </c>
    </row>
    <row r="4746" spans="1:11">
      <c r="A4746" t="s">
        <v>5588</v>
      </c>
      <c r="B4746" s="1">
        <v>1.4246340815821399E-13</v>
      </c>
      <c r="C4746">
        <v>1.30290845971055</v>
      </c>
      <c r="D4746">
        <v>0.375</v>
      </c>
      <c r="E4746">
        <v>8.1000000000000003E-2</v>
      </c>
      <c r="F4746" s="1">
        <v>1.78592128467137E-9</v>
      </c>
      <c r="G4746">
        <v>66</v>
      </c>
      <c r="H4746" t="s">
        <v>134</v>
      </c>
      <c r="J4746" s="7" t="s">
        <v>5376</v>
      </c>
      <c r="K4746" t="s">
        <v>5377</v>
      </c>
    </row>
    <row r="4747" spans="1:11">
      <c r="A4747" t="s">
        <v>5589</v>
      </c>
      <c r="B4747" s="1">
        <v>2.4034067584064401E-13</v>
      </c>
      <c r="C4747">
        <v>1.6847481316039601</v>
      </c>
      <c r="D4747">
        <v>0.89600000000000002</v>
      </c>
      <c r="E4747">
        <v>0.72199999999999998</v>
      </c>
      <c r="F4747" s="1">
        <v>3.0129107123383099E-9</v>
      </c>
      <c r="G4747">
        <v>66</v>
      </c>
      <c r="H4747" t="s">
        <v>2163</v>
      </c>
      <c r="J4747" s="7" t="s">
        <v>5376</v>
      </c>
      <c r="K4747" t="s">
        <v>5377</v>
      </c>
    </row>
    <row r="4748" spans="1:11">
      <c r="A4748" t="s">
        <v>5590</v>
      </c>
      <c r="B4748" s="1">
        <v>2.6987630690874E-13</v>
      </c>
      <c r="C4748">
        <v>1.2947157006123799</v>
      </c>
      <c r="D4748">
        <v>0.91700000000000004</v>
      </c>
      <c r="E4748">
        <v>0.69899999999999995</v>
      </c>
      <c r="F4748" s="1">
        <v>3.3831693834079599E-9</v>
      </c>
      <c r="G4748">
        <v>66</v>
      </c>
      <c r="H4748" t="s">
        <v>1221</v>
      </c>
      <c r="J4748" s="7" t="s">
        <v>5376</v>
      </c>
      <c r="K4748" t="s">
        <v>5377</v>
      </c>
    </row>
    <row r="4749" spans="1:11">
      <c r="A4749" t="s">
        <v>5591</v>
      </c>
      <c r="B4749" s="1">
        <v>3.9022432785400101E-13</v>
      </c>
      <c r="C4749">
        <v>1.00521095747625</v>
      </c>
      <c r="D4749">
        <v>0.33300000000000002</v>
      </c>
      <c r="E4749">
        <v>7.0000000000000007E-2</v>
      </c>
      <c r="F4749" s="1">
        <v>4.89185217397775E-9</v>
      </c>
      <c r="G4749">
        <v>66</v>
      </c>
      <c r="H4749" t="s">
        <v>626</v>
      </c>
      <c r="J4749" s="7" t="s">
        <v>5376</v>
      </c>
      <c r="K4749" t="s">
        <v>5377</v>
      </c>
    </row>
    <row r="4750" spans="1:11">
      <c r="A4750" t="s">
        <v>5592</v>
      </c>
      <c r="B4750" s="1">
        <v>4.07035977976632E-13</v>
      </c>
      <c r="C4750">
        <v>1.1156862523525299</v>
      </c>
      <c r="D4750">
        <v>0.97899999999999998</v>
      </c>
      <c r="E4750">
        <v>0.876</v>
      </c>
      <c r="F4750" s="1">
        <v>5.1026030199150502E-9</v>
      </c>
      <c r="G4750">
        <v>66</v>
      </c>
      <c r="H4750" t="s">
        <v>1178</v>
      </c>
      <c r="J4750" s="7" t="s">
        <v>5376</v>
      </c>
      <c r="K4750" t="s">
        <v>5377</v>
      </c>
    </row>
    <row r="4751" spans="1:11">
      <c r="A4751" t="s">
        <v>5593</v>
      </c>
      <c r="B4751" s="1">
        <v>5.5493648714915097E-13</v>
      </c>
      <c r="C4751">
        <v>1.0880096637655601</v>
      </c>
      <c r="D4751">
        <v>0.41699999999999998</v>
      </c>
      <c r="E4751">
        <v>0.104</v>
      </c>
      <c r="F4751" s="1">
        <v>6.9566838029017504E-9</v>
      </c>
      <c r="G4751">
        <v>66</v>
      </c>
      <c r="H4751" t="s">
        <v>3438</v>
      </c>
      <c r="J4751" s="7" t="s">
        <v>5376</v>
      </c>
      <c r="K4751" t="s">
        <v>5377</v>
      </c>
    </row>
    <row r="4752" spans="1:11">
      <c r="A4752" t="s">
        <v>5594</v>
      </c>
      <c r="B4752" s="1">
        <v>6.7503491029940898E-13</v>
      </c>
      <c r="C4752">
        <v>1.10593265357779</v>
      </c>
      <c r="D4752">
        <v>0.97899999999999998</v>
      </c>
      <c r="E4752">
        <v>0.92500000000000004</v>
      </c>
      <c r="F4752" s="1">
        <v>8.4622376355133895E-9</v>
      </c>
      <c r="G4752">
        <v>66</v>
      </c>
      <c r="H4752" t="s">
        <v>180</v>
      </c>
      <c r="J4752" s="7" t="s">
        <v>5376</v>
      </c>
      <c r="K4752" t="s">
        <v>5377</v>
      </c>
    </row>
    <row r="4753" spans="1:11">
      <c r="A4753" t="s">
        <v>5595</v>
      </c>
      <c r="B4753" s="1">
        <v>7.2623520772875902E-13</v>
      </c>
      <c r="C4753">
        <v>1.5270656772428199</v>
      </c>
      <c r="D4753">
        <v>0.47899999999999998</v>
      </c>
      <c r="E4753">
        <v>0.14799999999999999</v>
      </c>
      <c r="F4753" s="1">
        <v>9.1040845640877193E-9</v>
      </c>
      <c r="G4753">
        <v>66</v>
      </c>
      <c r="H4753" t="s">
        <v>1344</v>
      </c>
      <c r="J4753" s="7" t="s">
        <v>5376</v>
      </c>
      <c r="K4753" t="s">
        <v>5377</v>
      </c>
    </row>
    <row r="4754" spans="1:11">
      <c r="A4754" t="s">
        <v>5596</v>
      </c>
      <c r="B4754" s="1">
        <v>8.07345179345036E-13</v>
      </c>
      <c r="C4754">
        <v>1.1768714226366599</v>
      </c>
      <c r="D4754">
        <v>0.29199999999999998</v>
      </c>
      <c r="E4754">
        <v>5.7000000000000002E-2</v>
      </c>
      <c r="F4754" s="1">
        <v>1.0120879168269399E-8</v>
      </c>
      <c r="G4754">
        <v>66</v>
      </c>
      <c r="H4754" t="s">
        <v>5596</v>
      </c>
      <c r="J4754" s="7" t="s">
        <v>5376</v>
      </c>
      <c r="K4754" t="s">
        <v>5377</v>
      </c>
    </row>
    <row r="4755" spans="1:11">
      <c r="A4755" t="s">
        <v>5597</v>
      </c>
      <c r="B4755" s="1">
        <v>8.1934874595251996E-13</v>
      </c>
      <c r="C4755">
        <v>1.12916710924773</v>
      </c>
      <c r="D4755">
        <v>0.95799999999999996</v>
      </c>
      <c r="E4755">
        <v>0.89100000000000001</v>
      </c>
      <c r="F4755" s="1">
        <v>1.0271355879260799E-8</v>
      </c>
      <c r="G4755">
        <v>66</v>
      </c>
      <c r="H4755" t="s">
        <v>168</v>
      </c>
      <c r="J4755" s="7" t="s">
        <v>5376</v>
      </c>
      <c r="K4755" t="s">
        <v>5377</v>
      </c>
    </row>
    <row r="4756" spans="1:11">
      <c r="A4756" t="s">
        <v>5598</v>
      </c>
      <c r="B4756" s="1">
        <v>9.5903957258260695E-13</v>
      </c>
      <c r="C4756">
        <v>1.0333009617610101</v>
      </c>
      <c r="D4756">
        <v>0.95799999999999996</v>
      </c>
      <c r="E4756">
        <v>0.80100000000000005</v>
      </c>
      <c r="F4756" s="1">
        <v>1.2022520081895599E-8</v>
      </c>
      <c r="G4756">
        <v>66</v>
      </c>
      <c r="H4756" t="s">
        <v>1233</v>
      </c>
      <c r="J4756" s="7" t="s">
        <v>5376</v>
      </c>
      <c r="K4756" t="s">
        <v>5377</v>
      </c>
    </row>
    <row r="4757" spans="1:11">
      <c r="A4757" t="s">
        <v>5599</v>
      </c>
      <c r="B4757" s="1">
        <v>1.8225382675340001E-12</v>
      </c>
      <c r="C4757">
        <v>1.0033017765015999</v>
      </c>
      <c r="D4757">
        <v>0.438</v>
      </c>
      <c r="E4757">
        <v>0.112</v>
      </c>
      <c r="F4757" s="1">
        <v>2.2847339721806202E-8</v>
      </c>
      <c r="G4757">
        <v>66</v>
      </c>
      <c r="H4757" t="s">
        <v>194</v>
      </c>
      <c r="J4757" s="7" t="s">
        <v>5376</v>
      </c>
      <c r="K4757" t="s">
        <v>5377</v>
      </c>
    </row>
    <row r="4758" spans="1:11">
      <c r="A4758" t="s">
        <v>5600</v>
      </c>
      <c r="B4758" s="1">
        <v>4.6044860631307099E-12</v>
      </c>
      <c r="C4758">
        <v>1.0753827694920099</v>
      </c>
      <c r="D4758">
        <v>0.93799999999999994</v>
      </c>
      <c r="E4758">
        <v>0.79</v>
      </c>
      <c r="F4758" s="1">
        <v>5.7721837287406501E-8</v>
      </c>
      <c r="G4758">
        <v>66</v>
      </c>
      <c r="H4758" t="s">
        <v>1251</v>
      </c>
      <c r="J4758" s="7" t="s">
        <v>5376</v>
      </c>
      <c r="K4758" t="s">
        <v>5377</v>
      </c>
    </row>
    <row r="4759" spans="1:11">
      <c r="A4759" t="s">
        <v>5601</v>
      </c>
      <c r="B4759" s="1">
        <v>5.9878331465279002E-12</v>
      </c>
      <c r="C4759">
        <v>1.50422868224994</v>
      </c>
      <c r="D4759">
        <v>0.39600000000000002</v>
      </c>
      <c r="E4759">
        <v>0.105</v>
      </c>
      <c r="F4759" s="1">
        <v>7.5063476324873804E-8</v>
      </c>
      <c r="G4759">
        <v>66</v>
      </c>
      <c r="H4759" t="s">
        <v>5602</v>
      </c>
      <c r="J4759" s="7" t="s">
        <v>5376</v>
      </c>
      <c r="K4759" t="s">
        <v>5377</v>
      </c>
    </row>
    <row r="4760" spans="1:11">
      <c r="A4760" t="s">
        <v>5603</v>
      </c>
      <c r="B4760" s="1">
        <v>2.01678812283745E-11</v>
      </c>
      <c r="C4760">
        <v>1.1092727042156101</v>
      </c>
      <c r="D4760">
        <v>0.29199999999999998</v>
      </c>
      <c r="E4760">
        <v>6.0999999999999999E-2</v>
      </c>
      <c r="F4760" s="1">
        <v>2.52824559078903E-7</v>
      </c>
      <c r="G4760">
        <v>66</v>
      </c>
      <c r="H4760" t="s">
        <v>522</v>
      </c>
      <c r="J4760" s="7" t="s">
        <v>5376</v>
      </c>
      <c r="K4760" t="s">
        <v>5377</v>
      </c>
    </row>
    <row r="4761" spans="1:11">
      <c r="A4761" t="s">
        <v>5604</v>
      </c>
      <c r="B4761" s="1">
        <v>2.3250511307834901E-11</v>
      </c>
      <c r="C4761">
        <v>1.59755669276414</v>
      </c>
      <c r="D4761">
        <v>0.625</v>
      </c>
      <c r="E4761">
        <v>0.28699999999999998</v>
      </c>
      <c r="F4761" s="1">
        <v>2.9146840975501902E-7</v>
      </c>
      <c r="G4761">
        <v>66</v>
      </c>
      <c r="H4761" t="s">
        <v>2403</v>
      </c>
      <c r="J4761" s="7" t="s">
        <v>5376</v>
      </c>
      <c r="K4761" t="s">
        <v>5377</v>
      </c>
    </row>
    <row r="4762" spans="1:11">
      <c r="A4762" t="s">
        <v>5605</v>
      </c>
      <c r="B4762" s="1">
        <v>3.9828502703348199E-11</v>
      </c>
      <c r="C4762">
        <v>1.7112878513288301</v>
      </c>
      <c r="D4762">
        <v>0.58299999999999996</v>
      </c>
      <c r="E4762">
        <v>0.25900000000000001</v>
      </c>
      <c r="F4762" s="1">
        <v>4.9929010988917299E-7</v>
      </c>
      <c r="G4762">
        <v>66</v>
      </c>
      <c r="H4762" t="s">
        <v>1346</v>
      </c>
      <c r="J4762" s="7" t="s">
        <v>5376</v>
      </c>
      <c r="K4762" t="s">
        <v>5377</v>
      </c>
    </row>
    <row r="4763" spans="1:11">
      <c r="A4763" t="s">
        <v>5606</v>
      </c>
      <c r="B4763" s="1">
        <v>4.5602407299043197E-11</v>
      </c>
      <c r="C4763">
        <v>1.35320207458497</v>
      </c>
      <c r="D4763">
        <v>0.41699999999999998</v>
      </c>
      <c r="E4763">
        <v>0.123</v>
      </c>
      <c r="F4763" s="1">
        <v>5.7167177790080596E-7</v>
      </c>
      <c r="G4763">
        <v>66</v>
      </c>
      <c r="H4763" t="s">
        <v>5607</v>
      </c>
      <c r="J4763" s="7" t="s">
        <v>5376</v>
      </c>
      <c r="K4763" t="s">
        <v>5377</v>
      </c>
    </row>
    <row r="4764" spans="1:11">
      <c r="A4764" t="s">
        <v>5608</v>
      </c>
      <c r="B4764" s="1">
        <v>6.5512750810402106E-11</v>
      </c>
      <c r="C4764">
        <v>1.3116576624818399</v>
      </c>
      <c r="D4764">
        <v>0.60399999999999998</v>
      </c>
      <c r="E4764">
        <v>0.25</v>
      </c>
      <c r="F4764" s="1">
        <v>8.2126784415920102E-7</v>
      </c>
      <c r="G4764">
        <v>66</v>
      </c>
      <c r="H4764" t="s">
        <v>5609</v>
      </c>
      <c r="J4764" s="7" t="s">
        <v>5376</v>
      </c>
      <c r="K4764" t="s">
        <v>5377</v>
      </c>
    </row>
    <row r="4765" spans="1:11">
      <c r="A4765" t="s">
        <v>5610</v>
      </c>
      <c r="B4765" s="1">
        <v>1.93832508148423E-10</v>
      </c>
      <c r="C4765">
        <v>1.27256408918377</v>
      </c>
      <c r="D4765">
        <v>0.68799999999999994</v>
      </c>
      <c r="E4765">
        <v>0.33</v>
      </c>
      <c r="F4765" s="1">
        <v>2.42988432214863E-6</v>
      </c>
      <c r="G4765">
        <v>66</v>
      </c>
      <c r="H4765" t="s">
        <v>220</v>
      </c>
      <c r="J4765" s="7" t="s">
        <v>5376</v>
      </c>
      <c r="K4765" t="s">
        <v>5377</v>
      </c>
    </row>
    <row r="4766" spans="1:11">
      <c r="A4766" t="s">
        <v>5611</v>
      </c>
      <c r="B4766" s="1">
        <v>2.25742455597545E-10</v>
      </c>
      <c r="C4766">
        <v>1.1268529601124899</v>
      </c>
      <c r="D4766">
        <v>0.45800000000000002</v>
      </c>
      <c r="E4766">
        <v>0.14699999999999999</v>
      </c>
      <c r="F4766" s="1">
        <v>2.8299074233708202E-6</v>
      </c>
      <c r="G4766">
        <v>66</v>
      </c>
      <c r="H4766" t="s">
        <v>1360</v>
      </c>
      <c r="J4766" s="7" t="s">
        <v>5376</v>
      </c>
      <c r="K4766" t="s">
        <v>5377</v>
      </c>
    </row>
    <row r="4767" spans="1:11">
      <c r="A4767" t="s">
        <v>5612</v>
      </c>
      <c r="B4767" s="1">
        <v>3.0583314592957597E-10</v>
      </c>
      <c r="C4767">
        <v>1.1912561501457399</v>
      </c>
      <c r="D4767">
        <v>0.89600000000000002</v>
      </c>
      <c r="E4767">
        <v>0.77600000000000002</v>
      </c>
      <c r="F4767" s="1">
        <v>3.8339243173731704E-6</v>
      </c>
      <c r="G4767">
        <v>66</v>
      </c>
      <c r="H4767" t="s">
        <v>1269</v>
      </c>
      <c r="J4767" s="7" t="s">
        <v>5376</v>
      </c>
      <c r="K4767" t="s">
        <v>5377</v>
      </c>
    </row>
    <row r="4768" spans="1:11">
      <c r="A4768" t="s">
        <v>5613</v>
      </c>
      <c r="B4768" s="1">
        <v>3.4411827952166599E-10</v>
      </c>
      <c r="C4768">
        <v>1.1782094908951499</v>
      </c>
      <c r="D4768">
        <v>0.39600000000000002</v>
      </c>
      <c r="E4768">
        <v>0.12</v>
      </c>
      <c r="F4768" s="1">
        <v>4.3138667520835996E-6</v>
      </c>
      <c r="G4768">
        <v>66</v>
      </c>
      <c r="H4768" t="s">
        <v>417</v>
      </c>
      <c r="J4768" s="7" t="s">
        <v>5376</v>
      </c>
      <c r="K4768" t="s">
        <v>5377</v>
      </c>
    </row>
    <row r="4769" spans="1:11">
      <c r="A4769" t="s">
        <v>5614</v>
      </c>
      <c r="B4769" s="1">
        <v>1.1512220633564999E-9</v>
      </c>
      <c r="C4769">
        <v>1.50092082363005</v>
      </c>
      <c r="D4769">
        <v>0.54200000000000004</v>
      </c>
      <c r="E4769">
        <v>0.22800000000000001</v>
      </c>
      <c r="F4769" s="1">
        <v>1.44317197862371E-5</v>
      </c>
      <c r="G4769">
        <v>66</v>
      </c>
      <c r="H4769" t="s">
        <v>639</v>
      </c>
      <c r="J4769" s="7" t="s">
        <v>5376</v>
      </c>
      <c r="K4769" t="s">
        <v>5377</v>
      </c>
    </row>
    <row r="4770" spans="1:11">
      <c r="A4770" t="s">
        <v>5615</v>
      </c>
      <c r="B4770" s="1">
        <v>1.2905464052275701E-9</v>
      </c>
      <c r="C4770">
        <v>1.1410669469032499</v>
      </c>
      <c r="D4770">
        <v>0.39600000000000002</v>
      </c>
      <c r="E4770">
        <v>0.126</v>
      </c>
      <c r="F4770" s="1">
        <v>1.61782897359328E-5</v>
      </c>
      <c r="G4770">
        <v>66</v>
      </c>
      <c r="H4770" t="s">
        <v>5615</v>
      </c>
      <c r="J4770" s="7" t="s">
        <v>5376</v>
      </c>
      <c r="K4770" t="s">
        <v>5377</v>
      </c>
    </row>
    <row r="4771" spans="1:11">
      <c r="A4771" t="s">
        <v>5616</v>
      </c>
      <c r="B4771" s="1">
        <v>1.6079912592706E-9</v>
      </c>
      <c r="C4771">
        <v>1.1537354012887</v>
      </c>
      <c r="D4771">
        <v>0.64600000000000002</v>
      </c>
      <c r="E4771">
        <v>0.33100000000000002</v>
      </c>
      <c r="F4771" s="1">
        <v>2.01577784262162E-5</v>
      </c>
      <c r="G4771">
        <v>66</v>
      </c>
      <c r="H4771" t="s">
        <v>1277</v>
      </c>
      <c r="J4771" s="7" t="s">
        <v>5376</v>
      </c>
      <c r="K4771" t="s">
        <v>5377</v>
      </c>
    </row>
    <row r="4772" spans="1:11">
      <c r="A4772" t="s">
        <v>5617</v>
      </c>
      <c r="B4772" s="1">
        <v>4.4786284221650198E-9</v>
      </c>
      <c r="C4772">
        <v>1.0424832526138801</v>
      </c>
      <c r="D4772">
        <v>0.64600000000000002</v>
      </c>
      <c r="E4772">
        <v>0.32400000000000001</v>
      </c>
      <c r="F4772" s="1">
        <v>5.6144085900260798E-5</v>
      </c>
      <c r="G4772">
        <v>66</v>
      </c>
      <c r="H4772" t="s">
        <v>82</v>
      </c>
      <c r="J4772" s="7" t="s">
        <v>5376</v>
      </c>
      <c r="K4772" t="s">
        <v>5377</v>
      </c>
    </row>
    <row r="4773" spans="1:11">
      <c r="A4773" t="s">
        <v>5618</v>
      </c>
      <c r="B4773" s="1">
        <v>7.0152618043372696E-9</v>
      </c>
      <c r="C4773">
        <v>1.2967176978172099</v>
      </c>
      <c r="D4773">
        <v>0.54200000000000004</v>
      </c>
      <c r="E4773">
        <v>0.23799999999999999</v>
      </c>
      <c r="F4773" s="1">
        <v>8.7943321979171997E-5</v>
      </c>
      <c r="G4773">
        <v>66</v>
      </c>
      <c r="H4773" t="s">
        <v>225</v>
      </c>
      <c r="J4773" s="7" t="s">
        <v>5376</v>
      </c>
      <c r="K4773" t="s">
        <v>5377</v>
      </c>
    </row>
    <row r="4774" spans="1:11">
      <c r="A4774" t="s">
        <v>5619</v>
      </c>
      <c r="B4774" s="1">
        <v>7.5373036558532094E-9</v>
      </c>
      <c r="C4774">
        <v>1.05017534545414</v>
      </c>
      <c r="D4774">
        <v>0.5</v>
      </c>
      <c r="E4774">
        <v>0.19400000000000001</v>
      </c>
      <c r="F4774" s="1">
        <v>9.4487638629775803E-5</v>
      </c>
      <c r="G4774">
        <v>66</v>
      </c>
      <c r="H4774" t="s">
        <v>5080</v>
      </c>
      <c r="J4774" s="7" t="s">
        <v>5376</v>
      </c>
      <c r="K4774" t="s">
        <v>5377</v>
      </c>
    </row>
    <row r="4775" spans="1:11">
      <c r="A4775" t="s">
        <v>5620</v>
      </c>
      <c r="B4775" s="1">
        <v>1.14959634634936E-8</v>
      </c>
      <c r="C4775">
        <v>1.07303888306023</v>
      </c>
      <c r="D4775">
        <v>0.41699999999999998</v>
      </c>
      <c r="E4775">
        <v>0.14099999999999999</v>
      </c>
      <c r="F4775">
        <v>1.4411339797835599E-4</v>
      </c>
      <c r="G4775">
        <v>66</v>
      </c>
      <c r="H4775" t="s">
        <v>3441</v>
      </c>
      <c r="J4775" s="7" t="s">
        <v>5376</v>
      </c>
      <c r="K4775" t="s">
        <v>5377</v>
      </c>
    </row>
    <row r="4776" spans="1:11">
      <c r="A4776" t="s">
        <v>5621</v>
      </c>
      <c r="B4776" s="1">
        <v>1.3448450308402301E-8</v>
      </c>
      <c r="C4776">
        <v>1.5049103327305899</v>
      </c>
      <c r="D4776">
        <v>0.56200000000000006</v>
      </c>
      <c r="E4776">
        <v>0.28000000000000003</v>
      </c>
      <c r="F4776">
        <v>1.6858977306613099E-4</v>
      </c>
      <c r="G4776">
        <v>66</v>
      </c>
      <c r="H4776" t="s">
        <v>190</v>
      </c>
      <c r="J4776" s="7" t="s">
        <v>5376</v>
      </c>
      <c r="K4776" t="s">
        <v>5377</v>
      </c>
    </row>
    <row r="4777" spans="1:11">
      <c r="A4777" t="s">
        <v>5622</v>
      </c>
      <c r="B4777" s="1">
        <v>1.48361267530146E-8</v>
      </c>
      <c r="C4777">
        <v>1.20703976609976</v>
      </c>
      <c r="D4777">
        <v>0.66700000000000004</v>
      </c>
      <c r="E4777">
        <v>0.374</v>
      </c>
      <c r="F4777">
        <v>1.8598568497579099E-4</v>
      </c>
      <c r="G4777">
        <v>66</v>
      </c>
      <c r="H4777" t="s">
        <v>1258</v>
      </c>
      <c r="J4777" s="7" t="s">
        <v>5376</v>
      </c>
      <c r="K4777" t="s">
        <v>5377</v>
      </c>
    </row>
    <row r="4778" spans="1:11">
      <c r="A4778" t="s">
        <v>5623</v>
      </c>
      <c r="B4778" s="1">
        <v>2.1298690614853102E-8</v>
      </c>
      <c r="C4778">
        <v>1.2825793560901699</v>
      </c>
      <c r="D4778">
        <v>0.68799999999999994</v>
      </c>
      <c r="E4778">
        <v>0.42</v>
      </c>
      <c r="F4778">
        <v>2.6700038554779902E-4</v>
      </c>
      <c r="G4778">
        <v>66</v>
      </c>
      <c r="H4778" t="s">
        <v>2744</v>
      </c>
      <c r="J4778" s="7" t="s">
        <v>5376</v>
      </c>
      <c r="K4778" t="s">
        <v>5377</v>
      </c>
    </row>
    <row r="4779" spans="1:11">
      <c r="A4779" t="s">
        <v>5624</v>
      </c>
      <c r="B4779" s="1">
        <v>2.81121239857452E-8</v>
      </c>
      <c r="C4779">
        <v>1.21513110629954</v>
      </c>
      <c r="D4779">
        <v>0.81200000000000006</v>
      </c>
      <c r="E4779">
        <v>0.57099999999999995</v>
      </c>
      <c r="F4779">
        <v>3.52413586285301E-4</v>
      </c>
      <c r="G4779">
        <v>66</v>
      </c>
      <c r="H4779" t="s">
        <v>207</v>
      </c>
      <c r="J4779" s="7" t="s">
        <v>5376</v>
      </c>
      <c r="K4779" t="s">
        <v>5377</v>
      </c>
    </row>
    <row r="4780" spans="1:11">
      <c r="A4780" t="s">
        <v>5625</v>
      </c>
      <c r="B4780" s="1">
        <v>4.1477896205675702E-8</v>
      </c>
      <c r="C4780">
        <v>1.03990777871911</v>
      </c>
      <c r="D4780">
        <v>0.312</v>
      </c>
      <c r="E4780">
        <v>9.1999999999999998E-2</v>
      </c>
      <c r="F4780">
        <v>5.1996690683434998E-4</v>
      </c>
      <c r="G4780">
        <v>66</v>
      </c>
      <c r="H4780" t="s">
        <v>607</v>
      </c>
      <c r="J4780" s="7" t="s">
        <v>5376</v>
      </c>
      <c r="K4780" t="s">
        <v>5377</v>
      </c>
    </row>
    <row r="4781" spans="1:11">
      <c r="A4781" t="s">
        <v>5626</v>
      </c>
      <c r="B4781" s="1">
        <v>9.2175786875509701E-8</v>
      </c>
      <c r="C4781">
        <v>1.0656233956241901</v>
      </c>
      <c r="D4781">
        <v>0.47899999999999998</v>
      </c>
      <c r="E4781">
        <v>0.2</v>
      </c>
      <c r="F4781">
        <v>1.15551566427139E-3</v>
      </c>
      <c r="G4781">
        <v>66</v>
      </c>
      <c r="H4781" t="s">
        <v>1878</v>
      </c>
      <c r="J4781" s="7" t="s">
        <v>5376</v>
      </c>
      <c r="K4781" t="s">
        <v>5377</v>
      </c>
    </row>
    <row r="4782" spans="1:11">
      <c r="A4782" t="s">
        <v>5627</v>
      </c>
      <c r="B4782" s="1">
        <v>1.2644456858104201E-7</v>
      </c>
      <c r="C4782">
        <v>1.1046728838164399</v>
      </c>
      <c r="D4782">
        <v>0.52100000000000002</v>
      </c>
      <c r="E4782">
        <v>0.222</v>
      </c>
      <c r="F4782">
        <v>1.58510911173195E-3</v>
      </c>
      <c r="G4782">
        <v>66</v>
      </c>
      <c r="H4782" t="s">
        <v>711</v>
      </c>
      <c r="J4782" s="7" t="s">
        <v>5376</v>
      </c>
      <c r="K4782" t="s">
        <v>5377</v>
      </c>
    </row>
    <row r="4783" spans="1:11">
      <c r="A4783" t="s">
        <v>5628</v>
      </c>
      <c r="B4783" s="1">
        <v>1.8450428433473201E-7</v>
      </c>
      <c r="C4783">
        <v>1.0672121723343899</v>
      </c>
      <c r="D4783">
        <v>0.29199999999999998</v>
      </c>
      <c r="E4783">
        <v>8.5000000000000006E-2</v>
      </c>
      <c r="F4783">
        <v>2.3129457084202E-3</v>
      </c>
      <c r="G4783">
        <v>66</v>
      </c>
      <c r="H4783" t="s">
        <v>5628</v>
      </c>
      <c r="J4783" s="7" t="s">
        <v>5376</v>
      </c>
      <c r="K4783" t="s">
        <v>5377</v>
      </c>
    </row>
    <row r="4784" spans="1:11">
      <c r="A4784" t="s">
        <v>5629</v>
      </c>
      <c r="B4784" s="1">
        <v>1.9973252212712799E-7</v>
      </c>
      <c r="C4784">
        <v>1.07466812210837</v>
      </c>
      <c r="D4784">
        <v>0.79200000000000004</v>
      </c>
      <c r="E4784">
        <v>0.53200000000000003</v>
      </c>
      <c r="F4784">
        <v>2.5038468973856802E-3</v>
      </c>
      <c r="G4784">
        <v>66</v>
      </c>
      <c r="H4784" t="s">
        <v>1390</v>
      </c>
      <c r="J4784" s="7" t="s">
        <v>5376</v>
      </c>
      <c r="K4784" t="s">
        <v>5377</v>
      </c>
    </row>
    <row r="4785" spans="1:11">
      <c r="A4785" t="s">
        <v>5630</v>
      </c>
      <c r="B4785" s="1">
        <v>2.90083577331397E-7</v>
      </c>
      <c r="C4785">
        <v>1.1133217092875001</v>
      </c>
      <c r="D4785">
        <v>0.41699999999999998</v>
      </c>
      <c r="E4785">
        <v>0.16500000000000001</v>
      </c>
      <c r="F4785">
        <v>3.6364877254263998E-3</v>
      </c>
      <c r="G4785">
        <v>66</v>
      </c>
      <c r="H4785" t="s">
        <v>4057</v>
      </c>
      <c r="J4785" s="7" t="s">
        <v>5376</v>
      </c>
      <c r="K4785" t="s">
        <v>5377</v>
      </c>
    </row>
    <row r="4786" spans="1:11">
      <c r="A4786" t="s">
        <v>5631</v>
      </c>
      <c r="B4786" s="1">
        <v>3.6030901056226199E-7</v>
      </c>
      <c r="C4786">
        <v>1.07755079068606</v>
      </c>
      <c r="D4786">
        <v>0.56200000000000006</v>
      </c>
      <c r="E4786">
        <v>0.26500000000000001</v>
      </c>
      <c r="F4786">
        <v>4.5168337564085196E-3</v>
      </c>
      <c r="G4786">
        <v>66</v>
      </c>
      <c r="H4786" t="s">
        <v>1309</v>
      </c>
      <c r="J4786" s="7" t="s">
        <v>5376</v>
      </c>
      <c r="K4786" t="s">
        <v>5377</v>
      </c>
    </row>
    <row r="4787" spans="1:11">
      <c r="A4787" t="s">
        <v>5632</v>
      </c>
      <c r="B4787" s="1">
        <v>5.1299703258695702E-7</v>
      </c>
      <c r="C4787">
        <v>1.0465252891127499</v>
      </c>
      <c r="D4787">
        <v>0.60399999999999998</v>
      </c>
      <c r="E4787">
        <v>0.315</v>
      </c>
      <c r="F4787">
        <v>6.4309308005100997E-3</v>
      </c>
      <c r="G4787">
        <v>66</v>
      </c>
      <c r="H4787" t="s">
        <v>192</v>
      </c>
      <c r="J4787" s="7" t="s">
        <v>5376</v>
      </c>
      <c r="K4787" t="s">
        <v>5377</v>
      </c>
    </row>
    <row r="4788" spans="1:11">
      <c r="A4788" t="s">
        <v>5633</v>
      </c>
      <c r="B4788" s="1">
        <v>1.0627107875956E-6</v>
      </c>
      <c r="C4788">
        <v>1.0347522914340599</v>
      </c>
      <c r="D4788">
        <v>0.64600000000000002</v>
      </c>
      <c r="E4788">
        <v>0.375</v>
      </c>
      <c r="F4788">
        <v>1.3322142433298399E-2</v>
      </c>
      <c r="G4788">
        <v>66</v>
      </c>
      <c r="H4788" t="s">
        <v>656</v>
      </c>
      <c r="J4788" s="7" t="s">
        <v>5376</v>
      </c>
      <c r="K4788" t="s">
        <v>5377</v>
      </c>
    </row>
    <row r="4789" spans="1:11">
      <c r="A4789" t="s">
        <v>5634</v>
      </c>
      <c r="B4789" s="1">
        <v>1.10488407277227E-6</v>
      </c>
      <c r="C4789">
        <v>1.02700360210719</v>
      </c>
      <c r="D4789">
        <v>0.47899999999999998</v>
      </c>
      <c r="E4789">
        <v>0.22700000000000001</v>
      </c>
      <c r="F4789">
        <v>1.3850826736273201E-2</v>
      </c>
      <c r="G4789">
        <v>66</v>
      </c>
      <c r="H4789" t="s">
        <v>1237</v>
      </c>
      <c r="J4789" s="7" t="s">
        <v>5376</v>
      </c>
      <c r="K4789" t="s">
        <v>5377</v>
      </c>
    </row>
    <row r="4790" spans="1:11">
      <c r="A4790" t="s">
        <v>5635</v>
      </c>
      <c r="B4790" s="1">
        <v>1.26115915728889E-6</v>
      </c>
      <c r="C4790">
        <v>1.1288922892297799</v>
      </c>
      <c r="D4790">
        <v>0.66700000000000004</v>
      </c>
      <c r="E4790">
        <v>0.441</v>
      </c>
      <c r="F4790">
        <v>1.5809891195773501E-2</v>
      </c>
      <c r="G4790">
        <v>66</v>
      </c>
      <c r="H4790" t="s">
        <v>5636</v>
      </c>
      <c r="J4790" s="7" t="s">
        <v>5376</v>
      </c>
      <c r="K4790" t="s">
        <v>5377</v>
      </c>
    </row>
    <row r="4791" spans="1:11">
      <c r="A4791" t="s">
        <v>5637</v>
      </c>
      <c r="B4791" s="1">
        <v>5.0412270160652299E-6</v>
      </c>
      <c r="C4791">
        <v>1.0870235511644299</v>
      </c>
      <c r="D4791">
        <v>0.66700000000000004</v>
      </c>
      <c r="E4791">
        <v>0.41799999999999998</v>
      </c>
      <c r="F4791">
        <v>6.3196821873393802E-2</v>
      </c>
      <c r="G4791">
        <v>66</v>
      </c>
      <c r="H4791" t="s">
        <v>1312</v>
      </c>
      <c r="J4791" s="7" t="s">
        <v>5376</v>
      </c>
      <c r="K4791" t="s">
        <v>5377</v>
      </c>
    </row>
    <row r="4792" spans="1:11">
      <c r="A4792" t="s">
        <v>5638</v>
      </c>
      <c r="B4792">
        <v>3.5646309527116699E-4</v>
      </c>
      <c r="C4792">
        <v>1.1153912717632</v>
      </c>
      <c r="D4792">
        <v>0.64600000000000002</v>
      </c>
      <c r="E4792">
        <v>0.52200000000000002</v>
      </c>
      <c r="F4792">
        <v>1</v>
      </c>
      <c r="G4792">
        <v>66</v>
      </c>
      <c r="H4792" t="s">
        <v>5639</v>
      </c>
      <c r="J4792" s="7" t="s">
        <v>5376</v>
      </c>
      <c r="K4792" t="s">
        <v>5377</v>
      </c>
    </row>
    <row r="4793" spans="1:11">
      <c r="A4793" t="s">
        <v>5640</v>
      </c>
      <c r="B4793">
        <v>5.4791350732313903E-4</v>
      </c>
      <c r="C4793">
        <v>1.10379003875104</v>
      </c>
      <c r="D4793">
        <v>0.45800000000000002</v>
      </c>
      <c r="E4793">
        <v>0.26800000000000002</v>
      </c>
      <c r="F4793">
        <v>1</v>
      </c>
      <c r="G4793">
        <v>66</v>
      </c>
      <c r="H4793" t="s">
        <v>218</v>
      </c>
      <c r="J4793" s="7" t="s">
        <v>5376</v>
      </c>
      <c r="K4793" t="s">
        <v>5377</v>
      </c>
    </row>
    <row r="4794" spans="1:11">
      <c r="A4794" t="s">
        <v>5641</v>
      </c>
      <c r="B4794">
        <v>1.14985023852446E-3</v>
      </c>
      <c r="C4794">
        <v>1.02707658425251</v>
      </c>
      <c r="D4794">
        <v>0.375</v>
      </c>
      <c r="E4794">
        <v>0.214</v>
      </c>
      <c r="F4794">
        <v>1</v>
      </c>
      <c r="G4794">
        <v>66</v>
      </c>
      <c r="H4794" t="s">
        <v>268</v>
      </c>
      <c r="J4794" s="7" t="s">
        <v>5376</v>
      </c>
      <c r="K4794" t="s">
        <v>5377</v>
      </c>
    </row>
    <row r="4795" spans="1:11">
      <c r="A4795" t="s">
        <v>5642</v>
      </c>
      <c r="B4795">
        <v>0</v>
      </c>
      <c r="C4795">
        <v>6.7901285156796902</v>
      </c>
      <c r="D4795">
        <v>1</v>
      </c>
      <c r="E4795">
        <v>8.9999999999999993E-3</v>
      </c>
      <c r="F4795">
        <v>0</v>
      </c>
      <c r="G4795">
        <v>67</v>
      </c>
      <c r="H4795" t="s">
        <v>5642</v>
      </c>
    </row>
    <row r="4796" spans="1:11">
      <c r="A4796" t="s">
        <v>5643</v>
      </c>
      <c r="B4796">
        <v>0</v>
      </c>
      <c r="C4796">
        <v>6.39674232204798</v>
      </c>
      <c r="D4796">
        <v>1</v>
      </c>
      <c r="E4796">
        <v>8.0000000000000002E-3</v>
      </c>
      <c r="F4796">
        <v>0</v>
      </c>
      <c r="G4796">
        <v>67</v>
      </c>
      <c r="H4796" t="s">
        <v>5643</v>
      </c>
    </row>
    <row r="4797" spans="1:11">
      <c r="A4797" t="s">
        <v>5644</v>
      </c>
      <c r="B4797">
        <v>0</v>
      </c>
      <c r="C4797">
        <v>3.3533755839986399</v>
      </c>
      <c r="D4797">
        <v>1</v>
      </c>
      <c r="E4797">
        <v>1.6E-2</v>
      </c>
      <c r="F4797">
        <v>0</v>
      </c>
      <c r="G4797">
        <v>67</v>
      </c>
      <c r="H4797" t="s">
        <v>5644</v>
      </c>
    </row>
    <row r="4798" spans="1:11">
      <c r="A4798" t="s">
        <v>5645</v>
      </c>
      <c r="B4798">
        <v>0</v>
      </c>
      <c r="C4798">
        <v>2.6809911641256701</v>
      </c>
      <c r="D4798">
        <v>0.84</v>
      </c>
      <c r="E4798">
        <v>8.0000000000000002E-3</v>
      </c>
      <c r="F4798">
        <v>0</v>
      </c>
      <c r="G4798">
        <v>67</v>
      </c>
      <c r="H4798" t="s">
        <v>4289</v>
      </c>
    </row>
    <row r="4799" spans="1:11">
      <c r="A4799" t="s">
        <v>5646</v>
      </c>
      <c r="B4799">
        <v>0</v>
      </c>
      <c r="C4799">
        <v>2.5692849692099</v>
      </c>
      <c r="D4799">
        <v>0.84</v>
      </c>
      <c r="E4799">
        <v>1E-3</v>
      </c>
      <c r="F4799">
        <v>0</v>
      </c>
      <c r="G4799">
        <v>67</v>
      </c>
      <c r="H4799" t="s">
        <v>5646</v>
      </c>
    </row>
    <row r="4800" spans="1:11">
      <c r="A4800" t="s">
        <v>5647</v>
      </c>
      <c r="B4800" s="1">
        <v>1.9580023920003399E-245</v>
      </c>
      <c r="C4800">
        <v>2.79307383999241</v>
      </c>
      <c r="D4800">
        <v>0.84</v>
      </c>
      <c r="E4800">
        <v>1.4999999999999999E-2</v>
      </c>
      <c r="F4800" s="1">
        <v>2.45455179861162E-241</v>
      </c>
      <c r="G4800">
        <v>67</v>
      </c>
      <c r="H4800" t="s">
        <v>5647</v>
      </c>
    </row>
    <row r="4801" spans="1:8">
      <c r="A4801" t="s">
        <v>5648</v>
      </c>
      <c r="B4801" s="1">
        <v>2.4351594246212201E-223</v>
      </c>
      <c r="C4801">
        <v>3.3426430414944202</v>
      </c>
      <c r="D4801">
        <v>1</v>
      </c>
      <c r="E4801">
        <v>2.4E-2</v>
      </c>
      <c r="F4801" s="1">
        <v>3.0527158547051602E-219</v>
      </c>
      <c r="G4801">
        <v>67</v>
      </c>
      <c r="H4801" t="s">
        <v>1789</v>
      </c>
    </row>
    <row r="4802" spans="1:8">
      <c r="A4802" t="s">
        <v>5649</v>
      </c>
      <c r="B4802" s="1">
        <v>1.08470592172936E-206</v>
      </c>
      <c r="C4802">
        <v>5.90841614999231</v>
      </c>
      <c r="D4802">
        <v>1</v>
      </c>
      <c r="E4802">
        <v>2.5999999999999999E-2</v>
      </c>
      <c r="F4802" s="1">
        <v>1.35978734347993E-202</v>
      </c>
      <c r="G4802">
        <v>67</v>
      </c>
      <c r="H4802" t="s">
        <v>4580</v>
      </c>
    </row>
    <row r="4803" spans="1:8">
      <c r="A4803" t="s">
        <v>5650</v>
      </c>
      <c r="B4803" s="1">
        <v>2.0150682270693502E-177</v>
      </c>
      <c r="C4803">
        <v>3.8505210443665598</v>
      </c>
      <c r="D4803">
        <v>0.96</v>
      </c>
      <c r="E4803">
        <v>2.8000000000000001E-2</v>
      </c>
      <c r="F4803" s="1">
        <v>2.52608952945413E-173</v>
      </c>
      <c r="G4803">
        <v>67</v>
      </c>
      <c r="H4803" t="s">
        <v>153</v>
      </c>
    </row>
    <row r="4804" spans="1:8">
      <c r="A4804" t="s">
        <v>5651</v>
      </c>
      <c r="B4804" s="1">
        <v>1.47935887609472E-150</v>
      </c>
      <c r="C4804">
        <v>1.61652136228155</v>
      </c>
      <c r="D4804">
        <v>0.48</v>
      </c>
      <c r="E4804">
        <v>8.0000000000000002E-3</v>
      </c>
      <c r="F4804" s="1">
        <v>1.85452428707235E-146</v>
      </c>
      <c r="G4804">
        <v>67</v>
      </c>
      <c r="H4804" t="s">
        <v>5651</v>
      </c>
    </row>
    <row r="4805" spans="1:8">
      <c r="A4805" t="s">
        <v>5652</v>
      </c>
      <c r="B4805" s="1">
        <v>7.2660963551385298E-119</v>
      </c>
      <c r="C4805">
        <v>1.11194823267486</v>
      </c>
      <c r="D4805">
        <v>0.36</v>
      </c>
      <c r="E4805">
        <v>6.0000000000000001E-3</v>
      </c>
      <c r="F4805" s="1">
        <v>9.1087783908016593E-115</v>
      </c>
      <c r="G4805">
        <v>67</v>
      </c>
      <c r="H4805" t="s">
        <v>5652</v>
      </c>
    </row>
    <row r="4806" spans="1:8">
      <c r="A4806" t="s">
        <v>5653</v>
      </c>
      <c r="B4806" s="1">
        <v>3.4480945799367101E-107</v>
      </c>
      <c r="C4806">
        <v>3.1686527272670499</v>
      </c>
      <c r="D4806">
        <v>1</v>
      </c>
      <c r="E4806">
        <v>5.0999999999999997E-2</v>
      </c>
      <c r="F4806" s="1">
        <v>4.3225313654086598E-103</v>
      </c>
      <c r="G4806">
        <v>67</v>
      </c>
      <c r="H4806" t="s">
        <v>276</v>
      </c>
    </row>
    <row r="4807" spans="1:8">
      <c r="A4807" t="s">
        <v>5654</v>
      </c>
      <c r="B4807" s="1">
        <v>2.75991577158868E-81</v>
      </c>
      <c r="C4807">
        <v>1.3407663240185601</v>
      </c>
      <c r="D4807">
        <v>0.4</v>
      </c>
      <c r="E4807">
        <v>0.01</v>
      </c>
      <c r="F4807" s="1">
        <v>3.45983041126356E-77</v>
      </c>
      <c r="G4807">
        <v>67</v>
      </c>
      <c r="H4807" t="s">
        <v>5654</v>
      </c>
    </row>
    <row r="4808" spans="1:8">
      <c r="A4808" t="s">
        <v>5655</v>
      </c>
      <c r="B4808" s="1">
        <v>3.2752138291520397E-70</v>
      </c>
      <c r="C4808">
        <v>2.7852925183290602</v>
      </c>
      <c r="D4808">
        <v>0.96</v>
      </c>
      <c r="E4808">
        <v>6.8000000000000005E-2</v>
      </c>
      <c r="F4808" s="1">
        <v>4.1058080562250001E-66</v>
      </c>
      <c r="G4808">
        <v>67</v>
      </c>
      <c r="H4808" t="s">
        <v>693</v>
      </c>
    </row>
    <row r="4809" spans="1:8">
      <c r="A4809" t="s">
        <v>5656</v>
      </c>
      <c r="B4809" s="1">
        <v>1.3812279205323699E-55</v>
      </c>
      <c r="C4809">
        <v>1.7553341708747301</v>
      </c>
      <c r="D4809">
        <v>0.6</v>
      </c>
      <c r="E4809">
        <v>3.4000000000000002E-2</v>
      </c>
      <c r="F4809" s="1">
        <v>1.7315073211793801E-51</v>
      </c>
      <c r="G4809">
        <v>67</v>
      </c>
      <c r="H4809" t="s">
        <v>5656</v>
      </c>
    </row>
    <row r="4810" spans="1:8">
      <c r="A4810" t="s">
        <v>5657</v>
      </c>
      <c r="B4810" s="1">
        <v>5.4146731624654603E-48</v>
      </c>
      <c r="C4810">
        <v>2.0488006900653102</v>
      </c>
      <c r="D4810">
        <v>0.8</v>
      </c>
      <c r="E4810">
        <v>6.7000000000000004E-2</v>
      </c>
      <c r="F4810" s="1">
        <v>6.7878342764667002E-44</v>
      </c>
      <c r="G4810">
        <v>67</v>
      </c>
      <c r="H4810" t="s">
        <v>229</v>
      </c>
    </row>
    <row r="4811" spans="1:8">
      <c r="A4811" t="s">
        <v>5658</v>
      </c>
      <c r="B4811" s="1">
        <v>1.49157714206096E-44</v>
      </c>
      <c r="C4811">
        <v>2.25984174166281</v>
      </c>
      <c r="D4811">
        <v>0.84</v>
      </c>
      <c r="E4811">
        <v>8.4000000000000005E-2</v>
      </c>
      <c r="F4811" s="1">
        <v>1.8698411052876301E-40</v>
      </c>
      <c r="G4811">
        <v>67</v>
      </c>
      <c r="H4811" t="s">
        <v>1568</v>
      </c>
    </row>
    <row r="4812" spans="1:8">
      <c r="A4812" t="s">
        <v>5659</v>
      </c>
      <c r="B4812" s="1">
        <v>1.4915106478321899E-41</v>
      </c>
      <c r="C4812">
        <v>1.2101668880435099</v>
      </c>
      <c r="D4812">
        <v>0.36</v>
      </c>
      <c r="E4812">
        <v>1.6E-2</v>
      </c>
      <c r="F4812" s="1">
        <v>1.86975774812243E-37</v>
      </c>
      <c r="G4812">
        <v>67</v>
      </c>
      <c r="H4812" t="s">
        <v>5659</v>
      </c>
    </row>
    <row r="4813" spans="1:8">
      <c r="A4813" t="s">
        <v>5660</v>
      </c>
      <c r="B4813" s="1">
        <v>3.0908094833908702E-41</v>
      </c>
      <c r="C4813">
        <v>2.5138604752366698</v>
      </c>
      <c r="D4813">
        <v>1</v>
      </c>
      <c r="E4813">
        <v>0.13100000000000001</v>
      </c>
      <c r="F4813" s="1">
        <v>3.8746387683788004E-37</v>
      </c>
      <c r="G4813">
        <v>67</v>
      </c>
      <c r="H4813" t="s">
        <v>259</v>
      </c>
    </row>
    <row r="4814" spans="1:8">
      <c r="A4814" t="s">
        <v>5661</v>
      </c>
      <c r="B4814" s="1">
        <v>1.0517170890133701E-39</v>
      </c>
      <c r="C4814">
        <v>1.4831654226279001</v>
      </c>
      <c r="D4814">
        <v>0.52</v>
      </c>
      <c r="E4814">
        <v>3.5000000000000003E-2</v>
      </c>
      <c r="F4814" s="1">
        <v>1.3184325427871699E-35</v>
      </c>
      <c r="G4814">
        <v>67</v>
      </c>
      <c r="H4814" t="s">
        <v>5662</v>
      </c>
    </row>
    <row r="4815" spans="1:8">
      <c r="A4815" t="s">
        <v>5663</v>
      </c>
      <c r="B4815" s="1">
        <v>2.8801184767676302E-32</v>
      </c>
      <c r="C4815">
        <v>2.7584465193530301</v>
      </c>
      <c r="D4815">
        <v>1</v>
      </c>
      <c r="E4815">
        <v>0.189</v>
      </c>
      <c r="F4815" s="1">
        <v>3.6105165224759E-28</v>
      </c>
      <c r="G4815">
        <v>67</v>
      </c>
      <c r="H4815" t="s">
        <v>13</v>
      </c>
    </row>
    <row r="4816" spans="1:8">
      <c r="A4816" t="s">
        <v>5664</v>
      </c>
      <c r="B4816" s="1">
        <v>1.5814792216267302E-30</v>
      </c>
      <c r="C4816">
        <v>1.42925515912781</v>
      </c>
      <c r="D4816">
        <v>0.6</v>
      </c>
      <c r="E4816">
        <v>5.6000000000000001E-2</v>
      </c>
      <c r="F4816" s="1">
        <v>1.98254235223127E-26</v>
      </c>
      <c r="G4816">
        <v>67</v>
      </c>
      <c r="H4816" t="s">
        <v>244</v>
      </c>
    </row>
    <row r="4817" spans="1:8">
      <c r="A4817" t="s">
        <v>5665</v>
      </c>
      <c r="B4817" s="1">
        <v>2.8322521436870699E-27</v>
      </c>
      <c r="C4817">
        <v>2.0324702026521502</v>
      </c>
      <c r="D4817">
        <v>0.84</v>
      </c>
      <c r="E4817">
        <v>0.13400000000000001</v>
      </c>
      <c r="F4817" s="1">
        <v>3.5505112873261102E-23</v>
      </c>
      <c r="G4817">
        <v>67</v>
      </c>
      <c r="H4817" t="s">
        <v>868</v>
      </c>
    </row>
    <row r="4818" spans="1:8">
      <c r="A4818" t="s">
        <v>5666</v>
      </c>
      <c r="B4818" s="1">
        <v>8.0148616217468301E-27</v>
      </c>
      <c r="C4818">
        <v>2.6842589359918798</v>
      </c>
      <c r="D4818">
        <v>1</v>
      </c>
      <c r="E4818">
        <v>0.24299999999999999</v>
      </c>
      <c r="F4818" s="1">
        <v>1.0047430529021801E-22</v>
      </c>
      <c r="G4818">
        <v>67</v>
      </c>
      <c r="H4818" t="s">
        <v>254</v>
      </c>
    </row>
    <row r="4819" spans="1:8">
      <c r="A4819" t="s">
        <v>5667</v>
      </c>
      <c r="B4819" s="1">
        <v>8.4964112687719303E-27</v>
      </c>
      <c r="C4819">
        <v>3.57364321105889</v>
      </c>
      <c r="D4819">
        <v>1</v>
      </c>
      <c r="E4819">
        <v>0.28299999999999997</v>
      </c>
      <c r="F4819" s="1">
        <v>1.06511011665325E-22</v>
      </c>
      <c r="G4819">
        <v>67</v>
      </c>
      <c r="H4819" t="s">
        <v>772</v>
      </c>
    </row>
    <row r="4820" spans="1:8">
      <c r="A4820" t="s">
        <v>5668</v>
      </c>
      <c r="B4820" s="1">
        <v>5.9766234843589603E-25</v>
      </c>
      <c r="C4820">
        <v>1.4327429267792799</v>
      </c>
      <c r="D4820">
        <v>0.72</v>
      </c>
      <c r="E4820">
        <v>0.1</v>
      </c>
      <c r="F4820" s="1">
        <v>7.4922951999924005E-21</v>
      </c>
      <c r="G4820">
        <v>67</v>
      </c>
      <c r="H4820" t="s">
        <v>5669</v>
      </c>
    </row>
    <row r="4821" spans="1:8">
      <c r="A4821" t="s">
        <v>5670</v>
      </c>
      <c r="B4821" s="1">
        <v>1.62468638223847E-24</v>
      </c>
      <c r="C4821">
        <v>3.0105522995594098</v>
      </c>
      <c r="D4821">
        <v>1</v>
      </c>
      <c r="E4821">
        <v>0.30099999999999999</v>
      </c>
      <c r="F4821" s="1">
        <v>2.03670684877415E-20</v>
      </c>
      <c r="G4821">
        <v>67</v>
      </c>
      <c r="H4821" t="s">
        <v>663</v>
      </c>
    </row>
    <row r="4822" spans="1:8">
      <c r="A4822" t="s">
        <v>5671</v>
      </c>
      <c r="B4822" s="1">
        <v>1.72620283880113E-23</v>
      </c>
      <c r="C4822">
        <v>1.21171282542807</v>
      </c>
      <c r="D4822">
        <v>0.4</v>
      </c>
      <c r="E4822">
        <v>3.4000000000000002E-2</v>
      </c>
      <c r="F4822" s="1">
        <v>2.1639678787211E-19</v>
      </c>
      <c r="G4822">
        <v>67</v>
      </c>
      <c r="H4822" t="s">
        <v>1792</v>
      </c>
    </row>
    <row r="4823" spans="1:8">
      <c r="A4823" t="s">
        <v>5672</v>
      </c>
      <c r="B4823" s="1">
        <v>2.6165817814083601E-23</v>
      </c>
      <c r="C4823">
        <v>1.5538829661792799</v>
      </c>
      <c r="D4823">
        <v>0.68</v>
      </c>
      <c r="E4823">
        <v>0.1</v>
      </c>
      <c r="F4823" s="1">
        <v>3.2801469211735099E-19</v>
      </c>
      <c r="G4823">
        <v>67</v>
      </c>
      <c r="H4823" t="s">
        <v>896</v>
      </c>
    </row>
    <row r="4824" spans="1:8">
      <c r="A4824" t="s">
        <v>5673</v>
      </c>
      <c r="B4824" s="1">
        <v>1.58575372616967E-21</v>
      </c>
      <c r="C4824">
        <v>3.5343047227217701</v>
      </c>
      <c r="D4824">
        <v>1</v>
      </c>
      <c r="E4824">
        <v>0.39900000000000002</v>
      </c>
      <c r="F4824" s="1">
        <v>1.9879008711262999E-17</v>
      </c>
      <c r="G4824">
        <v>67</v>
      </c>
      <c r="H4824" t="s">
        <v>1451</v>
      </c>
    </row>
    <row r="4825" spans="1:8">
      <c r="A4825" t="s">
        <v>5674</v>
      </c>
      <c r="B4825" s="1">
        <v>3.9170619131578597E-21</v>
      </c>
      <c r="C4825">
        <v>2.3691131825366001</v>
      </c>
      <c r="D4825">
        <v>1</v>
      </c>
      <c r="E4825">
        <v>0.315</v>
      </c>
      <c r="F4825" s="1">
        <v>4.9104288143346899E-17</v>
      </c>
      <c r="G4825">
        <v>67</v>
      </c>
      <c r="H4825" t="s">
        <v>299</v>
      </c>
    </row>
    <row r="4826" spans="1:8">
      <c r="A4826" t="s">
        <v>5675</v>
      </c>
      <c r="B4826" s="1">
        <v>1.76905206059793E-20</v>
      </c>
      <c r="C4826">
        <v>2.5539933158457599</v>
      </c>
      <c r="D4826">
        <v>1</v>
      </c>
      <c r="E4826">
        <v>0.372</v>
      </c>
      <c r="F4826" s="1">
        <v>2.2176836631655701E-16</v>
      </c>
      <c r="G4826">
        <v>67</v>
      </c>
      <c r="H4826" t="s">
        <v>4419</v>
      </c>
    </row>
    <row r="4827" spans="1:8">
      <c r="A4827" t="s">
        <v>5676</v>
      </c>
      <c r="B4827" s="1">
        <v>5.2211085522528596E-19</v>
      </c>
      <c r="C4827">
        <v>2.8311767118528302</v>
      </c>
      <c r="D4827">
        <v>1</v>
      </c>
      <c r="E4827">
        <v>0.53100000000000003</v>
      </c>
      <c r="F4827" s="1">
        <v>6.54518168110419E-15</v>
      </c>
      <c r="G4827">
        <v>67</v>
      </c>
      <c r="H4827" t="s">
        <v>2905</v>
      </c>
    </row>
    <row r="4828" spans="1:8">
      <c r="A4828" t="s">
        <v>5677</v>
      </c>
      <c r="B4828" s="1">
        <v>7.8101480443343099E-19</v>
      </c>
      <c r="C4828">
        <v>1.1831480742732601</v>
      </c>
      <c r="D4828">
        <v>0.4</v>
      </c>
      <c r="E4828">
        <v>4.2999999999999997E-2</v>
      </c>
      <c r="F4828" s="1">
        <v>9.7908015883775002E-15</v>
      </c>
      <c r="G4828">
        <v>67</v>
      </c>
      <c r="H4828" t="s">
        <v>5677</v>
      </c>
    </row>
    <row r="4829" spans="1:8">
      <c r="A4829" t="s">
        <v>5678</v>
      </c>
      <c r="B4829" s="1">
        <v>9.6000404495656406E-19</v>
      </c>
      <c r="C4829">
        <v>2.40859597235906</v>
      </c>
      <c r="D4829">
        <v>1</v>
      </c>
      <c r="E4829">
        <v>0.48299999999999998</v>
      </c>
      <c r="F4829" s="1">
        <v>1.2034610707575501E-14</v>
      </c>
      <c r="G4829">
        <v>67</v>
      </c>
      <c r="H4829" t="s">
        <v>2485</v>
      </c>
    </row>
    <row r="4830" spans="1:8">
      <c r="A4830" t="s">
        <v>5679</v>
      </c>
      <c r="B4830" s="1">
        <v>4.3414156094694998E-18</v>
      </c>
      <c r="C4830">
        <v>1.7807853672952401</v>
      </c>
      <c r="D4830">
        <v>0.6</v>
      </c>
      <c r="E4830">
        <v>9.4E-2</v>
      </c>
      <c r="F4830" s="1">
        <v>5.4423986080309699E-14</v>
      </c>
      <c r="G4830">
        <v>67</v>
      </c>
      <c r="H4830" t="s">
        <v>788</v>
      </c>
    </row>
    <row r="4831" spans="1:8">
      <c r="A4831" t="s">
        <v>5680</v>
      </c>
      <c r="B4831" s="1">
        <v>2.3864186190529101E-17</v>
      </c>
      <c r="C4831">
        <v>2.3201485767657899</v>
      </c>
      <c r="D4831">
        <v>1</v>
      </c>
      <c r="E4831">
        <v>0.49399999999999999</v>
      </c>
      <c r="F4831" s="1">
        <v>2.9916143808447301E-13</v>
      </c>
      <c r="G4831">
        <v>67</v>
      </c>
      <c r="H4831" t="s">
        <v>205</v>
      </c>
    </row>
    <row r="4832" spans="1:8">
      <c r="A4832" t="s">
        <v>5681</v>
      </c>
      <c r="B4832" s="1">
        <v>2.5413603980491599E-17</v>
      </c>
      <c r="C4832">
        <v>1.32383699440012</v>
      </c>
      <c r="D4832">
        <v>0.76</v>
      </c>
      <c r="E4832">
        <v>0.15</v>
      </c>
      <c r="F4832" s="1">
        <v>3.1858493949944298E-13</v>
      </c>
      <c r="G4832">
        <v>67</v>
      </c>
      <c r="H4832" t="s">
        <v>2695</v>
      </c>
    </row>
    <row r="4833" spans="1:8">
      <c r="A4833" t="s">
        <v>5682</v>
      </c>
      <c r="B4833" s="1">
        <v>3.66133546806508E-17</v>
      </c>
      <c r="C4833">
        <v>2.3268137097495099</v>
      </c>
      <c r="D4833">
        <v>1</v>
      </c>
      <c r="E4833">
        <v>0.67100000000000004</v>
      </c>
      <c r="F4833" s="1">
        <v>4.5898501427663804E-13</v>
      </c>
      <c r="G4833">
        <v>67</v>
      </c>
      <c r="H4833" t="s">
        <v>1581</v>
      </c>
    </row>
    <row r="4834" spans="1:8">
      <c r="A4834" t="s">
        <v>5683</v>
      </c>
      <c r="B4834" s="1">
        <v>7.2511009381461298E-17</v>
      </c>
      <c r="C4834">
        <v>2.0545974506186</v>
      </c>
      <c r="D4834">
        <v>0.96</v>
      </c>
      <c r="E4834">
        <v>0.35799999999999998</v>
      </c>
      <c r="F4834" s="1">
        <v>9.0899801360599897E-13</v>
      </c>
      <c r="G4834">
        <v>67</v>
      </c>
      <c r="H4834" t="s">
        <v>1454</v>
      </c>
    </row>
    <row r="4835" spans="1:8">
      <c r="A4835" t="s">
        <v>5684</v>
      </c>
      <c r="B4835" s="1">
        <v>1.7647903956750601E-16</v>
      </c>
      <c r="C4835">
        <v>1.5827545733847701</v>
      </c>
      <c r="D4835">
        <v>0.96</v>
      </c>
      <c r="E4835">
        <v>0.27100000000000002</v>
      </c>
      <c r="F4835" s="1">
        <v>2.2123412400182598E-12</v>
      </c>
      <c r="G4835">
        <v>67</v>
      </c>
      <c r="H4835" t="s">
        <v>4345</v>
      </c>
    </row>
    <row r="4836" spans="1:8">
      <c r="A4836" t="s">
        <v>5685</v>
      </c>
      <c r="B4836" s="1">
        <v>4.8516589071200998E-16</v>
      </c>
      <c r="C4836">
        <v>1.82022480401688</v>
      </c>
      <c r="D4836">
        <v>1</v>
      </c>
      <c r="E4836">
        <v>0.82299999999999995</v>
      </c>
      <c r="F4836" s="1">
        <v>6.0820396059657497E-12</v>
      </c>
      <c r="G4836">
        <v>67</v>
      </c>
      <c r="H4836" t="s">
        <v>5686</v>
      </c>
    </row>
    <row r="4837" spans="1:8">
      <c r="A4837" t="s">
        <v>5687</v>
      </c>
      <c r="B4837" s="1">
        <v>5.51694538191497E-16</v>
      </c>
      <c r="C4837">
        <v>2.0432196743061599</v>
      </c>
      <c r="D4837">
        <v>1</v>
      </c>
      <c r="E4837">
        <v>0.52400000000000002</v>
      </c>
      <c r="F4837" s="1">
        <v>6.9160427307686102E-12</v>
      </c>
      <c r="G4837">
        <v>67</v>
      </c>
      <c r="H4837" t="s">
        <v>2618</v>
      </c>
    </row>
    <row r="4838" spans="1:8">
      <c r="A4838" t="s">
        <v>5688</v>
      </c>
      <c r="B4838" s="1">
        <v>1.36947817224993E-15</v>
      </c>
      <c r="C4838">
        <v>1.84553684231001</v>
      </c>
      <c r="D4838">
        <v>0.96</v>
      </c>
      <c r="E4838">
        <v>0.374</v>
      </c>
      <c r="F4838" s="1">
        <v>1.71677783673252E-11</v>
      </c>
      <c r="G4838">
        <v>67</v>
      </c>
      <c r="H4838" t="s">
        <v>1707</v>
      </c>
    </row>
    <row r="4839" spans="1:8">
      <c r="A4839" t="s">
        <v>5689</v>
      </c>
      <c r="B4839" s="1">
        <v>2.3071522644857199E-15</v>
      </c>
      <c r="C4839">
        <v>1.81511736944674</v>
      </c>
      <c r="D4839">
        <v>1</v>
      </c>
      <c r="E4839">
        <v>0.52100000000000002</v>
      </c>
      <c r="F4839" s="1">
        <v>2.8922460787592899E-11</v>
      </c>
      <c r="G4839">
        <v>67</v>
      </c>
      <c r="H4839" t="s">
        <v>2371</v>
      </c>
    </row>
    <row r="4840" spans="1:8">
      <c r="A4840" t="s">
        <v>5690</v>
      </c>
      <c r="B4840" s="1">
        <v>2.47034067290382E-15</v>
      </c>
      <c r="C4840">
        <v>1.70680493783756</v>
      </c>
      <c r="D4840">
        <v>0.8</v>
      </c>
      <c r="E4840">
        <v>0.214</v>
      </c>
      <c r="F4840" s="1">
        <v>3.0968190675522301E-11</v>
      </c>
      <c r="G4840">
        <v>67</v>
      </c>
      <c r="H4840" t="s">
        <v>719</v>
      </c>
    </row>
    <row r="4841" spans="1:8">
      <c r="A4841" t="s">
        <v>5691</v>
      </c>
      <c r="B4841" s="1">
        <v>5.3595569380032199E-15</v>
      </c>
      <c r="C4841">
        <v>1.8778855547762101</v>
      </c>
      <c r="D4841">
        <v>0.96</v>
      </c>
      <c r="E4841">
        <v>0.437</v>
      </c>
      <c r="F4841" s="1">
        <v>6.7187405774808406E-11</v>
      </c>
      <c r="G4841">
        <v>67</v>
      </c>
      <c r="H4841" t="s">
        <v>2874</v>
      </c>
    </row>
    <row r="4842" spans="1:8">
      <c r="A4842" t="s">
        <v>5692</v>
      </c>
      <c r="B4842" s="1">
        <v>5.6898983175266299E-15</v>
      </c>
      <c r="C4842">
        <v>2.08831216793949</v>
      </c>
      <c r="D4842">
        <v>0.72</v>
      </c>
      <c r="E4842">
        <v>0.189</v>
      </c>
      <c r="F4842" s="1">
        <v>7.1328565308513805E-11</v>
      </c>
      <c r="G4842">
        <v>67</v>
      </c>
      <c r="H4842" t="s">
        <v>4307</v>
      </c>
    </row>
    <row r="4843" spans="1:8">
      <c r="A4843" t="s">
        <v>5693</v>
      </c>
      <c r="B4843" s="1">
        <v>5.7221420323169602E-15</v>
      </c>
      <c r="C4843">
        <v>1.0200472082635901</v>
      </c>
      <c r="D4843">
        <v>0.4</v>
      </c>
      <c r="E4843">
        <v>5.1999999999999998E-2</v>
      </c>
      <c r="F4843" s="1">
        <v>7.1732772517125406E-11</v>
      </c>
      <c r="G4843">
        <v>67</v>
      </c>
      <c r="H4843" t="s">
        <v>5694</v>
      </c>
    </row>
    <row r="4844" spans="1:8">
      <c r="A4844" t="s">
        <v>5695</v>
      </c>
      <c r="B4844" s="1">
        <v>7.6150752544779705E-15</v>
      </c>
      <c r="C4844">
        <v>1.7767673251792699</v>
      </c>
      <c r="D4844">
        <v>1</v>
      </c>
      <c r="E4844">
        <v>0.88900000000000001</v>
      </c>
      <c r="F4844" s="1">
        <v>9.5462583390135895E-11</v>
      </c>
      <c r="G4844">
        <v>67</v>
      </c>
      <c r="H4844" t="s">
        <v>1528</v>
      </c>
    </row>
    <row r="4845" spans="1:8">
      <c r="A4845" t="s">
        <v>5696</v>
      </c>
      <c r="B4845" s="1">
        <v>1.72334679219661E-14</v>
      </c>
      <c r="C4845">
        <v>1.002037809143</v>
      </c>
      <c r="D4845">
        <v>0.56000000000000005</v>
      </c>
      <c r="E4845">
        <v>9.5000000000000001E-2</v>
      </c>
      <c r="F4845" s="1">
        <v>2.1603875386976701E-10</v>
      </c>
      <c r="G4845">
        <v>67</v>
      </c>
      <c r="H4845" t="s">
        <v>1677</v>
      </c>
    </row>
    <row r="4846" spans="1:8">
      <c r="A4846" t="s">
        <v>5697</v>
      </c>
      <c r="B4846" s="1">
        <v>2.2169105434063E-14</v>
      </c>
      <c r="C4846">
        <v>1.8565074480421599</v>
      </c>
      <c r="D4846">
        <v>1</v>
      </c>
      <c r="E4846">
        <v>0.48</v>
      </c>
      <c r="F4846" s="1">
        <v>2.7791190572141402E-10</v>
      </c>
      <c r="G4846">
        <v>67</v>
      </c>
      <c r="H4846" t="s">
        <v>1480</v>
      </c>
    </row>
    <row r="4847" spans="1:8">
      <c r="A4847" t="s">
        <v>5698</v>
      </c>
      <c r="B4847" s="1">
        <v>3.7385726409619602E-14</v>
      </c>
      <c r="C4847">
        <v>1.97129015566828</v>
      </c>
      <c r="D4847">
        <v>0.96</v>
      </c>
      <c r="E4847">
        <v>0.442</v>
      </c>
      <c r="F4847" s="1">
        <v>4.6866746627099204E-10</v>
      </c>
      <c r="G4847">
        <v>67</v>
      </c>
      <c r="H4847" t="s">
        <v>1006</v>
      </c>
    </row>
    <row r="4848" spans="1:8">
      <c r="A4848" t="s">
        <v>5699</v>
      </c>
      <c r="B4848" s="1">
        <v>7.1344372918887205E-14</v>
      </c>
      <c r="C4848">
        <v>1.1928460591632</v>
      </c>
      <c r="D4848">
        <v>0.32</v>
      </c>
      <c r="E4848">
        <v>3.7999999999999999E-2</v>
      </c>
      <c r="F4848" s="1">
        <v>8.9437305891117003E-10</v>
      </c>
      <c r="G4848">
        <v>67</v>
      </c>
      <c r="H4848" t="s">
        <v>5700</v>
      </c>
    </row>
    <row r="4849" spans="1:8">
      <c r="A4849" t="s">
        <v>5701</v>
      </c>
      <c r="B4849" s="1">
        <v>7.5163534374794695E-14</v>
      </c>
      <c r="C4849">
        <v>1.1032770402674399</v>
      </c>
      <c r="D4849">
        <v>0.6</v>
      </c>
      <c r="E4849">
        <v>0.114</v>
      </c>
      <c r="F4849" s="1">
        <v>9.42250066922427E-10</v>
      </c>
      <c r="G4849">
        <v>67</v>
      </c>
      <c r="H4849" t="s">
        <v>4656</v>
      </c>
    </row>
    <row r="4850" spans="1:8">
      <c r="A4850" t="s">
        <v>5702</v>
      </c>
      <c r="B4850" s="1">
        <v>1.0915941048165E-13</v>
      </c>
      <c r="C4850">
        <v>1.55296615562142</v>
      </c>
      <c r="D4850">
        <v>1</v>
      </c>
      <c r="E4850">
        <v>0.84199999999999997</v>
      </c>
      <c r="F4850" s="1">
        <v>1.36842236979796E-9</v>
      </c>
      <c r="G4850">
        <v>67</v>
      </c>
      <c r="H4850" t="s">
        <v>294</v>
      </c>
    </row>
    <row r="4851" spans="1:8">
      <c r="A4851" t="s">
        <v>5703</v>
      </c>
      <c r="B4851" s="1">
        <v>2.6178977366483902E-13</v>
      </c>
      <c r="C4851">
        <v>1.6257980418570701</v>
      </c>
      <c r="D4851">
        <v>1</v>
      </c>
      <c r="E4851">
        <v>0.67100000000000004</v>
      </c>
      <c r="F4851" s="1">
        <v>3.2817966026624199E-9</v>
      </c>
      <c r="G4851">
        <v>67</v>
      </c>
      <c r="H4851" t="s">
        <v>5704</v>
      </c>
    </row>
    <row r="4852" spans="1:8">
      <c r="A4852" t="s">
        <v>5705</v>
      </c>
      <c r="B4852" s="1">
        <v>2.7097466589175901E-13</v>
      </c>
      <c r="C4852">
        <v>1.7223450065983099</v>
      </c>
      <c r="D4852">
        <v>0.76</v>
      </c>
      <c r="E4852">
        <v>0.224</v>
      </c>
      <c r="F4852" s="1">
        <v>3.39693841161909E-9</v>
      </c>
      <c r="G4852">
        <v>67</v>
      </c>
      <c r="H4852" t="s">
        <v>4179</v>
      </c>
    </row>
    <row r="4853" spans="1:8">
      <c r="A4853" t="s">
        <v>5706</v>
      </c>
      <c r="B4853" s="1">
        <v>3.0311253304731802E-13</v>
      </c>
      <c r="C4853">
        <v>1.53476887990489</v>
      </c>
      <c r="D4853">
        <v>1</v>
      </c>
      <c r="E4853">
        <v>0.42799999999999999</v>
      </c>
      <c r="F4853" s="1">
        <v>3.79981871428118E-9</v>
      </c>
      <c r="G4853">
        <v>67</v>
      </c>
      <c r="H4853" t="s">
        <v>1524</v>
      </c>
    </row>
    <row r="4854" spans="1:8">
      <c r="A4854" t="s">
        <v>5707</v>
      </c>
      <c r="B4854" s="1">
        <v>3.0350848044099002E-13</v>
      </c>
      <c r="C4854">
        <v>1.44944507973173</v>
      </c>
      <c r="D4854">
        <v>0.72</v>
      </c>
      <c r="E4854">
        <v>0.17799999999999999</v>
      </c>
      <c r="F4854" s="1">
        <v>3.8047823108082596E-9</v>
      </c>
      <c r="G4854">
        <v>67</v>
      </c>
      <c r="H4854" t="s">
        <v>1818</v>
      </c>
    </row>
    <row r="4855" spans="1:8">
      <c r="A4855" t="s">
        <v>5708</v>
      </c>
      <c r="B4855" s="1">
        <v>3.3965621456410999E-13</v>
      </c>
      <c r="C4855">
        <v>1.4938329757461299</v>
      </c>
      <c r="D4855">
        <v>0.88</v>
      </c>
      <c r="E4855">
        <v>0.316</v>
      </c>
      <c r="F4855" s="1">
        <v>4.2579303057756903E-9</v>
      </c>
      <c r="G4855">
        <v>67</v>
      </c>
      <c r="H4855" t="s">
        <v>1827</v>
      </c>
    </row>
    <row r="4856" spans="1:8">
      <c r="A4856" t="s">
        <v>5709</v>
      </c>
      <c r="B4856" s="1">
        <v>3.9506744949086402E-13</v>
      </c>
      <c r="C4856">
        <v>1.97903961285645</v>
      </c>
      <c r="D4856">
        <v>1</v>
      </c>
      <c r="E4856">
        <v>0.76400000000000001</v>
      </c>
      <c r="F4856" s="1">
        <v>4.9525655468174799E-9</v>
      </c>
      <c r="G4856">
        <v>67</v>
      </c>
      <c r="H4856" t="s">
        <v>20</v>
      </c>
    </row>
    <row r="4857" spans="1:8">
      <c r="A4857" t="s">
        <v>5710</v>
      </c>
      <c r="B4857" s="1">
        <v>6.86168580855038E-13</v>
      </c>
      <c r="C4857">
        <v>1.09906997191874</v>
      </c>
      <c r="D4857">
        <v>0.56000000000000005</v>
      </c>
      <c r="E4857">
        <v>0.11</v>
      </c>
      <c r="F4857" s="1">
        <v>8.6018093295987494E-9</v>
      </c>
      <c r="G4857">
        <v>67</v>
      </c>
      <c r="H4857" t="s">
        <v>1603</v>
      </c>
    </row>
    <row r="4858" spans="1:8">
      <c r="A4858" t="s">
        <v>5711</v>
      </c>
      <c r="B4858" s="1">
        <v>1.8325149199787599E-12</v>
      </c>
      <c r="C4858">
        <v>1.4947809832788099</v>
      </c>
      <c r="D4858">
        <v>1</v>
      </c>
      <c r="E4858">
        <v>0.48199999999999998</v>
      </c>
      <c r="F4858" s="1">
        <v>2.2972407036853702E-8</v>
      </c>
      <c r="G4858">
        <v>67</v>
      </c>
      <c r="H4858" t="s">
        <v>2414</v>
      </c>
    </row>
    <row r="4859" spans="1:8">
      <c r="A4859" t="s">
        <v>5712</v>
      </c>
      <c r="B4859" s="1">
        <v>2.5155671028345499E-12</v>
      </c>
      <c r="C4859">
        <v>1.5765463284130501</v>
      </c>
      <c r="D4859">
        <v>1</v>
      </c>
      <c r="E4859">
        <v>0.7</v>
      </c>
      <c r="F4859" s="1">
        <v>3.1535149201133997E-8</v>
      </c>
      <c r="G4859">
        <v>67</v>
      </c>
      <c r="H4859" t="s">
        <v>1965</v>
      </c>
    </row>
    <row r="4860" spans="1:8">
      <c r="A4860" t="s">
        <v>5713</v>
      </c>
      <c r="B4860" s="1">
        <v>2.71477925449182E-12</v>
      </c>
      <c r="C4860">
        <v>1.8811680784332101</v>
      </c>
      <c r="D4860">
        <v>0.92</v>
      </c>
      <c r="E4860">
        <v>0.47499999999999998</v>
      </c>
      <c r="F4860" s="1">
        <v>3.40324727343095E-8</v>
      </c>
      <c r="G4860">
        <v>67</v>
      </c>
      <c r="H4860" t="s">
        <v>266</v>
      </c>
    </row>
    <row r="4861" spans="1:8">
      <c r="A4861" t="s">
        <v>5714</v>
      </c>
      <c r="B4861" s="1">
        <v>3.93786436682003E-12</v>
      </c>
      <c r="C4861">
        <v>1.75081320234092</v>
      </c>
      <c r="D4861">
        <v>0.84</v>
      </c>
      <c r="E4861">
        <v>0.33700000000000002</v>
      </c>
      <c r="F4861" s="1">
        <v>4.9365067702455802E-8</v>
      </c>
      <c r="G4861">
        <v>67</v>
      </c>
      <c r="H4861" t="s">
        <v>1832</v>
      </c>
    </row>
    <row r="4862" spans="1:8">
      <c r="A4862" t="s">
        <v>5715</v>
      </c>
      <c r="B4862" s="1">
        <v>2.9053364421611599E-11</v>
      </c>
      <c r="C4862">
        <v>1.4778141723125899</v>
      </c>
      <c r="D4862">
        <v>0.88</v>
      </c>
      <c r="E4862">
        <v>0.33700000000000002</v>
      </c>
      <c r="F4862" s="1">
        <v>3.6421297638932302E-7</v>
      </c>
      <c r="G4862">
        <v>67</v>
      </c>
      <c r="H4862" t="s">
        <v>1470</v>
      </c>
    </row>
    <row r="4863" spans="1:8">
      <c r="A4863" t="s">
        <v>5716</v>
      </c>
      <c r="B4863" s="1">
        <v>3.7260270470648802E-11</v>
      </c>
      <c r="C4863">
        <v>1.28089526456064</v>
      </c>
      <c r="D4863">
        <v>0.96</v>
      </c>
      <c r="E4863">
        <v>0.443</v>
      </c>
      <c r="F4863" s="1">
        <v>4.6709475062005301E-7</v>
      </c>
      <c r="G4863">
        <v>67</v>
      </c>
      <c r="H4863" t="s">
        <v>2633</v>
      </c>
    </row>
    <row r="4864" spans="1:8">
      <c r="A4864" t="s">
        <v>5717</v>
      </c>
      <c r="B4864" s="1">
        <v>5.9958635719793905E-11</v>
      </c>
      <c r="C4864">
        <v>1.44162743508923</v>
      </c>
      <c r="D4864">
        <v>0.76</v>
      </c>
      <c r="E4864">
        <v>0.26800000000000002</v>
      </c>
      <c r="F4864" s="1">
        <v>7.5164145738333701E-7</v>
      </c>
      <c r="G4864">
        <v>67</v>
      </c>
      <c r="H4864" t="s">
        <v>5718</v>
      </c>
    </row>
    <row r="4865" spans="1:8">
      <c r="A4865" t="s">
        <v>5719</v>
      </c>
      <c r="B4865" s="1">
        <v>9.6867895162875705E-11</v>
      </c>
      <c r="C4865">
        <v>1.2317797379874</v>
      </c>
      <c r="D4865">
        <v>0.88</v>
      </c>
      <c r="E4865">
        <v>0.32600000000000001</v>
      </c>
      <c r="F4865" s="1">
        <v>1.21433593376181E-6</v>
      </c>
      <c r="G4865">
        <v>67</v>
      </c>
      <c r="H4865" t="s">
        <v>630</v>
      </c>
    </row>
    <row r="4866" spans="1:8">
      <c r="A4866" t="s">
        <v>5720</v>
      </c>
      <c r="B4866" s="1">
        <v>1.32459651793637E-10</v>
      </c>
      <c r="C4866">
        <v>1.1558748476938501</v>
      </c>
      <c r="D4866">
        <v>0.4</v>
      </c>
      <c r="E4866">
        <v>7.1999999999999995E-2</v>
      </c>
      <c r="F4866" s="1">
        <v>1.6605141948850301E-6</v>
      </c>
      <c r="G4866">
        <v>67</v>
      </c>
      <c r="H4866" t="s">
        <v>4747</v>
      </c>
    </row>
    <row r="4867" spans="1:8">
      <c r="A4867" t="s">
        <v>5721</v>
      </c>
      <c r="B4867" s="1">
        <v>2.2119513457135101E-10</v>
      </c>
      <c r="C4867">
        <v>1.04678345008072</v>
      </c>
      <c r="D4867">
        <v>0.6</v>
      </c>
      <c r="E4867">
        <v>0.14499999999999999</v>
      </c>
      <c r="F4867" s="1">
        <v>2.7729022069864498E-6</v>
      </c>
      <c r="G4867">
        <v>67</v>
      </c>
      <c r="H4867" t="s">
        <v>200</v>
      </c>
    </row>
    <row r="4868" spans="1:8">
      <c r="A4868" t="s">
        <v>5722</v>
      </c>
      <c r="B4868" s="1">
        <v>3.1166352798827901E-10</v>
      </c>
      <c r="C4868">
        <v>1.45447613831417</v>
      </c>
      <c r="D4868">
        <v>0.56000000000000005</v>
      </c>
      <c r="E4868">
        <v>0.14899999999999999</v>
      </c>
      <c r="F4868" s="1">
        <v>3.9070139868610604E-6</v>
      </c>
      <c r="G4868">
        <v>67</v>
      </c>
      <c r="H4868" t="s">
        <v>5723</v>
      </c>
    </row>
    <row r="4869" spans="1:8">
      <c r="A4869" t="s">
        <v>5724</v>
      </c>
      <c r="B4869" s="1">
        <v>4.3655090053898601E-10</v>
      </c>
      <c r="C4869">
        <v>1.3304145848813</v>
      </c>
      <c r="D4869">
        <v>0.8</v>
      </c>
      <c r="E4869">
        <v>0.30299999999999999</v>
      </c>
      <c r="F4869" s="1">
        <v>5.4726020891567301E-6</v>
      </c>
      <c r="G4869">
        <v>67</v>
      </c>
      <c r="H4869" t="s">
        <v>1439</v>
      </c>
    </row>
    <row r="4870" spans="1:8">
      <c r="A4870" t="s">
        <v>5725</v>
      </c>
      <c r="B4870" s="1">
        <v>5.7041928730169096E-10</v>
      </c>
      <c r="C4870">
        <v>1.1590107572197601</v>
      </c>
      <c r="D4870">
        <v>0.36</v>
      </c>
      <c r="E4870">
        <v>6.4000000000000001E-2</v>
      </c>
      <c r="F4870" s="1">
        <v>7.1507761856140003E-6</v>
      </c>
      <c r="G4870">
        <v>67</v>
      </c>
      <c r="H4870" t="s">
        <v>2257</v>
      </c>
    </row>
    <row r="4871" spans="1:8">
      <c r="A4871" t="s">
        <v>5726</v>
      </c>
      <c r="B4871" s="1">
        <v>7.4123340279759895E-10</v>
      </c>
      <c r="C4871">
        <v>1.1311893459782001</v>
      </c>
      <c r="D4871">
        <v>0.88</v>
      </c>
      <c r="E4871">
        <v>0.32400000000000001</v>
      </c>
      <c r="F4871" s="1">
        <v>9.2921019374707005E-6</v>
      </c>
      <c r="G4871">
        <v>67</v>
      </c>
      <c r="H4871" t="s">
        <v>1552</v>
      </c>
    </row>
    <row r="4872" spans="1:8">
      <c r="A4872" t="s">
        <v>5727</v>
      </c>
      <c r="B4872" s="1">
        <v>8.2552905829836198E-10</v>
      </c>
      <c r="C4872">
        <v>1.12417006457512</v>
      </c>
      <c r="D4872">
        <v>0.44</v>
      </c>
      <c r="E4872">
        <v>0.09</v>
      </c>
      <c r="F4872" s="1">
        <v>1.0348832274828301E-5</v>
      </c>
      <c r="G4872">
        <v>67</v>
      </c>
      <c r="H4872" t="s">
        <v>5728</v>
      </c>
    </row>
    <row r="4873" spans="1:8">
      <c r="A4873" t="s">
        <v>5729</v>
      </c>
      <c r="B4873" s="1">
        <v>1.4568931023893601E-9</v>
      </c>
      <c r="C4873">
        <v>1.1758705885910401</v>
      </c>
      <c r="D4873">
        <v>1</v>
      </c>
      <c r="E4873">
        <v>0.82</v>
      </c>
      <c r="F4873" s="1">
        <v>1.8263611931553001E-5</v>
      </c>
      <c r="G4873">
        <v>67</v>
      </c>
      <c r="H4873" t="s">
        <v>4421</v>
      </c>
    </row>
    <row r="4874" spans="1:8">
      <c r="A4874" t="s">
        <v>5730</v>
      </c>
      <c r="B4874" s="1">
        <v>1.6481423231529001E-9</v>
      </c>
      <c r="C4874">
        <v>1.0125715016607699</v>
      </c>
      <c r="D4874">
        <v>0.52</v>
      </c>
      <c r="E4874">
        <v>0.127</v>
      </c>
      <c r="F4874" s="1">
        <v>2.06611121630448E-5</v>
      </c>
      <c r="G4874">
        <v>67</v>
      </c>
      <c r="H4874" t="s">
        <v>5731</v>
      </c>
    </row>
    <row r="4875" spans="1:8">
      <c r="A4875" t="s">
        <v>5732</v>
      </c>
      <c r="B4875" s="1">
        <v>2.39009487272781E-9</v>
      </c>
      <c r="C4875">
        <v>1.0346661858691999</v>
      </c>
      <c r="D4875">
        <v>1</v>
      </c>
      <c r="E4875">
        <v>0.59</v>
      </c>
      <c r="F4875" s="1">
        <v>2.99622293245158E-5</v>
      </c>
      <c r="G4875">
        <v>67</v>
      </c>
      <c r="H4875" t="s">
        <v>952</v>
      </c>
    </row>
    <row r="4876" spans="1:8">
      <c r="A4876" t="s">
        <v>5733</v>
      </c>
      <c r="B4876" s="1">
        <v>2.6339894436699E-9</v>
      </c>
      <c r="C4876">
        <v>1.2939295934027399</v>
      </c>
      <c r="D4876">
        <v>0.68</v>
      </c>
      <c r="E4876">
        <v>0.21299999999999999</v>
      </c>
      <c r="F4876" s="1">
        <v>3.3019691665845797E-5</v>
      </c>
      <c r="G4876">
        <v>67</v>
      </c>
      <c r="H4876" t="s">
        <v>1579</v>
      </c>
    </row>
    <row r="4877" spans="1:8">
      <c r="A4877" t="s">
        <v>5734</v>
      </c>
      <c r="B4877" s="1">
        <v>5.8061748025710596E-9</v>
      </c>
      <c r="C4877">
        <v>1.15835710504461</v>
      </c>
      <c r="D4877">
        <v>0.92</v>
      </c>
      <c r="E4877">
        <v>0.39500000000000002</v>
      </c>
      <c r="F4877" s="1">
        <v>7.2786207325030805E-5</v>
      </c>
      <c r="G4877">
        <v>67</v>
      </c>
      <c r="H4877" t="s">
        <v>1902</v>
      </c>
    </row>
    <row r="4878" spans="1:8">
      <c r="A4878" t="s">
        <v>5735</v>
      </c>
      <c r="B4878" s="1">
        <v>6.67233155456696E-9</v>
      </c>
      <c r="C4878">
        <v>1.15026929380877</v>
      </c>
      <c r="D4878">
        <v>1</v>
      </c>
      <c r="E4878">
        <v>0.58399999999999996</v>
      </c>
      <c r="F4878" s="1">
        <v>8.3644348368051394E-5</v>
      </c>
      <c r="G4878">
        <v>67</v>
      </c>
      <c r="H4878" t="s">
        <v>777</v>
      </c>
    </row>
    <row r="4879" spans="1:8">
      <c r="A4879" t="s">
        <v>5736</v>
      </c>
      <c r="B4879" s="1">
        <v>7.1219012919513498E-9</v>
      </c>
      <c r="C4879">
        <v>1.18514227003697</v>
      </c>
      <c r="D4879">
        <v>0.84</v>
      </c>
      <c r="E4879">
        <v>0.32500000000000001</v>
      </c>
      <c r="F4879" s="1">
        <v>8.9280154595902105E-5</v>
      </c>
      <c r="G4879">
        <v>67</v>
      </c>
      <c r="H4879" t="s">
        <v>5737</v>
      </c>
    </row>
    <row r="4880" spans="1:8">
      <c r="A4880" t="s">
        <v>5738</v>
      </c>
      <c r="B4880" s="1">
        <v>1.15014500508273E-8</v>
      </c>
      <c r="C4880">
        <v>1.03792852174197</v>
      </c>
      <c r="D4880">
        <v>0.84</v>
      </c>
      <c r="E4880">
        <v>0.32800000000000001</v>
      </c>
      <c r="F4880">
        <v>1.4418217783717101E-4</v>
      </c>
      <c r="G4880">
        <v>67</v>
      </c>
      <c r="H4880" t="s">
        <v>2060</v>
      </c>
    </row>
    <row r="4881" spans="1:8">
      <c r="A4881" t="s">
        <v>5739</v>
      </c>
      <c r="B4881" s="1">
        <v>1.5221760623954001E-8</v>
      </c>
      <c r="C4881">
        <v>1.1036395134943999</v>
      </c>
      <c r="D4881">
        <v>0.88</v>
      </c>
      <c r="E4881">
        <v>0.41499999999999998</v>
      </c>
      <c r="F4881">
        <v>1.90819991181887E-4</v>
      </c>
      <c r="G4881">
        <v>67</v>
      </c>
      <c r="H4881" t="s">
        <v>759</v>
      </c>
    </row>
    <row r="4882" spans="1:8">
      <c r="A4882" t="s">
        <v>5740</v>
      </c>
      <c r="B4882" s="1">
        <v>3.3398712388699397E-8</v>
      </c>
      <c r="C4882">
        <v>1.03189740776196</v>
      </c>
      <c r="D4882">
        <v>0.72</v>
      </c>
      <c r="E4882">
        <v>0.23899999999999999</v>
      </c>
      <c r="F4882">
        <v>4.1868625850473502E-4</v>
      </c>
      <c r="G4882">
        <v>67</v>
      </c>
      <c r="H4882" t="s">
        <v>1548</v>
      </c>
    </row>
    <row r="4883" spans="1:8">
      <c r="A4883" t="s">
        <v>5741</v>
      </c>
      <c r="B4883" s="1">
        <v>3.5537559725090503E-8</v>
      </c>
      <c r="C4883">
        <v>1.0820205037910899</v>
      </c>
      <c r="D4883">
        <v>0.88</v>
      </c>
      <c r="E4883">
        <v>0.39700000000000002</v>
      </c>
      <c r="F4883">
        <v>4.4549884871373401E-4</v>
      </c>
      <c r="G4883">
        <v>67</v>
      </c>
      <c r="H4883" t="s">
        <v>1561</v>
      </c>
    </row>
    <row r="4884" spans="1:8">
      <c r="A4884" t="s">
        <v>5742</v>
      </c>
      <c r="B4884" s="1">
        <v>7.3171998828252196E-8</v>
      </c>
      <c r="C4884">
        <v>1.05812786912526</v>
      </c>
      <c r="D4884">
        <v>0.8</v>
      </c>
      <c r="E4884">
        <v>0.29699999999999999</v>
      </c>
      <c r="F4884">
        <v>9.1728417731097003E-4</v>
      </c>
      <c r="G4884">
        <v>67</v>
      </c>
      <c r="H4884" t="s">
        <v>2062</v>
      </c>
    </row>
    <row r="4885" spans="1:8">
      <c r="A4885" t="s">
        <v>5743</v>
      </c>
      <c r="B4885" s="1">
        <v>7.7893064516503898E-8</v>
      </c>
      <c r="C4885">
        <v>1.0191599183520399</v>
      </c>
      <c r="D4885">
        <v>0.92</v>
      </c>
      <c r="E4885">
        <v>0.53900000000000003</v>
      </c>
      <c r="F4885">
        <v>9.7646745677889201E-4</v>
      </c>
      <c r="G4885">
        <v>67</v>
      </c>
      <c r="H4885" t="s">
        <v>314</v>
      </c>
    </row>
    <row r="4886" spans="1:8">
      <c r="A4886" t="s">
        <v>5744</v>
      </c>
      <c r="B4886" s="1">
        <v>1.02821177932773E-7</v>
      </c>
      <c r="C4886">
        <v>1.12209343433796</v>
      </c>
      <c r="D4886">
        <v>1</v>
      </c>
      <c r="E4886">
        <v>0.73299999999999998</v>
      </c>
      <c r="F4886">
        <v>1.28896628656524E-3</v>
      </c>
      <c r="G4886">
        <v>67</v>
      </c>
      <c r="H4886" t="s">
        <v>1489</v>
      </c>
    </row>
    <row r="4887" spans="1:8">
      <c r="A4887" t="s">
        <v>5745</v>
      </c>
      <c r="B4887" s="1">
        <v>1.04909232890554E-7</v>
      </c>
      <c r="C4887">
        <v>1.0512738857828801</v>
      </c>
      <c r="D4887">
        <v>0.88</v>
      </c>
      <c r="E4887">
        <v>0.46300000000000002</v>
      </c>
      <c r="F4887">
        <v>1.3151421435159899E-3</v>
      </c>
      <c r="G4887">
        <v>67</v>
      </c>
      <c r="H4887" t="s">
        <v>280</v>
      </c>
    </row>
    <row r="4888" spans="1:8">
      <c r="A4888" t="s">
        <v>5746</v>
      </c>
      <c r="B4888" s="1">
        <v>1.2058913552605901E-7</v>
      </c>
      <c r="C4888">
        <v>1.0567320380754199</v>
      </c>
      <c r="D4888">
        <v>0.8</v>
      </c>
      <c r="E4888">
        <v>0.33400000000000002</v>
      </c>
      <c r="F4888">
        <v>1.51170540295467E-3</v>
      </c>
      <c r="G4888">
        <v>67</v>
      </c>
      <c r="H4888" t="s">
        <v>5747</v>
      </c>
    </row>
    <row r="4889" spans="1:8">
      <c r="A4889" t="s">
        <v>5748</v>
      </c>
      <c r="B4889" s="1">
        <v>1.2896656883237201E-7</v>
      </c>
      <c r="C4889">
        <v>1.1637951166307301</v>
      </c>
      <c r="D4889">
        <v>0.72</v>
      </c>
      <c r="E4889">
        <v>0.28299999999999997</v>
      </c>
      <c r="F4889">
        <v>1.6167249068826199E-3</v>
      </c>
      <c r="G4889">
        <v>67</v>
      </c>
      <c r="H4889" t="s">
        <v>2176</v>
      </c>
    </row>
    <row r="4890" spans="1:8">
      <c r="A4890" t="s">
        <v>5749</v>
      </c>
      <c r="B4890" s="1">
        <v>2.80980585480481E-7</v>
      </c>
      <c r="C4890">
        <v>1.18536091313534</v>
      </c>
      <c r="D4890">
        <v>0.72</v>
      </c>
      <c r="E4890">
        <v>0.28000000000000003</v>
      </c>
      <c r="F4890">
        <v>3.5223726195833102E-3</v>
      </c>
      <c r="G4890">
        <v>67</v>
      </c>
      <c r="H4890" t="s">
        <v>2470</v>
      </c>
    </row>
    <row r="4891" spans="1:8">
      <c r="A4891" t="s">
        <v>5750</v>
      </c>
      <c r="B4891" s="1">
        <v>5.4025701633739797E-7</v>
      </c>
      <c r="C4891">
        <v>1.02888892625142</v>
      </c>
      <c r="D4891">
        <v>0.96</v>
      </c>
      <c r="E4891">
        <v>0.69899999999999995</v>
      </c>
      <c r="F4891">
        <v>6.7726619568056201E-3</v>
      </c>
      <c r="G4891">
        <v>67</v>
      </c>
      <c r="H4891" t="s">
        <v>5751</v>
      </c>
    </row>
    <row r="4892" spans="1:8">
      <c r="A4892" t="s">
        <v>5752</v>
      </c>
      <c r="B4892" s="1">
        <v>1.3615152377915799E-6</v>
      </c>
      <c r="C4892">
        <v>1.0906657099022199</v>
      </c>
      <c r="D4892">
        <v>0.88</v>
      </c>
      <c r="E4892">
        <v>0.54500000000000004</v>
      </c>
      <c r="F4892">
        <v>1.7067955020955299E-2</v>
      </c>
      <c r="G4892">
        <v>67</v>
      </c>
      <c r="H4892" t="s">
        <v>2042</v>
      </c>
    </row>
    <row r="4893" spans="1:8">
      <c r="A4893" t="s">
        <v>5753</v>
      </c>
      <c r="B4893" s="1">
        <v>1.58264037725443E-6</v>
      </c>
      <c r="C4893">
        <v>1.07674992712285</v>
      </c>
      <c r="D4893">
        <v>0.68</v>
      </c>
      <c r="E4893">
        <v>0.27200000000000002</v>
      </c>
      <c r="F4893">
        <v>1.9839979769261499E-2</v>
      </c>
      <c r="G4893">
        <v>67</v>
      </c>
      <c r="H4893" t="s">
        <v>5220</v>
      </c>
    </row>
    <row r="4894" spans="1:8">
      <c r="A4894" t="s">
        <v>5754</v>
      </c>
      <c r="B4894" s="1">
        <v>4.6600014625013002E-6</v>
      </c>
      <c r="C4894">
        <v>1.0677036436566001</v>
      </c>
      <c r="D4894">
        <v>0.92</v>
      </c>
      <c r="E4894">
        <v>0.57799999999999996</v>
      </c>
      <c r="F4894">
        <v>5.8417778333916197E-2</v>
      </c>
      <c r="G4894">
        <v>67</v>
      </c>
      <c r="H4894" t="s">
        <v>1016</v>
      </c>
    </row>
    <row r="4895" spans="1:8">
      <c r="A4895" t="s">
        <v>5755</v>
      </c>
      <c r="B4895" s="1">
        <v>1.2854067301635599E-5</v>
      </c>
      <c r="C4895">
        <v>1.0337367827878601</v>
      </c>
      <c r="D4895">
        <v>0.56000000000000005</v>
      </c>
      <c r="E4895">
        <v>0.214</v>
      </c>
      <c r="F4895">
        <v>0.161138587693304</v>
      </c>
      <c r="G4895">
        <v>67</v>
      </c>
      <c r="H4895" t="s">
        <v>4677</v>
      </c>
    </row>
    <row r="4896" spans="1:8">
      <c r="A4896" t="s">
        <v>5756</v>
      </c>
      <c r="B4896" s="1">
        <v>2.43167221466587E-5</v>
      </c>
      <c r="C4896">
        <v>1.64930334397805</v>
      </c>
      <c r="D4896">
        <v>0.52</v>
      </c>
      <c r="E4896">
        <v>0.20200000000000001</v>
      </c>
      <c r="F4896">
        <v>0.30483442883051398</v>
      </c>
      <c r="G4896">
        <v>67</v>
      </c>
      <c r="H4896" t="s">
        <v>25</v>
      </c>
    </row>
    <row r="4897" spans="1:8">
      <c r="A4897" t="s">
        <v>5757</v>
      </c>
      <c r="B4897">
        <v>1.41992368234312E-3</v>
      </c>
      <c r="C4897">
        <v>1.00322417408376</v>
      </c>
      <c r="D4897">
        <v>0.52</v>
      </c>
      <c r="E4897">
        <v>0.26500000000000001</v>
      </c>
      <c r="F4897">
        <v>1</v>
      </c>
      <c r="G4897">
        <v>67</v>
      </c>
      <c r="H4897" t="s">
        <v>1309</v>
      </c>
    </row>
    <row r="4898" spans="1:8">
      <c r="A4898" t="s">
        <v>5758</v>
      </c>
      <c r="B4898">
        <v>1.4409818515445599E-3</v>
      </c>
      <c r="C4898">
        <v>1.1039350409123201</v>
      </c>
      <c r="D4898">
        <v>0.64</v>
      </c>
      <c r="E4898">
        <v>0.38900000000000001</v>
      </c>
      <c r="F4898">
        <v>1</v>
      </c>
      <c r="G4898">
        <v>67</v>
      </c>
      <c r="H4898" t="s">
        <v>4326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13EA-42E9-412E-86F6-19DCC76D99B1}">
  <dimension ref="A2:T416"/>
  <sheetViews>
    <sheetView workbookViewId="0">
      <selection activeCell="U11" sqref="U11"/>
    </sheetView>
  </sheetViews>
  <sheetFormatPr defaultRowHeight="15"/>
  <cols>
    <col min="9" max="9" width="13" customWidth="1"/>
  </cols>
  <sheetData>
    <row r="2" spans="1:20">
      <c r="A2" t="s">
        <v>720</v>
      </c>
      <c r="B2">
        <v>0</v>
      </c>
      <c r="C2">
        <v>3.3547724343073</v>
      </c>
      <c r="D2">
        <v>0.89100000000000001</v>
      </c>
      <c r="E2">
        <v>0.158</v>
      </c>
      <c r="F2">
        <v>0</v>
      </c>
      <c r="G2">
        <v>10</v>
      </c>
      <c r="H2" t="s">
        <v>27</v>
      </c>
      <c r="I2" s="4" t="s">
        <v>721</v>
      </c>
      <c r="J2" s="3" t="s">
        <v>722</v>
      </c>
      <c r="M2" t="s">
        <v>5759</v>
      </c>
      <c r="N2" s="1">
        <v>1.6302869414264601E-214</v>
      </c>
      <c r="O2">
        <v>1.4685732147314301</v>
      </c>
      <c r="P2">
        <v>0.997</v>
      </c>
      <c r="Q2">
        <v>0.46500000000000002</v>
      </c>
      <c r="R2" s="1">
        <v>1.9424868907096198E-210</v>
      </c>
      <c r="S2">
        <v>3</v>
      </c>
      <c r="T2" t="s">
        <v>5759</v>
      </c>
    </row>
    <row r="3" spans="1:20">
      <c r="A3" t="s">
        <v>723</v>
      </c>
      <c r="B3">
        <v>0</v>
      </c>
      <c r="C3">
        <v>3.2466382567173699</v>
      </c>
      <c r="D3">
        <v>0.91500000000000004</v>
      </c>
      <c r="E3">
        <v>0.35099999999999998</v>
      </c>
      <c r="F3">
        <v>0</v>
      </c>
      <c r="G3">
        <v>10</v>
      </c>
      <c r="H3" t="s">
        <v>26</v>
      </c>
      <c r="J3" s="3" t="s">
        <v>724</v>
      </c>
      <c r="M3" t="s">
        <v>5760</v>
      </c>
      <c r="N3" s="1">
        <v>3.4406953107600501E-157</v>
      </c>
      <c r="O3">
        <v>1.1261395684473201</v>
      </c>
      <c r="P3">
        <v>0.92100000000000004</v>
      </c>
      <c r="Q3">
        <v>0.40100000000000002</v>
      </c>
      <c r="R3" s="1">
        <v>4.0995884627705998E-153</v>
      </c>
      <c r="S3">
        <v>3</v>
      </c>
      <c r="T3" t="s">
        <v>5760</v>
      </c>
    </row>
    <row r="4" spans="1:20">
      <c r="A4" t="s">
        <v>725</v>
      </c>
      <c r="B4">
        <v>0</v>
      </c>
      <c r="C4">
        <v>2.6484308354239898</v>
      </c>
      <c r="D4">
        <v>0.66400000000000003</v>
      </c>
      <c r="E4">
        <v>3.5000000000000003E-2</v>
      </c>
      <c r="F4">
        <v>0</v>
      </c>
      <c r="G4">
        <v>10</v>
      </c>
      <c r="H4" t="s">
        <v>725</v>
      </c>
      <c r="J4" s="3" t="s">
        <v>726</v>
      </c>
      <c r="M4" t="s">
        <v>5761</v>
      </c>
      <c r="N4" s="1">
        <v>1.22689882640839E-155</v>
      </c>
      <c r="O4">
        <v>1.1137694697209199</v>
      </c>
      <c r="P4">
        <v>0.77300000000000002</v>
      </c>
      <c r="Q4">
        <v>0.186</v>
      </c>
      <c r="R4" s="1">
        <v>1.4618499516656E-151</v>
      </c>
      <c r="S4">
        <v>3</v>
      </c>
      <c r="T4" t="s">
        <v>5761</v>
      </c>
    </row>
    <row r="5" spans="1:20">
      <c r="A5" t="s">
        <v>727</v>
      </c>
      <c r="B5">
        <v>0</v>
      </c>
      <c r="C5">
        <v>1.9070632342248299</v>
      </c>
      <c r="D5">
        <v>0.60099999999999998</v>
      </c>
      <c r="E5">
        <v>7.3999999999999996E-2</v>
      </c>
      <c r="F5">
        <v>0</v>
      </c>
      <c r="G5">
        <v>10</v>
      </c>
      <c r="H5" t="s">
        <v>727</v>
      </c>
      <c r="J5" s="3" t="s">
        <v>728</v>
      </c>
      <c r="M5" t="s">
        <v>5762</v>
      </c>
      <c r="N5" s="1">
        <v>1.9108887081491101E-148</v>
      </c>
      <c r="O5">
        <v>1.08855822159759</v>
      </c>
      <c r="P5">
        <v>0.95699999999999996</v>
      </c>
      <c r="Q5">
        <v>0.48899999999999999</v>
      </c>
      <c r="R5" s="1">
        <v>2.2768238957596699E-144</v>
      </c>
      <c r="S5">
        <v>3</v>
      </c>
      <c r="T5" t="s">
        <v>5762</v>
      </c>
    </row>
    <row r="6" spans="1:20">
      <c r="A6" t="s">
        <v>729</v>
      </c>
      <c r="B6" s="1">
        <v>6.7346771139897302E-213</v>
      </c>
      <c r="C6">
        <v>1.4665962965313399</v>
      </c>
      <c r="D6">
        <v>0.94099999999999995</v>
      </c>
      <c r="E6">
        <v>0.59</v>
      </c>
      <c r="F6" s="1">
        <v>8.4425912300975197E-209</v>
      </c>
      <c r="G6">
        <v>10</v>
      </c>
      <c r="H6" t="s">
        <v>730</v>
      </c>
      <c r="J6" s="3" t="s">
        <v>731</v>
      </c>
      <c r="M6" t="s">
        <v>5763</v>
      </c>
      <c r="N6" s="1">
        <v>2.22710847016362E-128</v>
      </c>
      <c r="O6">
        <v>1.0374163857232499</v>
      </c>
      <c r="P6">
        <v>0.83899999999999997</v>
      </c>
      <c r="Q6">
        <v>0.26800000000000002</v>
      </c>
      <c r="R6" s="1">
        <v>2.6535997421999601E-124</v>
      </c>
      <c r="S6">
        <v>3</v>
      </c>
      <c r="T6" t="s">
        <v>5763</v>
      </c>
    </row>
    <row r="7" spans="1:20">
      <c r="A7" t="s">
        <v>732</v>
      </c>
      <c r="B7" s="1">
        <v>4.0596817539548998E-201</v>
      </c>
      <c r="C7">
        <v>1.48836250586616</v>
      </c>
      <c r="D7">
        <v>0.59199999999999997</v>
      </c>
      <c r="E7">
        <v>0.188</v>
      </c>
      <c r="F7" s="1">
        <v>5.0892170467578599E-197</v>
      </c>
      <c r="G7">
        <v>10</v>
      </c>
      <c r="H7" t="s">
        <v>29</v>
      </c>
      <c r="J7" s="3" t="s">
        <v>733</v>
      </c>
    </row>
    <row r="8" spans="1:20">
      <c r="A8" t="s">
        <v>734</v>
      </c>
      <c r="B8" s="1">
        <v>2.9615342364380101E-173</v>
      </c>
      <c r="C8">
        <v>1.09352237994255</v>
      </c>
      <c r="D8">
        <v>0.997</v>
      </c>
      <c r="E8">
        <v>0.92</v>
      </c>
      <c r="F8" s="1">
        <v>3.7125793187986897E-169</v>
      </c>
      <c r="G8">
        <v>10</v>
      </c>
      <c r="H8" t="s">
        <v>735</v>
      </c>
      <c r="J8" s="3" t="s">
        <v>736</v>
      </c>
      <c r="M8" t="s">
        <v>5764</v>
      </c>
      <c r="N8" s="1">
        <v>9.1066076698258105E-68</v>
      </c>
      <c r="O8">
        <v>1.2056517992540801</v>
      </c>
      <c r="P8">
        <v>0.71699999999999997</v>
      </c>
      <c r="Q8">
        <v>6.7000000000000004E-2</v>
      </c>
      <c r="R8" s="1">
        <v>1.08505230385974E-63</v>
      </c>
      <c r="S8">
        <v>25</v>
      </c>
      <c r="T8" t="s">
        <v>5765</v>
      </c>
    </row>
    <row r="9" spans="1:20">
      <c r="A9" t="s">
        <v>737</v>
      </c>
      <c r="B9" s="1">
        <v>8.7590758696775205E-162</v>
      </c>
      <c r="C9">
        <v>1.56270385597544</v>
      </c>
      <c r="D9">
        <v>0.65700000000000003</v>
      </c>
      <c r="E9">
        <v>0.27</v>
      </c>
      <c r="F9" s="1">
        <v>1.0980377510227701E-157</v>
      </c>
      <c r="G9">
        <v>10</v>
      </c>
      <c r="H9" t="s">
        <v>737</v>
      </c>
      <c r="J9" s="3" t="s">
        <v>738</v>
      </c>
      <c r="M9" t="s">
        <v>5766</v>
      </c>
      <c r="N9" s="1">
        <v>1.6897978114165999E-60</v>
      </c>
      <c r="O9">
        <v>1.6204663688398699</v>
      </c>
      <c r="P9">
        <v>0.97799999999999998</v>
      </c>
      <c r="Q9">
        <v>0.17599999999999999</v>
      </c>
      <c r="R9" s="1">
        <v>2.0133940923028799E-56</v>
      </c>
      <c r="S9">
        <v>25</v>
      </c>
      <c r="T9" t="s">
        <v>5767</v>
      </c>
    </row>
    <row r="10" spans="1:20">
      <c r="A10" t="s">
        <v>739</v>
      </c>
      <c r="B10" s="1">
        <v>3.1242862021552999E-157</v>
      </c>
      <c r="C10">
        <v>1.1050993388477399</v>
      </c>
      <c r="D10">
        <v>0.26900000000000002</v>
      </c>
      <c r="E10">
        <v>4.9000000000000002E-2</v>
      </c>
      <c r="F10" s="1">
        <v>3.9166051830218803E-153</v>
      </c>
      <c r="G10">
        <v>10</v>
      </c>
      <c r="H10" t="s">
        <v>739</v>
      </c>
      <c r="J10" s="3" t="s">
        <v>740</v>
      </c>
      <c r="M10" t="s">
        <v>5768</v>
      </c>
      <c r="N10" s="1">
        <v>1.06340625071694E-52</v>
      </c>
      <c r="O10">
        <v>1.78426613265311</v>
      </c>
      <c r="P10">
        <v>1</v>
      </c>
      <c r="Q10">
        <v>0.23799999999999999</v>
      </c>
      <c r="R10" s="1">
        <v>1.26704854772924E-48</v>
      </c>
      <c r="S10">
        <v>25</v>
      </c>
      <c r="T10" t="s">
        <v>5769</v>
      </c>
    </row>
    <row r="11" spans="1:20">
      <c r="A11" t="s">
        <v>741</v>
      </c>
      <c r="B11" s="1">
        <v>1.0948596450558999E-123</v>
      </c>
      <c r="C11">
        <v>1.1272532438365599</v>
      </c>
      <c r="D11">
        <v>0.45600000000000002</v>
      </c>
      <c r="E11">
        <v>0.155</v>
      </c>
      <c r="F11" s="1">
        <v>1.3725160510420799E-119</v>
      </c>
      <c r="G11">
        <v>10</v>
      </c>
      <c r="H11" t="s">
        <v>742</v>
      </c>
      <c r="J11" s="3" t="s">
        <v>743</v>
      </c>
      <c r="M11" t="s">
        <v>5770</v>
      </c>
      <c r="N11" s="1">
        <v>4.7099101431668198E-51</v>
      </c>
      <c r="O11">
        <v>1.1912342115360901</v>
      </c>
      <c r="P11">
        <v>0.73899999999999999</v>
      </c>
      <c r="Q11">
        <v>9.6000000000000002E-2</v>
      </c>
      <c r="R11" s="1">
        <v>5.6118579355832596E-47</v>
      </c>
      <c r="S11">
        <v>25</v>
      </c>
      <c r="T11" t="s">
        <v>5771</v>
      </c>
    </row>
    <row r="12" spans="1:20">
      <c r="A12" t="s">
        <v>744</v>
      </c>
      <c r="B12" s="1">
        <v>5.1881918547487598E-101</v>
      </c>
      <c r="C12">
        <v>1.39344015065204</v>
      </c>
      <c r="D12">
        <v>0.79100000000000004</v>
      </c>
      <c r="E12">
        <v>0.505</v>
      </c>
      <c r="F12" s="1">
        <v>6.5039173091130395E-97</v>
      </c>
      <c r="G12">
        <v>10</v>
      </c>
      <c r="H12" t="s">
        <v>744</v>
      </c>
      <c r="J12" s="3" t="s">
        <v>745</v>
      </c>
      <c r="M12" t="s">
        <v>5772</v>
      </c>
      <c r="N12" s="1">
        <v>7.2766678495946302E-46</v>
      </c>
      <c r="O12">
        <v>1.0609098133892201</v>
      </c>
      <c r="P12">
        <v>0.71699999999999997</v>
      </c>
      <c r="Q12">
        <v>9.8000000000000004E-2</v>
      </c>
      <c r="R12" s="1">
        <v>8.6701497427920001E-42</v>
      </c>
      <c r="S12">
        <v>25</v>
      </c>
      <c r="T12" t="s">
        <v>5773</v>
      </c>
    </row>
    <row r="13" spans="1:20">
      <c r="A13" t="s">
        <v>746</v>
      </c>
      <c r="B13" s="1">
        <v>4.7056118304149202E-96</v>
      </c>
      <c r="C13">
        <v>1.01478207442893</v>
      </c>
      <c r="D13">
        <v>0.75800000000000001</v>
      </c>
      <c r="E13">
        <v>0.44500000000000001</v>
      </c>
      <c r="F13" s="1">
        <v>5.8989549906081397E-92</v>
      </c>
      <c r="G13">
        <v>10</v>
      </c>
      <c r="H13" t="s">
        <v>747</v>
      </c>
      <c r="J13" s="3" t="s">
        <v>748</v>
      </c>
      <c r="M13" t="s">
        <v>5774</v>
      </c>
      <c r="N13" s="1">
        <v>4.9407666543543903E-42</v>
      </c>
      <c r="O13">
        <v>1.5124511203472899</v>
      </c>
      <c r="P13">
        <v>0.97799999999999998</v>
      </c>
      <c r="Q13">
        <v>0.30299999999999999</v>
      </c>
      <c r="R13" s="1">
        <v>5.8869234686632598E-38</v>
      </c>
      <c r="S13">
        <v>25</v>
      </c>
      <c r="T13" t="s">
        <v>5775</v>
      </c>
    </row>
    <row r="14" spans="1:20">
      <c r="A14" t="s">
        <v>749</v>
      </c>
      <c r="B14" s="1">
        <v>1.2896335527294499E-75</v>
      </c>
      <c r="C14">
        <v>1.04514736949112</v>
      </c>
      <c r="D14">
        <v>0.68600000000000005</v>
      </c>
      <c r="E14">
        <v>0.41599999999999998</v>
      </c>
      <c r="F14" s="1">
        <v>1.61668462170164E-71</v>
      </c>
      <c r="G14">
        <v>10</v>
      </c>
      <c r="H14" t="s">
        <v>750</v>
      </c>
      <c r="J14" s="3" t="s">
        <v>751</v>
      </c>
      <c r="M14" t="s">
        <v>5776</v>
      </c>
      <c r="N14" s="1">
        <v>1.01331075880108E-41</v>
      </c>
      <c r="O14">
        <v>1.2467953111953001</v>
      </c>
      <c r="P14">
        <v>0.87</v>
      </c>
      <c r="Q14">
        <v>0.186</v>
      </c>
      <c r="R14" s="1">
        <v>1.20735976911148E-37</v>
      </c>
      <c r="S14">
        <v>25</v>
      </c>
      <c r="T14" t="s">
        <v>5777</v>
      </c>
    </row>
    <row r="15" spans="1:20">
      <c r="A15" t="s">
        <v>752</v>
      </c>
      <c r="B15" s="1">
        <v>1.78633612789243E-65</v>
      </c>
      <c r="C15">
        <v>1.4362735010498999</v>
      </c>
      <c r="D15">
        <v>0.66900000000000004</v>
      </c>
      <c r="E15">
        <v>0.42199999999999999</v>
      </c>
      <c r="F15" s="1">
        <v>2.2393509699259498E-61</v>
      </c>
      <c r="G15">
        <v>10</v>
      </c>
      <c r="H15" t="s">
        <v>753</v>
      </c>
      <c r="J15" s="3" t="s">
        <v>754</v>
      </c>
      <c r="M15" t="s">
        <v>5778</v>
      </c>
      <c r="N15" s="1">
        <v>3.6909281971712797E-33</v>
      </c>
      <c r="O15">
        <v>1.1613603389543501</v>
      </c>
      <c r="P15">
        <v>0.71699999999999997</v>
      </c>
      <c r="Q15">
        <v>0.14199999999999999</v>
      </c>
      <c r="R15" s="1">
        <v>4.3977409469295801E-29</v>
      </c>
      <c r="S15">
        <v>25</v>
      </c>
      <c r="T15" t="s">
        <v>5779</v>
      </c>
    </row>
    <row r="16" spans="1:20">
      <c r="A16" t="s">
        <v>755</v>
      </c>
      <c r="B16" s="1">
        <v>9.9066494138265909E-44</v>
      </c>
      <c r="C16">
        <v>1.05956344146155</v>
      </c>
      <c r="D16">
        <v>0.54700000000000004</v>
      </c>
      <c r="E16">
        <v>0.35699999999999998</v>
      </c>
      <c r="F16" s="1">
        <v>1.2418975705173E-39</v>
      </c>
      <c r="G16">
        <v>10</v>
      </c>
      <c r="H16" t="s">
        <v>756</v>
      </c>
      <c r="J16" s="3" t="s">
        <v>757</v>
      </c>
      <c r="M16" t="s">
        <v>5780</v>
      </c>
      <c r="N16" s="1">
        <v>1.7332787986014501E-32</v>
      </c>
      <c r="O16">
        <v>1.1645146167967</v>
      </c>
      <c r="P16">
        <v>0.97799999999999998</v>
      </c>
      <c r="Q16">
        <v>0.40699999999999997</v>
      </c>
      <c r="R16" s="1">
        <v>2.0652016885336298E-28</v>
      </c>
      <c r="S16">
        <v>25</v>
      </c>
      <c r="T16" t="s">
        <v>5781</v>
      </c>
    </row>
    <row r="17" spans="1:20">
      <c r="A17" t="s">
        <v>758</v>
      </c>
      <c r="B17" s="1">
        <v>2.1508234142840199E-32</v>
      </c>
      <c r="C17">
        <v>1.05941433204192</v>
      </c>
      <c r="D17">
        <v>0.58099999999999996</v>
      </c>
      <c r="E17">
        <v>0.41199999999999998</v>
      </c>
      <c r="F17" s="1">
        <v>2.69627223214645E-28</v>
      </c>
      <c r="G17">
        <v>10</v>
      </c>
      <c r="H17" t="s">
        <v>759</v>
      </c>
      <c r="J17" s="3" t="s">
        <v>760</v>
      </c>
      <c r="M17" t="s">
        <v>5782</v>
      </c>
      <c r="N17" s="1">
        <v>1.7678144580328E-32</v>
      </c>
      <c r="O17">
        <v>1.0585699688380901</v>
      </c>
      <c r="P17">
        <v>0.73899999999999999</v>
      </c>
      <c r="Q17">
        <v>0.13900000000000001</v>
      </c>
      <c r="R17" s="1">
        <v>2.1063509267460799E-28</v>
      </c>
      <c r="S17">
        <v>25</v>
      </c>
      <c r="T17" t="s">
        <v>5783</v>
      </c>
    </row>
    <row r="18" spans="1:20">
      <c r="A18" t="s">
        <v>761</v>
      </c>
      <c r="B18" s="1">
        <v>3.3452798155776802E-30</v>
      </c>
      <c r="C18">
        <v>1.1304505711024899</v>
      </c>
      <c r="D18">
        <v>0.371</v>
      </c>
      <c r="E18">
        <v>0.219</v>
      </c>
      <c r="F18" s="1">
        <v>4.1936427768081801E-26</v>
      </c>
      <c r="G18">
        <v>10</v>
      </c>
      <c r="H18" t="s">
        <v>711</v>
      </c>
      <c r="J18" s="3" t="s">
        <v>762</v>
      </c>
      <c r="M18" t="s">
        <v>5784</v>
      </c>
      <c r="N18" s="1">
        <v>5.4503887518724399E-32</v>
      </c>
      <c r="O18">
        <v>1.1625357263764</v>
      </c>
      <c r="P18">
        <v>0.91300000000000003</v>
      </c>
      <c r="Q18">
        <v>0.27500000000000002</v>
      </c>
      <c r="R18" s="1">
        <v>6.4941381978560204E-28</v>
      </c>
      <c r="S18">
        <v>25</v>
      </c>
      <c r="T18" t="s">
        <v>5785</v>
      </c>
    </row>
    <row r="19" spans="1:20">
      <c r="B19" s="1"/>
      <c r="F19" s="1"/>
      <c r="J19" s="3"/>
      <c r="M19" t="s">
        <v>5786</v>
      </c>
      <c r="N19" s="1">
        <v>7.04067924547681E-32</v>
      </c>
      <c r="O19">
        <v>1.1843590524997401</v>
      </c>
      <c r="P19">
        <v>0.84799999999999998</v>
      </c>
      <c r="Q19">
        <v>0.217</v>
      </c>
      <c r="R19" s="1">
        <v>8.3889693209856304E-28</v>
      </c>
      <c r="S19">
        <v>25</v>
      </c>
      <c r="T19" t="s">
        <v>5787</v>
      </c>
    </row>
    <row r="20" spans="1:20">
      <c r="A20" t="s">
        <v>796</v>
      </c>
      <c r="B20">
        <v>0</v>
      </c>
      <c r="C20">
        <v>3.10099827647357</v>
      </c>
      <c r="D20">
        <v>0.98399999999999999</v>
      </c>
      <c r="E20">
        <v>0.43099999999999999</v>
      </c>
      <c r="F20">
        <v>0</v>
      </c>
      <c r="G20">
        <v>13</v>
      </c>
      <c r="H20" t="s">
        <v>243</v>
      </c>
      <c r="J20" s="3" t="s">
        <v>797</v>
      </c>
      <c r="M20" t="s">
        <v>5788</v>
      </c>
      <c r="N20" s="1">
        <v>1.1239270423937799E-31</v>
      </c>
      <c r="O20">
        <v>1.0921896568904099</v>
      </c>
      <c r="P20">
        <v>1</v>
      </c>
      <c r="Q20">
        <v>0.51</v>
      </c>
      <c r="R20" s="1">
        <v>1.3391590710121899E-27</v>
      </c>
      <c r="S20">
        <v>25</v>
      </c>
      <c r="T20" t="s">
        <v>5789</v>
      </c>
    </row>
    <row r="21" spans="1:20">
      <c r="A21" t="s">
        <v>798</v>
      </c>
      <c r="B21">
        <v>0</v>
      </c>
      <c r="C21">
        <v>2.5795884638896101</v>
      </c>
      <c r="D21">
        <v>0.93899999999999995</v>
      </c>
      <c r="E21">
        <v>0.33400000000000002</v>
      </c>
      <c r="F21">
        <v>0</v>
      </c>
      <c r="G21">
        <v>13</v>
      </c>
      <c r="H21" t="s">
        <v>799</v>
      </c>
      <c r="J21" s="3" t="s">
        <v>797</v>
      </c>
      <c r="M21" t="s">
        <v>5790</v>
      </c>
      <c r="N21" s="1">
        <v>1.1830786107759499E-31</v>
      </c>
      <c r="O21">
        <v>1.0853469572877601</v>
      </c>
      <c r="P21">
        <v>0.82599999999999996</v>
      </c>
      <c r="Q21">
        <v>0.2</v>
      </c>
      <c r="R21" s="1">
        <v>1.40963816473954E-27</v>
      </c>
      <c r="S21">
        <v>25</v>
      </c>
      <c r="T21" t="s">
        <v>5790</v>
      </c>
    </row>
    <row r="22" spans="1:20">
      <c r="A22" t="s">
        <v>800</v>
      </c>
      <c r="B22">
        <v>0</v>
      </c>
      <c r="C22">
        <v>2.4778321897475601</v>
      </c>
      <c r="D22">
        <v>0.85699999999999998</v>
      </c>
      <c r="E22">
        <v>0.22800000000000001</v>
      </c>
      <c r="F22">
        <v>0</v>
      </c>
      <c r="G22">
        <v>13</v>
      </c>
      <c r="H22" t="s">
        <v>271</v>
      </c>
      <c r="J22" s="3" t="s">
        <v>797</v>
      </c>
      <c r="M22" t="s">
        <v>5791</v>
      </c>
      <c r="N22" s="1">
        <v>1.56929592311012E-31</v>
      </c>
      <c r="O22">
        <v>1.21726377719098</v>
      </c>
      <c r="P22">
        <v>0.97799999999999998</v>
      </c>
      <c r="Q22">
        <v>0.379</v>
      </c>
      <c r="R22" s="1">
        <v>1.8698160923856999E-27</v>
      </c>
      <c r="S22">
        <v>25</v>
      </c>
      <c r="T22" t="s">
        <v>5792</v>
      </c>
    </row>
    <row r="23" spans="1:20">
      <c r="A23" t="s">
        <v>801</v>
      </c>
      <c r="B23">
        <v>0</v>
      </c>
      <c r="C23">
        <v>2.47039404933088</v>
      </c>
      <c r="D23">
        <v>0.65200000000000002</v>
      </c>
      <c r="E23">
        <v>1.7000000000000001E-2</v>
      </c>
      <c r="F23">
        <v>0</v>
      </c>
      <c r="G23">
        <v>13</v>
      </c>
      <c r="H23" t="s">
        <v>801</v>
      </c>
      <c r="J23" s="3" t="s">
        <v>797</v>
      </c>
      <c r="M23" t="s">
        <v>5793</v>
      </c>
      <c r="N23" s="1">
        <v>3.3981095329797202E-31</v>
      </c>
      <c r="O23">
        <v>1.0311744856607601</v>
      </c>
      <c r="P23">
        <v>1</v>
      </c>
      <c r="Q23">
        <v>0.63400000000000001</v>
      </c>
      <c r="R23" s="1">
        <v>4.04884750854533E-27</v>
      </c>
      <c r="S23">
        <v>25</v>
      </c>
      <c r="T23" t="s">
        <v>5794</v>
      </c>
    </row>
    <row r="24" spans="1:20">
      <c r="A24" t="s">
        <v>802</v>
      </c>
      <c r="B24">
        <v>0</v>
      </c>
      <c r="C24">
        <v>2.2909966139212798</v>
      </c>
      <c r="D24">
        <v>0.48699999999999999</v>
      </c>
      <c r="E24">
        <v>1.2E-2</v>
      </c>
      <c r="F24">
        <v>0</v>
      </c>
      <c r="G24">
        <v>13</v>
      </c>
      <c r="H24" t="s">
        <v>802</v>
      </c>
      <c r="J24" s="3" t="s">
        <v>797</v>
      </c>
      <c r="M24" t="s">
        <v>5795</v>
      </c>
      <c r="N24" s="1">
        <v>2.7945720446016001E-28</v>
      </c>
      <c r="O24">
        <v>1.1157460635743801</v>
      </c>
      <c r="P24">
        <v>0.91300000000000003</v>
      </c>
      <c r="Q24">
        <v>0.27600000000000002</v>
      </c>
      <c r="R24" s="1">
        <v>3.3297325911428002E-24</v>
      </c>
      <c r="S24">
        <v>25</v>
      </c>
      <c r="T24" t="s">
        <v>5796</v>
      </c>
    </row>
    <row r="25" spans="1:20">
      <c r="A25" t="s">
        <v>803</v>
      </c>
      <c r="B25">
        <v>0</v>
      </c>
      <c r="C25">
        <v>2.2898585225275201</v>
      </c>
      <c r="D25">
        <v>0.89400000000000002</v>
      </c>
      <c r="E25">
        <v>0.27600000000000002</v>
      </c>
      <c r="F25">
        <v>0</v>
      </c>
      <c r="G25">
        <v>13</v>
      </c>
      <c r="H25" t="s">
        <v>804</v>
      </c>
      <c r="J25" s="3" t="s">
        <v>797</v>
      </c>
      <c r="M25" t="s">
        <v>5797</v>
      </c>
      <c r="N25" s="1">
        <v>5.53184143634864E-28</v>
      </c>
      <c r="O25">
        <v>1.0647315158152899</v>
      </c>
      <c r="P25">
        <v>0.76100000000000001</v>
      </c>
      <c r="Q25">
        <v>0.189</v>
      </c>
      <c r="R25" s="1">
        <v>6.5911890714093996E-24</v>
      </c>
      <c r="S25">
        <v>25</v>
      </c>
      <c r="T25" t="s">
        <v>5798</v>
      </c>
    </row>
    <row r="26" spans="1:20">
      <c r="A26" t="s">
        <v>805</v>
      </c>
      <c r="B26">
        <v>0</v>
      </c>
      <c r="C26">
        <v>2.2598342379115901</v>
      </c>
      <c r="D26">
        <v>0.65600000000000003</v>
      </c>
      <c r="E26">
        <v>4.9000000000000002E-2</v>
      </c>
      <c r="F26">
        <v>0</v>
      </c>
      <c r="G26">
        <v>13</v>
      </c>
      <c r="H26" t="s">
        <v>244</v>
      </c>
      <c r="J26" s="3" t="s">
        <v>797</v>
      </c>
      <c r="M26" t="s">
        <v>5799</v>
      </c>
      <c r="N26" s="1">
        <v>4.58145561954536E-27</v>
      </c>
      <c r="O26">
        <v>1.06301290550353</v>
      </c>
      <c r="P26">
        <v>0.71699999999999997</v>
      </c>
      <c r="Q26">
        <v>0.17799999999999999</v>
      </c>
      <c r="R26" s="1">
        <v>5.4588043706882898E-23</v>
      </c>
      <c r="S26">
        <v>25</v>
      </c>
      <c r="T26" t="s">
        <v>5800</v>
      </c>
    </row>
    <row r="27" spans="1:20">
      <c r="A27" t="s">
        <v>806</v>
      </c>
      <c r="B27">
        <v>0</v>
      </c>
      <c r="C27">
        <v>2.23377895172441</v>
      </c>
      <c r="D27">
        <v>0.86399999999999999</v>
      </c>
      <c r="E27">
        <v>0.186</v>
      </c>
      <c r="F27">
        <v>0</v>
      </c>
      <c r="G27">
        <v>13</v>
      </c>
      <c r="H27" t="s">
        <v>249</v>
      </c>
      <c r="J27" s="3" t="s">
        <v>797</v>
      </c>
      <c r="M27" t="s">
        <v>5801</v>
      </c>
      <c r="N27" s="1">
        <v>7.6648401819617396E-26</v>
      </c>
      <c r="O27">
        <v>1.0447185629517</v>
      </c>
      <c r="P27">
        <v>0.91300000000000003</v>
      </c>
      <c r="Q27">
        <v>0.34899999999999998</v>
      </c>
      <c r="R27" s="1">
        <v>9.1326570768074197E-22</v>
      </c>
      <c r="S27">
        <v>25</v>
      </c>
      <c r="T27" t="s">
        <v>5802</v>
      </c>
    </row>
    <row r="28" spans="1:20">
      <c r="A28" t="s">
        <v>807</v>
      </c>
      <c r="B28">
        <v>0</v>
      </c>
      <c r="C28">
        <v>2.2278029191601698</v>
      </c>
      <c r="D28">
        <v>0.83699999999999997</v>
      </c>
      <c r="E28">
        <v>0.17100000000000001</v>
      </c>
      <c r="F28">
        <v>0</v>
      </c>
      <c r="G28">
        <v>13</v>
      </c>
      <c r="H28" t="s">
        <v>256</v>
      </c>
      <c r="J28" s="3" t="s">
        <v>797</v>
      </c>
      <c r="M28" t="s">
        <v>5803</v>
      </c>
      <c r="N28" s="1">
        <v>3.3287046395649202E-23</v>
      </c>
      <c r="O28">
        <v>1.0431087204117</v>
      </c>
      <c r="P28">
        <v>0.89100000000000001</v>
      </c>
      <c r="Q28">
        <v>0.374</v>
      </c>
      <c r="R28" s="1">
        <v>3.9661515780416002E-19</v>
      </c>
      <c r="S28">
        <v>25</v>
      </c>
      <c r="T28" t="s">
        <v>5804</v>
      </c>
    </row>
    <row r="29" spans="1:20">
      <c r="A29" t="s">
        <v>808</v>
      </c>
      <c r="B29">
        <v>0</v>
      </c>
      <c r="C29">
        <v>2.18228438392266</v>
      </c>
      <c r="D29">
        <v>0.51700000000000002</v>
      </c>
      <c r="E29">
        <v>1.0999999999999999E-2</v>
      </c>
      <c r="F29">
        <v>0</v>
      </c>
      <c r="G29">
        <v>13</v>
      </c>
      <c r="H29" t="s">
        <v>808</v>
      </c>
      <c r="J29" s="3" t="s">
        <v>797</v>
      </c>
    </row>
    <row r="30" spans="1:20">
      <c r="A30" t="s">
        <v>809</v>
      </c>
      <c r="B30">
        <v>0</v>
      </c>
      <c r="C30">
        <v>2.0559044240755302</v>
      </c>
      <c r="D30">
        <v>0.60299999999999998</v>
      </c>
      <c r="E30">
        <v>0.105</v>
      </c>
      <c r="F30">
        <v>0</v>
      </c>
      <c r="G30">
        <v>13</v>
      </c>
      <c r="H30" t="s">
        <v>809</v>
      </c>
      <c r="J30" s="3" t="s">
        <v>797</v>
      </c>
    </row>
    <row r="31" spans="1:20">
      <c r="A31" t="s">
        <v>810</v>
      </c>
      <c r="B31">
        <v>0</v>
      </c>
      <c r="C31">
        <v>1.8331802730337201</v>
      </c>
      <c r="D31">
        <v>0.52300000000000002</v>
      </c>
      <c r="E31">
        <v>4.5999999999999999E-2</v>
      </c>
      <c r="F31">
        <v>0</v>
      </c>
      <c r="G31">
        <v>13</v>
      </c>
      <c r="H31" t="s">
        <v>276</v>
      </c>
      <c r="J31" s="3" t="s">
        <v>797</v>
      </c>
    </row>
    <row r="32" spans="1:20">
      <c r="A32" t="s">
        <v>811</v>
      </c>
      <c r="B32">
        <v>0</v>
      </c>
      <c r="C32">
        <v>1.8162598946737201</v>
      </c>
      <c r="D32">
        <v>0.93500000000000005</v>
      </c>
      <c r="E32">
        <v>0.19500000000000001</v>
      </c>
      <c r="F32">
        <v>0</v>
      </c>
      <c r="G32">
        <v>13</v>
      </c>
      <c r="H32" t="s">
        <v>246</v>
      </c>
      <c r="J32" s="3" t="s">
        <v>797</v>
      </c>
    </row>
    <row r="33" spans="1:10">
      <c r="A33" t="s">
        <v>812</v>
      </c>
      <c r="B33">
        <v>0</v>
      </c>
      <c r="C33">
        <v>1.6857919199688001</v>
      </c>
      <c r="D33">
        <v>0.42399999999999999</v>
      </c>
      <c r="E33">
        <v>1.4999999999999999E-2</v>
      </c>
      <c r="F33">
        <v>0</v>
      </c>
      <c r="G33">
        <v>13</v>
      </c>
      <c r="H33" t="s">
        <v>293</v>
      </c>
      <c r="J33" s="3" t="s">
        <v>797</v>
      </c>
    </row>
    <row r="34" spans="1:10">
      <c r="A34" t="s">
        <v>813</v>
      </c>
      <c r="B34">
        <v>0</v>
      </c>
      <c r="C34">
        <v>1.67283117332454</v>
      </c>
      <c r="D34">
        <v>0.48099999999999998</v>
      </c>
      <c r="E34">
        <v>4.3999999999999997E-2</v>
      </c>
      <c r="F34">
        <v>0</v>
      </c>
      <c r="G34">
        <v>13</v>
      </c>
      <c r="H34" t="s">
        <v>277</v>
      </c>
      <c r="J34" s="3" t="s">
        <v>797</v>
      </c>
    </row>
    <row r="35" spans="1:10">
      <c r="A35" t="s">
        <v>814</v>
      </c>
      <c r="B35">
        <v>0</v>
      </c>
      <c r="C35">
        <v>1.63779020237083</v>
      </c>
      <c r="D35">
        <v>0.48499999999999999</v>
      </c>
      <c r="E35">
        <v>0.06</v>
      </c>
      <c r="F35">
        <v>0</v>
      </c>
      <c r="G35">
        <v>13</v>
      </c>
      <c r="H35" t="s">
        <v>290</v>
      </c>
      <c r="J35" s="3" t="s">
        <v>797</v>
      </c>
    </row>
    <row r="36" spans="1:10">
      <c r="A36" t="s">
        <v>815</v>
      </c>
      <c r="B36">
        <v>0</v>
      </c>
      <c r="C36">
        <v>1.5295147740699</v>
      </c>
      <c r="D36">
        <v>0.25</v>
      </c>
      <c r="E36">
        <v>6.0000000000000001E-3</v>
      </c>
      <c r="F36">
        <v>0</v>
      </c>
      <c r="G36">
        <v>13</v>
      </c>
      <c r="H36" t="s">
        <v>815</v>
      </c>
      <c r="J36" s="3" t="s">
        <v>797</v>
      </c>
    </row>
    <row r="37" spans="1:10">
      <c r="A37" t="s">
        <v>816</v>
      </c>
      <c r="B37">
        <v>0</v>
      </c>
      <c r="C37">
        <v>1.37744637053851</v>
      </c>
      <c r="D37">
        <v>0.35599999999999998</v>
      </c>
      <c r="E37">
        <v>2.5000000000000001E-2</v>
      </c>
      <c r="F37">
        <v>0</v>
      </c>
      <c r="G37">
        <v>13</v>
      </c>
      <c r="H37" t="s">
        <v>285</v>
      </c>
      <c r="J37" s="3" t="s">
        <v>797</v>
      </c>
    </row>
    <row r="38" spans="1:10">
      <c r="A38" t="s">
        <v>817</v>
      </c>
      <c r="B38">
        <v>0</v>
      </c>
      <c r="C38">
        <v>1.2647873418689299</v>
      </c>
      <c r="D38">
        <v>0.25</v>
      </c>
      <c r="E38">
        <v>5.0000000000000001E-3</v>
      </c>
      <c r="F38">
        <v>0</v>
      </c>
      <c r="G38">
        <v>13</v>
      </c>
      <c r="H38" t="s">
        <v>817</v>
      </c>
      <c r="J38" s="3" t="s">
        <v>797</v>
      </c>
    </row>
    <row r="39" spans="1:10">
      <c r="A39" t="s">
        <v>818</v>
      </c>
      <c r="B39" s="1">
        <v>2.0629192791448999E-291</v>
      </c>
      <c r="C39">
        <v>2.4294256044047899</v>
      </c>
      <c r="D39">
        <v>1</v>
      </c>
      <c r="E39">
        <v>0.69899999999999995</v>
      </c>
      <c r="F39" s="1">
        <v>2.5860756083360501E-287</v>
      </c>
      <c r="G39">
        <v>13</v>
      </c>
      <c r="H39" t="s">
        <v>252</v>
      </c>
      <c r="J39" s="3" t="s">
        <v>797</v>
      </c>
    </row>
    <row r="40" spans="1:10">
      <c r="A40" t="s">
        <v>819</v>
      </c>
      <c r="B40" s="1">
        <v>2.85522447949733E-283</v>
      </c>
      <c r="C40">
        <v>2.3330446020228499</v>
      </c>
      <c r="D40">
        <v>1</v>
      </c>
      <c r="E40">
        <v>0.72799999999999998</v>
      </c>
      <c r="F40" s="1">
        <v>3.5793094074978501E-279</v>
      </c>
      <c r="G40">
        <v>13</v>
      </c>
      <c r="H40" t="s">
        <v>250</v>
      </c>
      <c r="J40" s="3" t="s">
        <v>797</v>
      </c>
    </row>
    <row r="41" spans="1:10">
      <c r="A41" t="s">
        <v>820</v>
      </c>
      <c r="B41" s="1">
        <v>1.02131278601657E-280</v>
      </c>
      <c r="C41">
        <v>2.2377382998836599</v>
      </c>
      <c r="D41">
        <v>0.91900000000000004</v>
      </c>
      <c r="E41">
        <v>0.35699999999999998</v>
      </c>
      <c r="F41" s="1">
        <v>1.28031770855037E-276</v>
      </c>
      <c r="G41">
        <v>13</v>
      </c>
      <c r="H41" t="s">
        <v>267</v>
      </c>
      <c r="J41" s="3" t="s">
        <v>797</v>
      </c>
    </row>
    <row r="42" spans="1:10">
      <c r="A42" t="s">
        <v>821</v>
      </c>
      <c r="B42" s="1">
        <v>1.4136203113430701E-258</v>
      </c>
      <c r="C42">
        <v>1.91511428688214</v>
      </c>
      <c r="D42">
        <v>0.82699999999999996</v>
      </c>
      <c r="E42">
        <v>0.23799999999999999</v>
      </c>
      <c r="F42" s="1">
        <v>1.7721144222996699E-254</v>
      </c>
      <c r="G42">
        <v>13</v>
      </c>
      <c r="H42" t="s">
        <v>261</v>
      </c>
      <c r="J42" s="3" t="s">
        <v>797</v>
      </c>
    </row>
    <row r="43" spans="1:10">
      <c r="A43" t="s">
        <v>822</v>
      </c>
      <c r="B43" s="1">
        <v>6.0794340616791699E-253</v>
      </c>
      <c r="C43">
        <v>2.0816371383377898</v>
      </c>
      <c r="D43">
        <v>0.93500000000000005</v>
      </c>
      <c r="E43">
        <v>0.378</v>
      </c>
      <c r="F43" s="1">
        <v>7.621178539721E-249</v>
      </c>
      <c r="G43">
        <v>13</v>
      </c>
      <c r="H43" t="s">
        <v>823</v>
      </c>
      <c r="J43" s="3" t="s">
        <v>797</v>
      </c>
    </row>
    <row r="44" spans="1:10">
      <c r="A44" t="s">
        <v>824</v>
      </c>
      <c r="B44" s="1">
        <v>9.7868805243982105E-250</v>
      </c>
      <c r="C44">
        <v>2.0375035806164798</v>
      </c>
      <c r="D44">
        <v>1</v>
      </c>
      <c r="E44">
        <v>0.97399999999999998</v>
      </c>
      <c r="F44" s="1">
        <v>1.2268833425385599E-245</v>
      </c>
      <c r="G44">
        <v>13</v>
      </c>
      <c r="H44" t="s">
        <v>265</v>
      </c>
      <c r="J44" s="3" t="s">
        <v>797</v>
      </c>
    </row>
    <row r="45" spans="1:10">
      <c r="A45" t="s">
        <v>825</v>
      </c>
      <c r="B45" s="1">
        <v>1.07218113498033E-247</v>
      </c>
      <c r="C45">
        <v>1.8361989403899699</v>
      </c>
      <c r="D45">
        <v>0.432</v>
      </c>
      <c r="E45">
        <v>6.5000000000000002E-2</v>
      </c>
      <c r="F45" s="1">
        <v>1.3440862708113399E-243</v>
      </c>
      <c r="G45">
        <v>13</v>
      </c>
      <c r="H45" t="s">
        <v>284</v>
      </c>
      <c r="J45" s="3" t="s">
        <v>797</v>
      </c>
    </row>
    <row r="46" spans="1:10">
      <c r="A46" t="s">
        <v>826</v>
      </c>
      <c r="B46" s="1">
        <v>2.25084914304909E-242</v>
      </c>
      <c r="C46">
        <v>2.3820577566619101</v>
      </c>
      <c r="D46">
        <v>0.99399999999999999</v>
      </c>
      <c r="E46">
        <v>0.73</v>
      </c>
      <c r="F46" s="1">
        <v>2.8216644857263401E-238</v>
      </c>
      <c r="G46">
        <v>13</v>
      </c>
      <c r="H46" t="s">
        <v>251</v>
      </c>
      <c r="J46" s="3" t="s">
        <v>797</v>
      </c>
    </row>
    <row r="47" spans="1:10">
      <c r="A47" t="s">
        <v>827</v>
      </c>
      <c r="B47" s="1">
        <v>1.15517743389514E-240</v>
      </c>
      <c r="C47">
        <v>1.43929211087788</v>
      </c>
      <c r="D47">
        <v>0.998</v>
      </c>
      <c r="E47">
        <v>0.89800000000000002</v>
      </c>
      <c r="F47" s="1">
        <v>1.44813043113095E-236</v>
      </c>
      <c r="G47">
        <v>13</v>
      </c>
      <c r="H47" t="s">
        <v>828</v>
      </c>
      <c r="J47" s="3" t="s">
        <v>797</v>
      </c>
    </row>
    <row r="48" spans="1:10">
      <c r="A48" t="s">
        <v>829</v>
      </c>
      <c r="B48" s="1">
        <v>5.5139310208754103E-240</v>
      </c>
      <c r="C48">
        <v>1.77803141476143</v>
      </c>
      <c r="D48">
        <v>0.79200000000000004</v>
      </c>
      <c r="E48">
        <v>0.22700000000000001</v>
      </c>
      <c r="F48" s="1">
        <v>6.9122639277694202E-236</v>
      </c>
      <c r="G48">
        <v>13</v>
      </c>
      <c r="H48" t="s">
        <v>830</v>
      </c>
      <c r="J48" s="3" t="s">
        <v>797</v>
      </c>
    </row>
    <row r="49" spans="1:10">
      <c r="A49" t="s">
        <v>831</v>
      </c>
      <c r="B49" s="1">
        <v>1.07472025734714E-229</v>
      </c>
      <c r="C49">
        <v>1.9451535802616799</v>
      </c>
      <c r="D49">
        <v>0.98</v>
      </c>
      <c r="E49">
        <v>0.63900000000000001</v>
      </c>
      <c r="F49" s="1">
        <v>1.34726931461037E-225</v>
      </c>
      <c r="G49">
        <v>13</v>
      </c>
      <c r="H49" t="s">
        <v>264</v>
      </c>
      <c r="J49" s="3" t="s">
        <v>797</v>
      </c>
    </row>
    <row r="50" spans="1:10">
      <c r="A50" t="s">
        <v>832</v>
      </c>
      <c r="B50" s="1">
        <v>3.0823808053324399E-229</v>
      </c>
      <c r="C50">
        <v>1.96684385610824</v>
      </c>
      <c r="D50">
        <v>0.94699999999999995</v>
      </c>
      <c r="E50">
        <v>0.41399999999999998</v>
      </c>
      <c r="F50" s="1">
        <v>3.8640725775647498E-225</v>
      </c>
      <c r="G50">
        <v>13</v>
      </c>
      <c r="H50" t="s">
        <v>750</v>
      </c>
      <c r="J50" s="3" t="s">
        <v>797</v>
      </c>
    </row>
    <row r="51" spans="1:10">
      <c r="A51" t="s">
        <v>833</v>
      </c>
      <c r="B51" s="1">
        <v>2.50448304563995E-227</v>
      </c>
      <c r="C51">
        <v>1.83471273837828</v>
      </c>
      <c r="D51">
        <v>0.88200000000000001</v>
      </c>
      <c r="E51">
        <v>0.33500000000000002</v>
      </c>
      <c r="F51" s="1">
        <v>3.13961994601424E-223</v>
      </c>
      <c r="G51">
        <v>13</v>
      </c>
      <c r="H51" t="s">
        <v>834</v>
      </c>
      <c r="J51" s="3" t="s">
        <v>797</v>
      </c>
    </row>
    <row r="52" spans="1:10">
      <c r="A52" t="s">
        <v>835</v>
      </c>
      <c r="B52" s="1">
        <v>1.19473248510974E-217</v>
      </c>
      <c r="C52">
        <v>1.59117174415854</v>
      </c>
      <c r="D52">
        <v>0.99199999999999999</v>
      </c>
      <c r="E52">
        <v>0.84</v>
      </c>
      <c r="F52" s="1">
        <v>1.4977166433335699E-213</v>
      </c>
      <c r="G52">
        <v>13</v>
      </c>
      <c r="H52" t="s">
        <v>294</v>
      </c>
      <c r="J52" s="3" t="s">
        <v>797</v>
      </c>
    </row>
    <row r="53" spans="1:10">
      <c r="A53" t="s">
        <v>836</v>
      </c>
      <c r="B53" s="1">
        <v>2.08740849985818E-217</v>
      </c>
      <c r="C53">
        <v>1.6532884972336801</v>
      </c>
      <c r="D53">
        <v>0.44800000000000001</v>
      </c>
      <c r="E53">
        <v>7.9000000000000001E-2</v>
      </c>
      <c r="F53" s="1">
        <v>2.6167752954222098E-213</v>
      </c>
      <c r="G53">
        <v>13</v>
      </c>
      <c r="H53" t="s">
        <v>836</v>
      </c>
      <c r="J53" s="3" t="s">
        <v>797</v>
      </c>
    </row>
    <row r="54" spans="1:10">
      <c r="A54" t="s">
        <v>837</v>
      </c>
      <c r="B54" s="1">
        <v>2.11194584716666E-215</v>
      </c>
      <c r="C54">
        <v>1.66860581369769</v>
      </c>
      <c r="D54">
        <v>0.99</v>
      </c>
      <c r="E54">
        <v>0.60499999999999998</v>
      </c>
      <c r="F54" s="1">
        <v>2.6475353140081298E-211</v>
      </c>
      <c r="G54">
        <v>13</v>
      </c>
      <c r="H54" t="s">
        <v>306</v>
      </c>
      <c r="J54" s="3" t="s">
        <v>797</v>
      </c>
    </row>
    <row r="55" spans="1:10">
      <c r="A55" t="s">
        <v>838</v>
      </c>
      <c r="B55" s="1">
        <v>7.8296147093907403E-206</v>
      </c>
      <c r="C55">
        <v>1.29914815291047</v>
      </c>
      <c r="D55">
        <v>1</v>
      </c>
      <c r="E55">
        <v>0.879</v>
      </c>
      <c r="F55" s="1">
        <v>9.8152049996922302E-202</v>
      </c>
      <c r="G55">
        <v>13</v>
      </c>
      <c r="H55" t="s">
        <v>291</v>
      </c>
      <c r="J55" s="3" t="s">
        <v>797</v>
      </c>
    </row>
    <row r="56" spans="1:10">
      <c r="A56" t="s">
        <v>839</v>
      </c>
      <c r="B56" s="1">
        <v>4.1944211775678103E-191</v>
      </c>
      <c r="C56">
        <v>1.59323531080049</v>
      </c>
      <c r="D56">
        <v>0.53</v>
      </c>
      <c r="E56">
        <v>0.123</v>
      </c>
      <c r="F56" s="1">
        <v>5.2581263881989997E-187</v>
      </c>
      <c r="G56">
        <v>13</v>
      </c>
      <c r="H56" t="s">
        <v>839</v>
      </c>
      <c r="J56" s="3" t="s">
        <v>797</v>
      </c>
    </row>
    <row r="57" spans="1:10">
      <c r="A57" t="s">
        <v>840</v>
      </c>
      <c r="B57" s="1">
        <v>3.4046358927487999E-187</v>
      </c>
      <c r="C57">
        <v>1.4982729868682001</v>
      </c>
      <c r="D57">
        <v>0.98399999999999999</v>
      </c>
      <c r="E57">
        <v>0.53100000000000003</v>
      </c>
      <c r="F57" s="1">
        <v>4.2680515551498998E-183</v>
      </c>
      <c r="G57">
        <v>13</v>
      </c>
      <c r="H57" t="s">
        <v>282</v>
      </c>
      <c r="J57" s="3" t="s">
        <v>797</v>
      </c>
    </row>
    <row r="58" spans="1:10">
      <c r="A58" t="s">
        <v>841</v>
      </c>
      <c r="B58" s="1">
        <v>3.80765346862972E-180</v>
      </c>
      <c r="C58">
        <v>1.82924206384604</v>
      </c>
      <c r="D58">
        <v>0.80400000000000005</v>
      </c>
      <c r="E58">
        <v>0.35299999999999998</v>
      </c>
      <c r="F58" s="1">
        <v>4.7732743882742102E-176</v>
      </c>
      <c r="G58">
        <v>13</v>
      </c>
      <c r="H58" t="s">
        <v>842</v>
      </c>
      <c r="J58" s="3" t="s">
        <v>797</v>
      </c>
    </row>
    <row r="59" spans="1:10">
      <c r="A59" t="s">
        <v>843</v>
      </c>
      <c r="B59" s="1">
        <v>9.55125355008633E-178</v>
      </c>
      <c r="C59">
        <v>1.50408326656216</v>
      </c>
      <c r="D59">
        <v>0.86599999999999999</v>
      </c>
      <c r="E59">
        <v>0.317</v>
      </c>
      <c r="F59" s="1">
        <v>1.19734514503882E-173</v>
      </c>
      <c r="G59">
        <v>13</v>
      </c>
      <c r="H59" t="s">
        <v>11</v>
      </c>
      <c r="J59" s="3" t="s">
        <v>797</v>
      </c>
    </row>
    <row r="60" spans="1:10">
      <c r="A60" t="s">
        <v>844</v>
      </c>
      <c r="B60" s="1">
        <v>2.7396198343646899E-173</v>
      </c>
      <c r="C60">
        <v>1.7165460689509699</v>
      </c>
      <c r="D60">
        <v>0.60899999999999999</v>
      </c>
      <c r="E60">
        <v>0.17</v>
      </c>
      <c r="F60" s="1">
        <v>3.4343874243595798E-169</v>
      </c>
      <c r="G60">
        <v>13</v>
      </c>
      <c r="H60" t="s">
        <v>248</v>
      </c>
      <c r="J60" s="3" t="s">
        <v>797</v>
      </c>
    </row>
    <row r="61" spans="1:10">
      <c r="A61" t="s">
        <v>845</v>
      </c>
      <c r="B61" s="1">
        <v>1.0738547331167099E-170</v>
      </c>
      <c r="C61">
        <v>1.8728086168562099</v>
      </c>
      <c r="D61">
        <v>0.89200000000000002</v>
      </c>
      <c r="E61">
        <v>0.54600000000000004</v>
      </c>
      <c r="F61" s="1">
        <v>1.34618429343511E-166</v>
      </c>
      <c r="G61">
        <v>13</v>
      </c>
      <c r="H61" t="s">
        <v>311</v>
      </c>
      <c r="J61" s="3" t="s">
        <v>797</v>
      </c>
    </row>
    <row r="62" spans="1:10">
      <c r="A62" t="s">
        <v>846</v>
      </c>
      <c r="B62" s="1">
        <v>4.8970912780198897E-168</v>
      </c>
      <c r="C62">
        <v>1.5710121570978199</v>
      </c>
      <c r="D62">
        <v>0.74299999999999999</v>
      </c>
      <c r="E62">
        <v>0.27700000000000002</v>
      </c>
      <c r="F62" s="1">
        <v>6.1389936261257399E-164</v>
      </c>
      <c r="G62">
        <v>13</v>
      </c>
      <c r="H62" t="s">
        <v>263</v>
      </c>
      <c r="J62" s="3" t="s">
        <v>797</v>
      </c>
    </row>
    <row r="63" spans="1:10">
      <c r="A63" t="s">
        <v>847</v>
      </c>
      <c r="B63" s="1">
        <v>1.8807170051703499E-162</v>
      </c>
      <c r="C63">
        <v>1.4379462844819899</v>
      </c>
      <c r="D63">
        <v>0.91400000000000003</v>
      </c>
      <c r="E63">
        <v>0.44</v>
      </c>
      <c r="F63" s="1">
        <v>2.3576668376815498E-158</v>
      </c>
      <c r="G63">
        <v>13</v>
      </c>
      <c r="H63" t="s">
        <v>270</v>
      </c>
      <c r="J63" s="3" t="s">
        <v>797</v>
      </c>
    </row>
    <row r="64" spans="1:10">
      <c r="A64" t="s">
        <v>848</v>
      </c>
      <c r="B64" s="1">
        <v>1.65106765994136E-161</v>
      </c>
      <c r="C64">
        <v>1.5961873926906001</v>
      </c>
      <c r="D64">
        <v>0.70899999999999996</v>
      </c>
      <c r="E64">
        <v>0.25</v>
      </c>
      <c r="F64" s="1">
        <v>2.06977841850248E-157</v>
      </c>
      <c r="G64">
        <v>13</v>
      </c>
      <c r="H64" t="s">
        <v>300</v>
      </c>
      <c r="J64" s="3" t="s">
        <v>797</v>
      </c>
    </row>
    <row r="65" spans="1:10">
      <c r="A65" t="s">
        <v>849</v>
      </c>
      <c r="B65" s="1">
        <v>1.91797327749001E-158</v>
      </c>
      <c r="C65">
        <v>1.7296731081130501</v>
      </c>
      <c r="D65">
        <v>0.79200000000000004</v>
      </c>
      <c r="E65">
        <v>0.371</v>
      </c>
      <c r="F65" s="1">
        <v>2.40437130066148E-154</v>
      </c>
      <c r="G65">
        <v>13</v>
      </c>
      <c r="H65" t="s">
        <v>850</v>
      </c>
      <c r="J65" s="3" t="s">
        <v>797</v>
      </c>
    </row>
    <row r="66" spans="1:10">
      <c r="A66" t="s">
        <v>851</v>
      </c>
      <c r="B66" s="1">
        <v>5.2002967691168404E-150</v>
      </c>
      <c r="C66">
        <v>1.3374277239327801</v>
      </c>
      <c r="D66">
        <v>0.97599999999999998</v>
      </c>
      <c r="E66">
        <v>0.77600000000000002</v>
      </c>
      <c r="F66" s="1">
        <v>6.5190920297648701E-146</v>
      </c>
      <c r="G66">
        <v>13</v>
      </c>
      <c r="H66" t="s">
        <v>852</v>
      </c>
      <c r="J66" s="3" t="s">
        <v>797</v>
      </c>
    </row>
    <row r="67" spans="1:10">
      <c r="A67" t="s">
        <v>853</v>
      </c>
      <c r="B67" s="1">
        <v>1.16261147248881E-149</v>
      </c>
      <c r="C67">
        <v>1.27310134233268</v>
      </c>
      <c r="D67">
        <v>0.8</v>
      </c>
      <c r="E67">
        <v>0.27800000000000002</v>
      </c>
      <c r="F67" s="1">
        <v>1.45744974191197E-145</v>
      </c>
      <c r="G67">
        <v>13</v>
      </c>
      <c r="H67" t="s">
        <v>31</v>
      </c>
      <c r="J67" s="3" t="s">
        <v>797</v>
      </c>
    </row>
    <row r="68" spans="1:10">
      <c r="A68" t="s">
        <v>854</v>
      </c>
      <c r="B68" s="1">
        <v>2.4444798799753598E-149</v>
      </c>
      <c r="C68">
        <v>1.5517779810516901</v>
      </c>
      <c r="D68">
        <v>0.61299999999999999</v>
      </c>
      <c r="E68">
        <v>0.19700000000000001</v>
      </c>
      <c r="F68" s="1">
        <v>3.0643999775371099E-145</v>
      </c>
      <c r="G68">
        <v>13</v>
      </c>
      <c r="H68" t="s">
        <v>317</v>
      </c>
      <c r="J68" s="3" t="s">
        <v>797</v>
      </c>
    </row>
    <row r="69" spans="1:10">
      <c r="A69" t="s">
        <v>855</v>
      </c>
      <c r="B69" s="1">
        <v>6.1155701738590403E-147</v>
      </c>
      <c r="C69">
        <v>1.25687495724716</v>
      </c>
      <c r="D69">
        <v>0.34200000000000003</v>
      </c>
      <c r="E69">
        <v>6.3E-2</v>
      </c>
      <c r="F69" s="1">
        <v>7.6664787699496997E-143</v>
      </c>
      <c r="G69">
        <v>13</v>
      </c>
      <c r="H69" t="s">
        <v>855</v>
      </c>
      <c r="J69" s="3" t="s">
        <v>797</v>
      </c>
    </row>
    <row r="70" spans="1:10">
      <c r="A70" t="s">
        <v>856</v>
      </c>
      <c r="B70" s="1">
        <v>7.7072190749783903E-141</v>
      </c>
      <c r="C70">
        <v>1.4473569061247</v>
      </c>
      <c r="D70">
        <v>0.90800000000000003</v>
      </c>
      <c r="E70">
        <v>0.54700000000000004</v>
      </c>
      <c r="F70" s="1">
        <v>9.6617698323929001E-137</v>
      </c>
      <c r="G70">
        <v>13</v>
      </c>
      <c r="H70" t="s">
        <v>196</v>
      </c>
      <c r="J70" s="3" t="s">
        <v>797</v>
      </c>
    </row>
    <row r="71" spans="1:10">
      <c r="A71" t="s">
        <v>857</v>
      </c>
      <c r="B71" s="1">
        <v>6.5382934081540501E-134</v>
      </c>
      <c r="C71">
        <v>1.0945119253147999</v>
      </c>
      <c r="D71">
        <v>0.99399999999999999</v>
      </c>
      <c r="E71">
        <v>0.82</v>
      </c>
      <c r="F71" s="1">
        <v>8.19640461646192E-130</v>
      </c>
      <c r="G71">
        <v>13</v>
      </c>
      <c r="H71" t="s">
        <v>858</v>
      </c>
      <c r="J71" s="3" t="s">
        <v>797</v>
      </c>
    </row>
    <row r="72" spans="1:10">
      <c r="A72" t="s">
        <v>859</v>
      </c>
      <c r="B72" s="1">
        <v>9.0716684979605403E-133</v>
      </c>
      <c r="C72">
        <v>1.37187583718497</v>
      </c>
      <c r="D72">
        <v>0.61099999999999999</v>
      </c>
      <c r="E72">
        <v>0.20799999999999999</v>
      </c>
      <c r="F72" s="1">
        <v>1.13722436290433E-128</v>
      </c>
      <c r="G72">
        <v>13</v>
      </c>
      <c r="H72" t="s">
        <v>268</v>
      </c>
      <c r="J72" s="3" t="s">
        <v>797</v>
      </c>
    </row>
    <row r="73" spans="1:10">
      <c r="A73" t="s">
        <v>860</v>
      </c>
      <c r="B73" s="1">
        <v>4.6494942399866402E-129</v>
      </c>
      <c r="C73">
        <v>1.3077354794495499</v>
      </c>
      <c r="D73">
        <v>0.48499999999999999</v>
      </c>
      <c r="E73">
        <v>0.13300000000000001</v>
      </c>
      <c r="F73" s="1">
        <v>5.8286059792472497E-125</v>
      </c>
      <c r="G73">
        <v>13</v>
      </c>
      <c r="H73" t="s">
        <v>273</v>
      </c>
      <c r="J73" s="3" t="s">
        <v>797</v>
      </c>
    </row>
    <row r="74" spans="1:10">
      <c r="A74" t="s">
        <v>861</v>
      </c>
      <c r="B74" s="1">
        <v>2.5929868976473498E-124</v>
      </c>
      <c r="C74">
        <v>1.19607150060613</v>
      </c>
      <c r="D74">
        <v>0.754</v>
      </c>
      <c r="E74">
        <v>0.32900000000000001</v>
      </c>
      <c r="F74" s="1">
        <v>3.25056837489072E-120</v>
      </c>
      <c r="G74">
        <v>13</v>
      </c>
      <c r="H74" t="s">
        <v>182</v>
      </c>
      <c r="J74" s="3" t="s">
        <v>797</v>
      </c>
    </row>
    <row r="75" spans="1:10">
      <c r="A75" t="s">
        <v>862</v>
      </c>
      <c r="B75" s="1">
        <v>5.3330516634496296E-116</v>
      </c>
      <c r="C75">
        <v>1.26965378103434</v>
      </c>
      <c r="D75">
        <v>0.40899999999999997</v>
      </c>
      <c r="E75">
        <v>0.107</v>
      </c>
      <c r="F75" s="1">
        <v>6.68551356530046E-112</v>
      </c>
      <c r="G75">
        <v>13</v>
      </c>
      <c r="H75" t="s">
        <v>862</v>
      </c>
      <c r="J75" s="3" t="s">
        <v>797</v>
      </c>
    </row>
    <row r="76" spans="1:10">
      <c r="A76" t="s">
        <v>863</v>
      </c>
      <c r="B76" s="1">
        <v>4.0832820902904298E-115</v>
      </c>
      <c r="C76">
        <v>1.3094719680737299</v>
      </c>
      <c r="D76">
        <v>0.95499999999999996</v>
      </c>
      <c r="E76">
        <v>0.72099999999999997</v>
      </c>
      <c r="F76" s="1">
        <v>5.1188024283880802E-111</v>
      </c>
      <c r="G76">
        <v>13</v>
      </c>
      <c r="H76" t="s">
        <v>864</v>
      </c>
      <c r="J76" s="3" t="s">
        <v>797</v>
      </c>
    </row>
    <row r="77" spans="1:10">
      <c r="A77" t="s">
        <v>865</v>
      </c>
      <c r="B77" s="1">
        <v>7.7887642009884604E-115</v>
      </c>
      <c r="C77">
        <v>1.2849889240363801</v>
      </c>
      <c r="D77">
        <v>0.46400000000000002</v>
      </c>
      <c r="E77">
        <v>0.13300000000000001</v>
      </c>
      <c r="F77" s="1">
        <v>9.7639948023591303E-111</v>
      </c>
      <c r="G77">
        <v>13</v>
      </c>
      <c r="H77" t="s">
        <v>866</v>
      </c>
      <c r="J77" s="3" t="s">
        <v>797</v>
      </c>
    </row>
    <row r="78" spans="1:10">
      <c r="A78" t="s">
        <v>867</v>
      </c>
      <c r="B78" s="1">
        <v>8.7724793757642702E-114</v>
      </c>
      <c r="C78">
        <v>1.38055528464161</v>
      </c>
      <c r="D78">
        <v>0.45600000000000002</v>
      </c>
      <c r="E78">
        <v>0.13</v>
      </c>
      <c r="F78" s="1">
        <v>1.0997180145458099E-109</v>
      </c>
      <c r="G78">
        <v>13</v>
      </c>
      <c r="H78" t="s">
        <v>868</v>
      </c>
      <c r="J78" s="3" t="s">
        <v>797</v>
      </c>
    </row>
    <row r="79" spans="1:10">
      <c r="A79" t="s">
        <v>869</v>
      </c>
      <c r="B79" s="1">
        <v>3.7196148873538201E-113</v>
      </c>
      <c r="C79">
        <v>1.1487578523742501</v>
      </c>
      <c r="D79">
        <v>0.94099999999999995</v>
      </c>
      <c r="E79">
        <v>0.61399999999999999</v>
      </c>
      <c r="F79" s="1">
        <v>4.6629092227867498E-109</v>
      </c>
      <c r="G79">
        <v>13</v>
      </c>
      <c r="H79" t="s">
        <v>870</v>
      </c>
      <c r="J79" s="3" t="s">
        <v>797</v>
      </c>
    </row>
    <row r="80" spans="1:10">
      <c r="A80" t="s">
        <v>871</v>
      </c>
      <c r="B80" s="1">
        <v>2.13353640780814E-112</v>
      </c>
      <c r="C80">
        <v>1.2910059739831901</v>
      </c>
      <c r="D80">
        <v>0.629</v>
      </c>
      <c r="E80">
        <v>0.23899999999999999</v>
      </c>
      <c r="F80" s="1">
        <v>2.6746012408282802E-108</v>
      </c>
      <c r="G80">
        <v>13</v>
      </c>
      <c r="H80" t="s">
        <v>286</v>
      </c>
      <c r="J80" s="3" t="s">
        <v>797</v>
      </c>
    </row>
    <row r="81" spans="1:10">
      <c r="A81" t="s">
        <v>872</v>
      </c>
      <c r="B81" s="1">
        <v>3.4870783907963598E-111</v>
      </c>
      <c r="C81">
        <v>1.4266650876164999</v>
      </c>
      <c r="D81">
        <v>0.82499999999999996</v>
      </c>
      <c r="E81">
        <v>0.497</v>
      </c>
      <c r="F81" s="1">
        <v>4.3714014707023199E-107</v>
      </c>
      <c r="G81">
        <v>13</v>
      </c>
      <c r="H81" t="s">
        <v>322</v>
      </c>
      <c r="J81" s="3" t="s">
        <v>797</v>
      </c>
    </row>
    <row r="82" spans="1:10">
      <c r="A82" t="s">
        <v>873</v>
      </c>
      <c r="B82" s="1">
        <v>7.8458497860797498E-109</v>
      </c>
      <c r="C82">
        <v>1.0065213283179999</v>
      </c>
      <c r="D82">
        <v>0.97099999999999997</v>
      </c>
      <c r="E82">
        <v>0.82</v>
      </c>
      <c r="F82" s="1">
        <v>9.8355572918295793E-105</v>
      </c>
      <c r="G82">
        <v>13</v>
      </c>
      <c r="H82" t="s">
        <v>874</v>
      </c>
      <c r="J82" s="3" t="s">
        <v>797</v>
      </c>
    </row>
    <row r="83" spans="1:10">
      <c r="A83" t="s">
        <v>875</v>
      </c>
      <c r="B83" s="1">
        <v>1.1659492443796901E-100</v>
      </c>
      <c r="C83">
        <v>1.3413095904299499</v>
      </c>
      <c r="D83">
        <v>0.71299999999999997</v>
      </c>
      <c r="E83">
        <v>0.34599999999999997</v>
      </c>
      <c r="F83" s="1">
        <v>1.46163397275438E-96</v>
      </c>
      <c r="G83">
        <v>13</v>
      </c>
      <c r="H83" t="s">
        <v>876</v>
      </c>
      <c r="J83" s="3" t="s">
        <v>797</v>
      </c>
    </row>
    <row r="84" spans="1:10">
      <c r="A84" t="s">
        <v>877</v>
      </c>
      <c r="B84" s="1">
        <v>1.6015200031584101E-98</v>
      </c>
      <c r="C84">
        <v>1.40445245156561</v>
      </c>
      <c r="D84">
        <v>0.65800000000000003</v>
      </c>
      <c r="E84">
        <v>0.312</v>
      </c>
      <c r="F84" s="1">
        <v>2.00766547595938E-94</v>
      </c>
      <c r="G84">
        <v>13</v>
      </c>
      <c r="H84" t="s">
        <v>326</v>
      </c>
      <c r="J84" s="3" t="s">
        <v>797</v>
      </c>
    </row>
    <row r="85" spans="1:10">
      <c r="A85" t="s">
        <v>878</v>
      </c>
      <c r="B85" s="1">
        <v>4.66020398160996E-98</v>
      </c>
      <c r="C85">
        <v>1.1775590962812601</v>
      </c>
      <c r="D85">
        <v>0.80400000000000005</v>
      </c>
      <c r="E85">
        <v>0.45100000000000001</v>
      </c>
      <c r="F85" s="1">
        <v>5.8420317113462505E-94</v>
      </c>
      <c r="G85">
        <v>13</v>
      </c>
      <c r="H85" t="s">
        <v>879</v>
      </c>
      <c r="J85" s="3" t="s">
        <v>797</v>
      </c>
    </row>
    <row r="86" spans="1:10">
      <c r="A86" t="s">
        <v>880</v>
      </c>
      <c r="B86" s="1">
        <v>4.5510538846020898E-94</v>
      </c>
      <c r="C86">
        <v>1.1753685077298299</v>
      </c>
      <c r="D86">
        <v>0.375</v>
      </c>
      <c r="E86">
        <v>0.104</v>
      </c>
      <c r="F86" s="1">
        <v>5.7052011497371804E-90</v>
      </c>
      <c r="G86">
        <v>13</v>
      </c>
      <c r="H86" t="s">
        <v>880</v>
      </c>
      <c r="J86" s="3" t="s">
        <v>797</v>
      </c>
    </row>
    <row r="87" spans="1:10">
      <c r="A87" t="s">
        <v>881</v>
      </c>
      <c r="B87" s="1">
        <v>4.2612142683965799E-93</v>
      </c>
      <c r="C87">
        <v>1.11690333820001</v>
      </c>
      <c r="D87">
        <v>0.375</v>
      </c>
      <c r="E87">
        <v>9.8000000000000004E-2</v>
      </c>
      <c r="F87" s="1">
        <v>5.3418582068619502E-89</v>
      </c>
      <c r="G87">
        <v>13</v>
      </c>
      <c r="H87" t="s">
        <v>283</v>
      </c>
      <c r="J87" s="3" t="s">
        <v>797</v>
      </c>
    </row>
    <row r="88" spans="1:10">
      <c r="A88" t="s">
        <v>882</v>
      </c>
      <c r="B88" s="1">
        <v>1.1473241851776501E-92</v>
      </c>
      <c r="C88">
        <v>1.1217108880450299</v>
      </c>
      <c r="D88">
        <v>0.83099999999999996</v>
      </c>
      <c r="E88">
        <v>0.53600000000000003</v>
      </c>
      <c r="F88" s="1">
        <v>1.43828559853871E-88</v>
      </c>
      <c r="G88">
        <v>13</v>
      </c>
      <c r="H88" t="s">
        <v>314</v>
      </c>
      <c r="J88" s="3" t="s">
        <v>797</v>
      </c>
    </row>
    <row r="89" spans="1:10">
      <c r="A89" t="s">
        <v>883</v>
      </c>
      <c r="B89" s="1">
        <v>5.6847978453237697E-89</v>
      </c>
      <c r="C89">
        <v>1.1293060526422001</v>
      </c>
      <c r="D89">
        <v>0.82099999999999995</v>
      </c>
      <c r="E89">
        <v>0.504</v>
      </c>
      <c r="F89" s="1">
        <v>7.1264625788978798E-85</v>
      </c>
      <c r="G89">
        <v>13</v>
      </c>
      <c r="H89" t="s">
        <v>884</v>
      </c>
      <c r="J89" s="3" t="s">
        <v>797</v>
      </c>
    </row>
    <row r="90" spans="1:10">
      <c r="A90" t="s">
        <v>885</v>
      </c>
      <c r="B90" s="1">
        <v>3.5982579213327101E-88</v>
      </c>
      <c r="C90">
        <v>1.1351889994423401</v>
      </c>
      <c r="D90">
        <v>0.754</v>
      </c>
      <c r="E90">
        <v>0.38300000000000001</v>
      </c>
      <c r="F90" s="1">
        <v>4.5107761301826797E-84</v>
      </c>
      <c r="G90">
        <v>13</v>
      </c>
      <c r="H90" t="s">
        <v>886</v>
      </c>
      <c r="J90" s="3" t="s">
        <v>797</v>
      </c>
    </row>
    <row r="91" spans="1:10">
      <c r="A91" t="s">
        <v>887</v>
      </c>
      <c r="B91" s="1">
        <v>7.7376746388196796E-88</v>
      </c>
      <c r="C91">
        <v>1.08732125549393</v>
      </c>
      <c r="D91">
        <v>0.45</v>
      </c>
      <c r="E91">
        <v>0.14299999999999999</v>
      </c>
      <c r="F91" s="1">
        <v>9.6999489272243507E-84</v>
      </c>
      <c r="G91">
        <v>13</v>
      </c>
      <c r="H91" t="s">
        <v>887</v>
      </c>
      <c r="J91" s="3" t="s">
        <v>797</v>
      </c>
    </row>
    <row r="92" spans="1:10">
      <c r="A92" t="s">
        <v>888</v>
      </c>
      <c r="B92" s="1">
        <v>2.3636065002506298E-87</v>
      </c>
      <c r="C92">
        <v>1.12291997437841</v>
      </c>
      <c r="D92">
        <v>0.57799999999999996</v>
      </c>
      <c r="E92">
        <v>0.23100000000000001</v>
      </c>
      <c r="F92" s="1">
        <v>2.9630171087141901E-83</v>
      </c>
      <c r="G92">
        <v>13</v>
      </c>
      <c r="H92" t="s">
        <v>272</v>
      </c>
      <c r="J92" s="3" t="s">
        <v>797</v>
      </c>
    </row>
    <row r="93" spans="1:10">
      <c r="A93" t="s">
        <v>889</v>
      </c>
      <c r="B93" s="1">
        <v>7.2717552530392405E-86</v>
      </c>
      <c r="C93">
        <v>1.2307808783822101</v>
      </c>
      <c r="D93">
        <v>0.77200000000000002</v>
      </c>
      <c r="E93">
        <v>0.47299999999999998</v>
      </c>
      <c r="F93" s="1">
        <v>9.1158723852100002E-82</v>
      </c>
      <c r="G93">
        <v>13</v>
      </c>
      <c r="H93" t="s">
        <v>890</v>
      </c>
      <c r="J93" s="3" t="s">
        <v>797</v>
      </c>
    </row>
    <row r="94" spans="1:10">
      <c r="A94" t="s">
        <v>891</v>
      </c>
      <c r="B94" s="1">
        <v>5.4499654669456699E-85</v>
      </c>
      <c r="C94">
        <v>1.1898979032738799</v>
      </c>
      <c r="D94">
        <v>0.53200000000000003</v>
      </c>
      <c r="E94">
        <v>0.21299999999999999</v>
      </c>
      <c r="F94" s="1">
        <v>6.8320767093630902E-81</v>
      </c>
      <c r="G94">
        <v>13</v>
      </c>
      <c r="H94" t="s">
        <v>315</v>
      </c>
      <c r="J94" s="3" t="s">
        <v>797</v>
      </c>
    </row>
    <row r="95" spans="1:10">
      <c r="A95" t="s">
        <v>892</v>
      </c>
      <c r="B95" s="1">
        <v>1.78455370564823E-81</v>
      </c>
      <c r="C95">
        <v>1.5479400692281899</v>
      </c>
      <c r="D95">
        <v>0.77200000000000002</v>
      </c>
      <c r="E95">
        <v>0.51900000000000002</v>
      </c>
      <c r="F95" s="1">
        <v>2.2371165254006199E-77</v>
      </c>
      <c r="G95">
        <v>13</v>
      </c>
      <c r="H95" t="s">
        <v>893</v>
      </c>
      <c r="J95" s="3" t="s">
        <v>797</v>
      </c>
    </row>
    <row r="96" spans="1:10">
      <c r="A96" t="s">
        <v>894</v>
      </c>
      <c r="B96" s="1">
        <v>3.76681215024435E-81</v>
      </c>
      <c r="C96">
        <v>1.20364863465573</v>
      </c>
      <c r="D96">
        <v>0.75600000000000001</v>
      </c>
      <c r="E96">
        <v>0.44500000000000001</v>
      </c>
      <c r="F96" s="1">
        <v>4.7220757115463196E-77</v>
      </c>
      <c r="G96">
        <v>13</v>
      </c>
      <c r="H96" t="s">
        <v>895</v>
      </c>
      <c r="J96" s="3" t="s">
        <v>797</v>
      </c>
    </row>
    <row r="97" spans="1:10">
      <c r="A97" t="s">
        <v>896</v>
      </c>
      <c r="B97" s="1">
        <v>1.9360098104696301E-79</v>
      </c>
      <c r="C97">
        <v>1.0827953432016599</v>
      </c>
      <c r="D97">
        <v>0.33800000000000002</v>
      </c>
      <c r="E97">
        <v>9.7000000000000003E-2</v>
      </c>
      <c r="F97" s="1">
        <v>2.4269818984047301E-75</v>
      </c>
      <c r="G97">
        <v>13</v>
      </c>
      <c r="H97" t="s">
        <v>896</v>
      </c>
      <c r="J97" s="3" t="s">
        <v>797</v>
      </c>
    </row>
    <row r="98" spans="1:10">
      <c r="A98" t="s">
        <v>897</v>
      </c>
      <c r="B98" s="1">
        <v>5.9269142834074803E-79</v>
      </c>
      <c r="C98">
        <v>1.00100292706451</v>
      </c>
      <c r="D98">
        <v>0.312</v>
      </c>
      <c r="E98">
        <v>8.3000000000000004E-2</v>
      </c>
      <c r="F98" s="1">
        <v>7.4299797456796203E-75</v>
      </c>
      <c r="G98">
        <v>13</v>
      </c>
      <c r="H98" t="s">
        <v>898</v>
      </c>
      <c r="J98" s="3" t="s">
        <v>797</v>
      </c>
    </row>
    <row r="99" spans="1:10">
      <c r="A99" t="s">
        <v>899</v>
      </c>
      <c r="B99" s="1">
        <v>2.0702508111837298E-77</v>
      </c>
      <c r="C99">
        <v>1.0688229488244201</v>
      </c>
      <c r="D99">
        <v>0.68400000000000005</v>
      </c>
      <c r="E99">
        <v>0.34599999999999997</v>
      </c>
      <c r="F99" s="1">
        <v>2.5952664168999299E-73</v>
      </c>
      <c r="G99">
        <v>13</v>
      </c>
      <c r="H99" t="s">
        <v>321</v>
      </c>
      <c r="J99" s="3" t="s">
        <v>797</v>
      </c>
    </row>
    <row r="100" spans="1:10">
      <c r="A100" t="s">
        <v>900</v>
      </c>
      <c r="B100" s="1">
        <v>5.4908822820606798E-77</v>
      </c>
      <c r="C100">
        <v>1.08205744867484</v>
      </c>
      <c r="D100">
        <v>0.69499999999999995</v>
      </c>
      <c r="E100">
        <v>0.36299999999999999</v>
      </c>
      <c r="F100" s="1">
        <v>6.8833700287912599E-73</v>
      </c>
      <c r="G100">
        <v>13</v>
      </c>
      <c r="H100" t="s">
        <v>901</v>
      </c>
      <c r="J100" s="3" t="s">
        <v>797</v>
      </c>
    </row>
    <row r="101" spans="1:10">
      <c r="A101" t="s">
        <v>902</v>
      </c>
      <c r="B101" s="1">
        <v>1.6801278242468401E-73</v>
      </c>
      <c r="C101">
        <v>1.00785390947487</v>
      </c>
      <c r="D101">
        <v>0.86799999999999999</v>
      </c>
      <c r="E101">
        <v>0.64500000000000002</v>
      </c>
      <c r="F101" s="1">
        <v>2.10620824047584E-69</v>
      </c>
      <c r="G101">
        <v>13</v>
      </c>
      <c r="H101" t="s">
        <v>903</v>
      </c>
      <c r="J101" s="3" t="s">
        <v>797</v>
      </c>
    </row>
    <row r="102" spans="1:10">
      <c r="A102" t="s">
        <v>904</v>
      </c>
      <c r="B102" s="1">
        <v>4.46421324011765E-73</v>
      </c>
      <c r="C102">
        <v>1.1058858555691999</v>
      </c>
      <c r="D102">
        <v>0.35599999999999998</v>
      </c>
      <c r="E102">
        <v>0.113</v>
      </c>
      <c r="F102" s="1">
        <v>5.59633771781149E-69</v>
      </c>
      <c r="G102">
        <v>13</v>
      </c>
      <c r="H102" t="s">
        <v>904</v>
      </c>
      <c r="J102" s="3" t="s">
        <v>797</v>
      </c>
    </row>
    <row r="103" spans="1:10">
      <c r="A103" t="s">
        <v>905</v>
      </c>
      <c r="B103" s="1">
        <v>2.0077439324607301E-69</v>
      </c>
      <c r="C103">
        <v>1.1111436887833901</v>
      </c>
      <c r="D103">
        <v>0.46600000000000003</v>
      </c>
      <c r="E103">
        <v>0.183</v>
      </c>
      <c r="F103" s="1">
        <v>2.5169077937327699E-65</v>
      </c>
      <c r="G103">
        <v>13</v>
      </c>
      <c r="H103" t="s">
        <v>906</v>
      </c>
      <c r="J103" s="3" t="s">
        <v>797</v>
      </c>
    </row>
    <row r="104" spans="1:10">
      <c r="A104" t="s">
        <v>907</v>
      </c>
      <c r="B104" s="1">
        <v>3.5674716414136702E-69</v>
      </c>
      <c r="C104">
        <v>1.0865435146045801</v>
      </c>
      <c r="D104">
        <v>0.63500000000000001</v>
      </c>
      <c r="E104">
        <v>0.33200000000000002</v>
      </c>
      <c r="F104" s="1">
        <v>4.4721824496761698E-65</v>
      </c>
      <c r="G104">
        <v>13</v>
      </c>
      <c r="H104" t="s">
        <v>908</v>
      </c>
      <c r="J104" s="3" t="s">
        <v>797</v>
      </c>
    </row>
    <row r="105" spans="1:10">
      <c r="A105" t="s">
        <v>909</v>
      </c>
      <c r="B105" s="1">
        <v>2.7834688786528601E-68</v>
      </c>
      <c r="C105">
        <v>1.1050350145574099</v>
      </c>
      <c r="D105">
        <v>0.57799999999999996</v>
      </c>
      <c r="E105">
        <v>0.27</v>
      </c>
      <c r="F105" s="1">
        <v>3.4893565862792303E-64</v>
      </c>
      <c r="G105">
        <v>13</v>
      </c>
      <c r="H105" t="s">
        <v>910</v>
      </c>
      <c r="J105" s="3" t="s">
        <v>797</v>
      </c>
    </row>
    <row r="106" spans="1:10">
      <c r="A106" t="s">
        <v>911</v>
      </c>
      <c r="B106" s="1">
        <v>4.05900671787199E-67</v>
      </c>
      <c r="C106">
        <v>1.0666497883384001</v>
      </c>
      <c r="D106">
        <v>0.82499999999999996</v>
      </c>
      <c r="E106">
        <v>0.624</v>
      </c>
      <c r="F106" s="1">
        <v>5.0883708215243299E-63</v>
      </c>
      <c r="G106">
        <v>13</v>
      </c>
      <c r="H106" t="s">
        <v>274</v>
      </c>
      <c r="J106" s="3" t="s">
        <v>797</v>
      </c>
    </row>
    <row r="107" spans="1:10">
      <c r="A107" t="s">
        <v>912</v>
      </c>
      <c r="B107" s="1">
        <v>9.3285153364969398E-65</v>
      </c>
      <c r="C107">
        <v>1.44445943372757</v>
      </c>
      <c r="D107">
        <v>0.25</v>
      </c>
      <c r="E107">
        <v>6.7000000000000004E-2</v>
      </c>
      <c r="F107" s="1">
        <v>1.16942268258326E-60</v>
      </c>
      <c r="G107">
        <v>13</v>
      </c>
      <c r="H107" t="s">
        <v>912</v>
      </c>
      <c r="J107" s="3" t="s">
        <v>797</v>
      </c>
    </row>
    <row r="108" spans="1:10">
      <c r="A108" t="s">
        <v>913</v>
      </c>
      <c r="B108" s="1">
        <v>4.0873839697077398E-61</v>
      </c>
      <c r="C108">
        <v>1.0903258931545201</v>
      </c>
      <c r="D108">
        <v>0.64200000000000002</v>
      </c>
      <c r="E108">
        <v>0.34</v>
      </c>
      <c r="F108" s="1">
        <v>5.12394454442563E-57</v>
      </c>
      <c r="G108">
        <v>13</v>
      </c>
      <c r="H108" t="s">
        <v>325</v>
      </c>
      <c r="J108" s="3" t="s">
        <v>797</v>
      </c>
    </row>
    <row r="109" spans="1:10">
      <c r="A109" t="s">
        <v>914</v>
      </c>
      <c r="B109" s="1">
        <v>2.2372494697202401E-59</v>
      </c>
      <c r="C109">
        <v>1.07522366458001</v>
      </c>
      <c r="D109">
        <v>0.59699999999999998</v>
      </c>
      <c r="E109">
        <v>0.314</v>
      </c>
      <c r="F109" s="1">
        <v>2.8046159352413E-55</v>
      </c>
      <c r="G109">
        <v>13</v>
      </c>
      <c r="H109" t="s">
        <v>328</v>
      </c>
      <c r="J109" s="3" t="s">
        <v>797</v>
      </c>
    </row>
    <row r="110" spans="1:10">
      <c r="A110" t="s">
        <v>915</v>
      </c>
      <c r="B110" s="1">
        <v>1.69510800003528E-55</v>
      </c>
      <c r="C110">
        <v>1.0031693774736301</v>
      </c>
      <c r="D110">
        <v>0.46</v>
      </c>
      <c r="E110">
        <v>0.2</v>
      </c>
      <c r="F110" s="1">
        <v>2.1249873888442299E-51</v>
      </c>
      <c r="G110">
        <v>13</v>
      </c>
      <c r="H110" t="s">
        <v>318</v>
      </c>
      <c r="J110" s="3" t="s">
        <v>797</v>
      </c>
    </row>
    <row r="111" spans="1:10">
      <c r="A111" t="s">
        <v>916</v>
      </c>
      <c r="B111" s="1">
        <v>2.17209535615838E-48</v>
      </c>
      <c r="C111">
        <v>1.0022052569775299</v>
      </c>
      <c r="D111">
        <v>0.45200000000000001</v>
      </c>
      <c r="E111">
        <v>0.221</v>
      </c>
      <c r="F111" s="1">
        <v>2.72293873848015E-44</v>
      </c>
      <c r="G111">
        <v>13</v>
      </c>
      <c r="H111" t="s">
        <v>917</v>
      </c>
      <c r="J111" s="3" t="s">
        <v>797</v>
      </c>
    </row>
    <row r="112" spans="1:10">
      <c r="A112" t="s">
        <v>918</v>
      </c>
      <c r="B112" s="1">
        <v>2.21491489381719E-23</v>
      </c>
      <c r="C112">
        <v>1.3979329401313001</v>
      </c>
      <c r="D112">
        <v>0.35599999999999998</v>
      </c>
      <c r="E112">
        <v>0.2</v>
      </c>
      <c r="F112" s="1">
        <v>2.7766173108892199E-19</v>
      </c>
      <c r="G112">
        <v>13</v>
      </c>
      <c r="H112" t="s">
        <v>25</v>
      </c>
      <c r="J112" s="3" t="s">
        <v>797</v>
      </c>
    </row>
    <row r="113" spans="1:10">
      <c r="A113" t="s">
        <v>919</v>
      </c>
      <c r="B113" s="1">
        <v>3.3253475488895501E-18</v>
      </c>
      <c r="C113">
        <v>1.1051784773489499</v>
      </c>
      <c r="D113">
        <v>0.48299999999999998</v>
      </c>
      <c r="E113">
        <v>0.34200000000000003</v>
      </c>
      <c r="F113" s="1">
        <v>4.1686556872879399E-14</v>
      </c>
      <c r="G113">
        <v>13</v>
      </c>
      <c r="H113" t="s">
        <v>24</v>
      </c>
      <c r="J113" s="3" t="s">
        <v>797</v>
      </c>
    </row>
    <row r="115" spans="1:10">
      <c r="A115" t="s">
        <v>1380</v>
      </c>
      <c r="B115">
        <v>0</v>
      </c>
      <c r="C115">
        <v>2.35129252393752</v>
      </c>
      <c r="D115">
        <v>0.57999999999999996</v>
      </c>
      <c r="E115">
        <v>6.2E-2</v>
      </c>
      <c r="F115">
        <v>0</v>
      </c>
      <c r="G115">
        <v>17</v>
      </c>
      <c r="H115" t="s">
        <v>229</v>
      </c>
    </row>
    <row r="116" spans="1:10">
      <c r="A116" t="s">
        <v>1381</v>
      </c>
      <c r="B116" s="1">
        <v>3.22777006001503E-215</v>
      </c>
      <c r="C116">
        <v>1.6106989288495499</v>
      </c>
      <c r="D116">
        <v>0.39300000000000002</v>
      </c>
      <c r="E116">
        <v>0.05</v>
      </c>
      <c r="F116" s="1">
        <v>4.0463325472348402E-211</v>
      </c>
      <c r="G116">
        <v>17</v>
      </c>
      <c r="H116" t="s">
        <v>925</v>
      </c>
    </row>
    <row r="117" spans="1:10">
      <c r="A117" t="s">
        <v>1382</v>
      </c>
      <c r="B117" s="1">
        <v>3.5543708195549301E-203</v>
      </c>
      <c r="C117">
        <v>1.89321540524017</v>
      </c>
      <c r="D117">
        <v>0.98499999999999999</v>
      </c>
      <c r="E117">
        <v>0.35199999999999998</v>
      </c>
      <c r="F117" s="1">
        <v>4.45575925939405E-199</v>
      </c>
      <c r="G117">
        <v>17</v>
      </c>
      <c r="H117" t="s">
        <v>14</v>
      </c>
    </row>
    <row r="118" spans="1:10">
      <c r="A118" t="s">
        <v>1383</v>
      </c>
      <c r="B118" s="1">
        <v>7.9987179210382398E-166</v>
      </c>
      <c r="C118">
        <v>1.43944729223742</v>
      </c>
      <c r="D118">
        <v>0.34499999999999997</v>
      </c>
      <c r="E118">
        <v>4.9000000000000002E-2</v>
      </c>
      <c r="F118" s="1">
        <v>1.0027192785813499E-161</v>
      </c>
      <c r="G118">
        <v>17</v>
      </c>
      <c r="H118" t="s">
        <v>739</v>
      </c>
    </row>
    <row r="119" spans="1:10">
      <c r="A119" t="s">
        <v>1384</v>
      </c>
      <c r="B119" s="1">
        <v>8.65928423497309E-156</v>
      </c>
      <c r="C119">
        <v>1.4959060353696001</v>
      </c>
      <c r="D119">
        <v>0.35699999999999998</v>
      </c>
      <c r="E119">
        <v>5.6000000000000001E-2</v>
      </c>
      <c r="F119" s="1">
        <v>1.08552787169623E-151</v>
      </c>
      <c r="G119">
        <v>17</v>
      </c>
      <c r="H119" t="s">
        <v>1385</v>
      </c>
    </row>
    <row r="120" spans="1:10">
      <c r="A120" t="s">
        <v>1386</v>
      </c>
      <c r="B120" s="1">
        <v>8.8598151762983403E-141</v>
      </c>
      <c r="C120">
        <v>1.76647990919121</v>
      </c>
      <c r="D120">
        <v>0.748</v>
      </c>
      <c r="E120">
        <v>0.27200000000000002</v>
      </c>
      <c r="F120" s="1">
        <v>1.11066643050076E-136</v>
      </c>
      <c r="G120">
        <v>17</v>
      </c>
      <c r="H120" t="s">
        <v>1387</v>
      </c>
    </row>
    <row r="121" spans="1:10">
      <c r="A121" t="s">
        <v>1388</v>
      </c>
      <c r="B121" s="1">
        <v>5.0227333427005102E-137</v>
      </c>
      <c r="C121">
        <v>1.51195548576106</v>
      </c>
      <c r="D121">
        <v>0.29899999999999999</v>
      </c>
      <c r="E121">
        <v>4.3999999999999997E-2</v>
      </c>
      <c r="F121" s="1">
        <v>6.2964985184093603E-133</v>
      </c>
      <c r="G121">
        <v>17</v>
      </c>
      <c r="H121" t="s">
        <v>973</v>
      </c>
    </row>
    <row r="122" spans="1:10">
      <c r="A122" t="s">
        <v>1389</v>
      </c>
      <c r="B122" s="1">
        <v>3.2684327196781002E-130</v>
      </c>
      <c r="C122">
        <v>2.1072157198185302</v>
      </c>
      <c r="D122">
        <v>0.85899999999999999</v>
      </c>
      <c r="E122">
        <v>0.52900000000000003</v>
      </c>
      <c r="F122" s="1">
        <v>4.0973072573884598E-126</v>
      </c>
      <c r="G122">
        <v>17</v>
      </c>
      <c r="H122" t="s">
        <v>1390</v>
      </c>
    </row>
    <row r="123" spans="1:10">
      <c r="A123" t="s">
        <v>1391</v>
      </c>
      <c r="B123" s="1">
        <v>1.7639290485256501E-102</v>
      </c>
      <c r="C123">
        <v>2.6889017862131501</v>
      </c>
      <c r="D123">
        <v>0.65</v>
      </c>
      <c r="E123">
        <v>0.26300000000000001</v>
      </c>
      <c r="F123" s="1">
        <v>2.2112614552317601E-98</v>
      </c>
      <c r="G123">
        <v>17</v>
      </c>
      <c r="H123" t="s">
        <v>972</v>
      </c>
    </row>
    <row r="124" spans="1:10">
      <c r="A124" t="s">
        <v>1392</v>
      </c>
      <c r="B124" s="1">
        <v>1.8454358897416501E-96</v>
      </c>
      <c r="C124">
        <v>1.43943501708456</v>
      </c>
      <c r="D124">
        <v>0.33700000000000002</v>
      </c>
      <c r="E124">
        <v>7.1999999999999995E-2</v>
      </c>
      <c r="F124" s="1">
        <v>2.3134384313801301E-92</v>
      </c>
      <c r="G124">
        <v>17</v>
      </c>
      <c r="H124" t="s">
        <v>929</v>
      </c>
    </row>
    <row r="125" spans="1:10">
      <c r="A125" t="s">
        <v>1393</v>
      </c>
      <c r="B125" s="1">
        <v>6.0595343900319698E-84</v>
      </c>
      <c r="C125">
        <v>1.6397420522407899</v>
      </c>
      <c r="D125">
        <v>0.45400000000000001</v>
      </c>
      <c r="E125">
        <v>0.14299999999999999</v>
      </c>
      <c r="F125" s="1">
        <v>7.5962323113440805E-80</v>
      </c>
      <c r="G125">
        <v>17</v>
      </c>
      <c r="H125" t="s">
        <v>1394</v>
      </c>
    </row>
    <row r="126" spans="1:10">
      <c r="A126" t="s">
        <v>1395</v>
      </c>
      <c r="B126" s="1">
        <v>8.1592854565887097E-82</v>
      </c>
      <c r="C126">
        <v>1.21117928753955</v>
      </c>
      <c r="D126">
        <v>0.58299999999999996</v>
      </c>
      <c r="E126">
        <v>0.20599999999999999</v>
      </c>
      <c r="F126" s="1">
        <v>1.02284802483796E-77</v>
      </c>
      <c r="G126">
        <v>17</v>
      </c>
      <c r="H126" t="s">
        <v>32</v>
      </c>
    </row>
    <row r="127" spans="1:10">
      <c r="A127" t="s">
        <v>1396</v>
      </c>
      <c r="B127" s="1">
        <v>9.2651533949920693E-80</v>
      </c>
      <c r="C127">
        <v>1.8178673716618301</v>
      </c>
      <c r="D127">
        <v>0.88100000000000001</v>
      </c>
      <c r="E127">
        <v>0.752</v>
      </c>
      <c r="F127" s="1">
        <v>1.16147962959621E-75</v>
      </c>
      <c r="G127">
        <v>17</v>
      </c>
      <c r="H127" t="s">
        <v>1397</v>
      </c>
    </row>
    <row r="128" spans="1:10">
      <c r="A128" t="s">
        <v>1398</v>
      </c>
      <c r="B128" s="1">
        <v>6.99023296589966E-70</v>
      </c>
      <c r="C128">
        <v>1.65661786397199</v>
      </c>
      <c r="D128">
        <v>0.498</v>
      </c>
      <c r="E128">
        <v>0.19700000000000001</v>
      </c>
      <c r="F128" s="1">
        <v>8.7629560460518104E-66</v>
      </c>
      <c r="G128">
        <v>17</v>
      </c>
      <c r="H128" t="s">
        <v>1399</v>
      </c>
    </row>
    <row r="129" spans="1:8">
      <c r="A129" t="s">
        <v>1400</v>
      </c>
      <c r="B129" s="1">
        <v>1.0871550450363299E-68</v>
      </c>
      <c r="C129">
        <v>1.50576648748433</v>
      </c>
      <c r="D129">
        <v>0.752</v>
      </c>
      <c r="E129">
        <v>0.48499999999999999</v>
      </c>
      <c r="F129" s="1">
        <v>1.36285756445755E-64</v>
      </c>
      <c r="G129">
        <v>17</v>
      </c>
      <c r="H129" t="s">
        <v>1401</v>
      </c>
    </row>
    <row r="130" spans="1:8">
      <c r="A130" t="s">
        <v>1402</v>
      </c>
      <c r="B130" s="1">
        <v>1.13808059471022E-68</v>
      </c>
      <c r="C130">
        <v>1.3131490414674001</v>
      </c>
      <c r="D130">
        <v>0.59499999999999997</v>
      </c>
      <c r="E130">
        <v>0.27400000000000002</v>
      </c>
      <c r="F130" s="1">
        <v>1.42669783352873E-64</v>
      </c>
      <c r="G130">
        <v>17</v>
      </c>
      <c r="H130" t="s">
        <v>737</v>
      </c>
    </row>
    <row r="131" spans="1:8">
      <c r="A131" t="s">
        <v>1403</v>
      </c>
      <c r="B131" s="1">
        <v>7.2648688635332699E-66</v>
      </c>
      <c r="C131">
        <v>1.48726258220735</v>
      </c>
      <c r="D131">
        <v>0.78600000000000003</v>
      </c>
      <c r="E131">
        <v>0.59499999999999997</v>
      </c>
      <c r="F131" s="1">
        <v>9.10723960732531E-62</v>
      </c>
      <c r="G131">
        <v>17</v>
      </c>
      <c r="H131" t="s">
        <v>730</v>
      </c>
    </row>
    <row r="132" spans="1:8">
      <c r="A132" t="s">
        <v>1404</v>
      </c>
      <c r="B132" s="1">
        <v>1.62570929085112E-64</v>
      </c>
      <c r="C132">
        <v>1.2500592796252801</v>
      </c>
      <c r="D132">
        <v>0.69699999999999995</v>
      </c>
      <c r="E132">
        <v>0.36699999999999999</v>
      </c>
      <c r="F132" s="1">
        <v>2.0379891670109701E-60</v>
      </c>
      <c r="G132">
        <v>17</v>
      </c>
      <c r="H132" t="s">
        <v>1405</v>
      </c>
    </row>
    <row r="133" spans="1:8">
      <c r="A133" t="s">
        <v>1406</v>
      </c>
      <c r="B133" s="1">
        <v>3.50211814978516E-56</v>
      </c>
      <c r="C133">
        <v>1.0532224043287699</v>
      </c>
      <c r="D133">
        <v>0.48499999999999999</v>
      </c>
      <c r="E133">
        <v>0.19</v>
      </c>
      <c r="F133" s="1">
        <v>4.3902553125706698E-52</v>
      </c>
      <c r="G133">
        <v>17</v>
      </c>
      <c r="H133" t="s">
        <v>30</v>
      </c>
    </row>
    <row r="134" spans="1:8">
      <c r="A134" t="s">
        <v>1407</v>
      </c>
      <c r="B134" s="1">
        <v>4.08724987505242E-52</v>
      </c>
      <c r="C134">
        <v>1.0792995544264701</v>
      </c>
      <c r="D134">
        <v>0.71599999999999997</v>
      </c>
      <c r="E134">
        <v>0.44800000000000001</v>
      </c>
      <c r="F134" s="1">
        <v>5.1237764433657202E-48</v>
      </c>
      <c r="G134">
        <v>17</v>
      </c>
      <c r="H134" t="s">
        <v>747</v>
      </c>
    </row>
    <row r="135" spans="1:8">
      <c r="A135" t="s">
        <v>1408</v>
      </c>
      <c r="B135" s="1">
        <v>1.25003725095835E-50</v>
      </c>
      <c r="C135">
        <v>1.6806456197386801</v>
      </c>
      <c r="D135">
        <v>0.374</v>
      </c>
      <c r="E135">
        <v>0.14499999999999999</v>
      </c>
      <c r="F135" s="1">
        <v>1.5670466978013901E-46</v>
      </c>
      <c r="G135">
        <v>17</v>
      </c>
      <c r="H135" t="s">
        <v>1360</v>
      </c>
    </row>
    <row r="136" spans="1:8">
      <c r="A136" t="s">
        <v>1409</v>
      </c>
      <c r="B136" s="1">
        <v>1.5592892733288301E-49</v>
      </c>
      <c r="C136">
        <v>1.42326026926649</v>
      </c>
      <c r="D136">
        <v>0.63300000000000001</v>
      </c>
      <c r="E136">
        <v>0.35799999999999998</v>
      </c>
      <c r="F136" s="1">
        <v>1.95472503304502E-45</v>
      </c>
      <c r="G136">
        <v>17</v>
      </c>
      <c r="H136" t="s">
        <v>756</v>
      </c>
    </row>
    <row r="137" spans="1:8">
      <c r="A137" t="s">
        <v>1410</v>
      </c>
      <c r="B137" s="1">
        <v>2.3247168932589001E-44</v>
      </c>
      <c r="C137">
        <v>2.41349255355032</v>
      </c>
      <c r="D137">
        <v>0.28199999999999997</v>
      </c>
      <c r="E137">
        <v>9.4E-2</v>
      </c>
      <c r="F137" s="1">
        <v>2.9142650973893501E-40</v>
      </c>
      <c r="G137">
        <v>17</v>
      </c>
      <c r="H137" t="s">
        <v>1410</v>
      </c>
    </row>
    <row r="138" spans="1:8">
      <c r="A138" t="s">
        <v>1411</v>
      </c>
      <c r="B138" s="1">
        <v>3.6287156115996399E-43</v>
      </c>
      <c r="C138">
        <v>1.07046546013703</v>
      </c>
      <c r="D138">
        <v>0.70099999999999996</v>
      </c>
      <c r="E138">
        <v>0.48299999999999998</v>
      </c>
      <c r="F138" s="1">
        <v>4.54895789070131E-39</v>
      </c>
      <c r="G138">
        <v>17</v>
      </c>
      <c r="H138" t="s">
        <v>1412</v>
      </c>
    </row>
    <row r="139" spans="1:8">
      <c r="A139" t="s">
        <v>1413</v>
      </c>
      <c r="B139" s="1">
        <v>2.6195215017151099E-36</v>
      </c>
      <c r="C139">
        <v>1.0206458803662799</v>
      </c>
      <c r="D139">
        <v>0.67500000000000004</v>
      </c>
      <c r="E139">
        <v>0.502</v>
      </c>
      <c r="F139" s="1">
        <v>3.2838321545500599E-32</v>
      </c>
      <c r="G139">
        <v>17</v>
      </c>
      <c r="H139" t="s">
        <v>985</v>
      </c>
    </row>
    <row r="140" spans="1:8">
      <c r="A140" t="s">
        <v>1414</v>
      </c>
      <c r="B140" s="1">
        <v>9.0830426948480597E-33</v>
      </c>
      <c r="C140">
        <v>1.38172550701898</v>
      </c>
      <c r="D140">
        <v>0.52400000000000002</v>
      </c>
      <c r="E140">
        <v>0.35599999999999998</v>
      </c>
      <c r="F140" s="1">
        <v>1.1386502322261501E-28</v>
      </c>
      <c r="G140">
        <v>17</v>
      </c>
      <c r="H140" t="s">
        <v>1415</v>
      </c>
    </row>
    <row r="141" spans="1:8">
      <c r="A141" t="s">
        <v>1416</v>
      </c>
      <c r="B141" s="1">
        <v>2.34943436140695E-29</v>
      </c>
      <c r="C141">
        <v>1.0403659877924401</v>
      </c>
      <c r="D141">
        <v>0.63100000000000001</v>
      </c>
      <c r="E141">
        <v>0.45200000000000001</v>
      </c>
      <c r="F141" s="1">
        <v>2.9452509154597499E-25</v>
      </c>
      <c r="G141">
        <v>17</v>
      </c>
      <c r="H141" t="s">
        <v>1417</v>
      </c>
    </row>
    <row r="142" spans="1:8">
      <c r="A142" t="s">
        <v>1418</v>
      </c>
      <c r="B142" s="1">
        <v>5.5129182235154497E-25</v>
      </c>
      <c r="C142">
        <v>1.0482716778041701</v>
      </c>
      <c r="D142">
        <v>0.55100000000000005</v>
      </c>
      <c r="E142">
        <v>0.378</v>
      </c>
      <c r="F142" s="1">
        <v>6.9109942849989696E-21</v>
      </c>
      <c r="G142">
        <v>17</v>
      </c>
      <c r="H142" t="s">
        <v>1419</v>
      </c>
    </row>
    <row r="143" spans="1:8">
      <c r="A143" t="s">
        <v>1420</v>
      </c>
      <c r="B143" s="1">
        <v>1.10820496174551E-23</v>
      </c>
      <c r="C143">
        <v>1.0294717610395101</v>
      </c>
      <c r="D143">
        <v>0.55300000000000005</v>
      </c>
      <c r="E143">
        <v>0.38600000000000001</v>
      </c>
      <c r="F143" s="1">
        <v>1.3892457400441701E-19</v>
      </c>
      <c r="G143">
        <v>17</v>
      </c>
      <c r="H143" t="s">
        <v>886</v>
      </c>
    </row>
    <row r="144" spans="1:8">
      <c r="A144" t="s">
        <v>1421</v>
      </c>
      <c r="B144" s="1">
        <v>1.6431745047651999E-15</v>
      </c>
      <c r="C144">
        <v>1.08033333139733</v>
      </c>
      <c r="D144">
        <v>0.32</v>
      </c>
      <c r="E144">
        <v>0.19900000000000001</v>
      </c>
      <c r="F144" s="1">
        <v>2.05988355917366E-11</v>
      </c>
      <c r="G144">
        <v>17</v>
      </c>
      <c r="H144" t="s">
        <v>1422</v>
      </c>
    </row>
    <row r="145" spans="1:8">
      <c r="A145" t="s">
        <v>1423</v>
      </c>
      <c r="B145">
        <v>4.0276761127225396E-3</v>
      </c>
      <c r="C145">
        <v>1.15990310792435</v>
      </c>
      <c r="D145">
        <v>0.44700000000000001</v>
      </c>
      <c r="E145">
        <v>0.442</v>
      </c>
      <c r="F145">
        <v>1</v>
      </c>
      <c r="G145">
        <v>17</v>
      </c>
      <c r="H145" t="s">
        <v>1006</v>
      </c>
    </row>
    <row r="147" spans="1:8">
      <c r="A147" t="s">
        <v>1492</v>
      </c>
      <c r="B147">
        <v>0</v>
      </c>
      <c r="C147">
        <v>1.8270053406368501</v>
      </c>
      <c r="D147">
        <v>0.51300000000000001</v>
      </c>
      <c r="E147">
        <v>3.9E-2</v>
      </c>
      <c r="F147">
        <v>0</v>
      </c>
      <c r="G147">
        <v>20</v>
      </c>
      <c r="H147" t="s">
        <v>1492</v>
      </c>
    </row>
    <row r="148" spans="1:8">
      <c r="A148" t="s">
        <v>1493</v>
      </c>
      <c r="B148">
        <v>0</v>
      </c>
      <c r="C148">
        <v>1.7537786467529699</v>
      </c>
      <c r="D148">
        <v>0.495</v>
      </c>
      <c r="E148">
        <v>3.7999999999999999E-2</v>
      </c>
      <c r="F148">
        <v>0</v>
      </c>
      <c r="G148">
        <v>20</v>
      </c>
      <c r="H148" t="s">
        <v>1493</v>
      </c>
    </row>
    <row r="149" spans="1:8">
      <c r="A149" t="s">
        <v>1494</v>
      </c>
      <c r="B149">
        <v>0</v>
      </c>
      <c r="C149">
        <v>1.4640480871574499</v>
      </c>
      <c r="D149">
        <v>0.38800000000000001</v>
      </c>
      <c r="E149">
        <v>1.2E-2</v>
      </c>
      <c r="F149">
        <v>0</v>
      </c>
      <c r="G149">
        <v>20</v>
      </c>
      <c r="H149" t="s">
        <v>1494</v>
      </c>
    </row>
    <row r="150" spans="1:8">
      <c r="A150" t="s">
        <v>1495</v>
      </c>
      <c r="B150" s="1">
        <v>2.3824477976083301E-232</v>
      </c>
      <c r="C150">
        <v>2.2226391275744799</v>
      </c>
      <c r="D150">
        <v>0.995</v>
      </c>
      <c r="E150">
        <v>0.35199999999999998</v>
      </c>
      <c r="F150" s="1">
        <v>2.9866365590818097E-228</v>
      </c>
      <c r="G150">
        <v>20</v>
      </c>
      <c r="H150" t="s">
        <v>14</v>
      </c>
    </row>
    <row r="151" spans="1:8">
      <c r="A151" t="s">
        <v>1496</v>
      </c>
      <c r="B151" s="1">
        <v>2.4541181280939699E-208</v>
      </c>
      <c r="C151">
        <v>1.2364862632382001</v>
      </c>
      <c r="D151">
        <v>0.34100000000000003</v>
      </c>
      <c r="E151">
        <v>3.5999999999999997E-2</v>
      </c>
      <c r="F151" s="1">
        <v>3.0764824853786E-204</v>
      </c>
      <c r="G151">
        <v>20</v>
      </c>
      <c r="H151" t="s">
        <v>1496</v>
      </c>
    </row>
    <row r="152" spans="1:8">
      <c r="A152" t="s">
        <v>1497</v>
      </c>
      <c r="B152" s="1">
        <v>2.71636969461271E-204</v>
      </c>
      <c r="C152">
        <v>2.0605703322071101</v>
      </c>
      <c r="D152">
        <v>0.76300000000000001</v>
      </c>
      <c r="E152">
        <v>0.19</v>
      </c>
      <c r="F152" s="1">
        <v>3.4052410491664903E-200</v>
      </c>
      <c r="G152">
        <v>20</v>
      </c>
      <c r="H152" t="s">
        <v>16</v>
      </c>
    </row>
    <row r="153" spans="1:8">
      <c r="A153" t="s">
        <v>1498</v>
      </c>
      <c r="B153" s="1">
        <v>5.3523897675377502E-173</v>
      </c>
      <c r="C153">
        <v>1.24087608277399</v>
      </c>
      <c r="D153">
        <v>0.375</v>
      </c>
      <c r="E153">
        <v>0.05</v>
      </c>
      <c r="F153" s="1">
        <v>6.7097558125853203E-169</v>
      </c>
      <c r="G153">
        <v>20</v>
      </c>
      <c r="H153" t="s">
        <v>1498</v>
      </c>
    </row>
    <row r="154" spans="1:8">
      <c r="A154" t="s">
        <v>1499</v>
      </c>
      <c r="B154" s="1">
        <v>2.9535189877623999E-124</v>
      </c>
      <c r="C154">
        <v>1.3114257351071601</v>
      </c>
      <c r="D154">
        <v>0.66900000000000004</v>
      </c>
      <c r="E154">
        <v>0.189</v>
      </c>
      <c r="F154" s="1">
        <v>3.7025314030589401E-120</v>
      </c>
      <c r="G154">
        <v>20</v>
      </c>
      <c r="H154" t="s">
        <v>30</v>
      </c>
    </row>
    <row r="155" spans="1:8">
      <c r="A155" t="s">
        <v>1500</v>
      </c>
      <c r="B155" s="1">
        <v>1.0829821084884099E-84</v>
      </c>
      <c r="C155">
        <v>1.1557556378115801</v>
      </c>
      <c r="D155">
        <v>0.98399999999999999</v>
      </c>
      <c r="E155">
        <v>0.94499999999999995</v>
      </c>
      <c r="F155" s="1">
        <v>1.35762637120107E-80</v>
      </c>
      <c r="G155">
        <v>20</v>
      </c>
      <c r="H155" t="s">
        <v>1501</v>
      </c>
    </row>
    <row r="156" spans="1:8">
      <c r="A156" t="s">
        <v>1502</v>
      </c>
      <c r="B156" s="1">
        <v>3.1532981692048701E-75</v>
      </c>
      <c r="C156">
        <v>1.6707213879091301</v>
      </c>
      <c r="D156">
        <v>0.71399999999999997</v>
      </c>
      <c r="E156">
        <v>0.33800000000000002</v>
      </c>
      <c r="F156" s="1">
        <v>3.9529745849152301E-71</v>
      </c>
      <c r="G156">
        <v>20</v>
      </c>
      <c r="H156" t="s">
        <v>799</v>
      </c>
    </row>
    <row r="157" spans="1:8">
      <c r="A157" t="s">
        <v>1503</v>
      </c>
      <c r="B157" s="1">
        <v>6.9877166296225197E-75</v>
      </c>
      <c r="C157">
        <v>1.0296634847064901</v>
      </c>
      <c r="D157">
        <v>0.96399999999999997</v>
      </c>
      <c r="E157">
        <v>0.80100000000000005</v>
      </c>
      <c r="F157" s="1">
        <v>8.7598015668947894E-71</v>
      </c>
      <c r="G157">
        <v>20</v>
      </c>
      <c r="H157" t="s">
        <v>1504</v>
      </c>
    </row>
    <row r="158" spans="1:8">
      <c r="A158" t="s">
        <v>1505</v>
      </c>
      <c r="B158" s="1">
        <v>1.6110012644582801E-73</v>
      </c>
      <c r="C158">
        <v>1.16196184143625</v>
      </c>
      <c r="D158">
        <v>0.26800000000000002</v>
      </c>
      <c r="E158">
        <v>5.6000000000000001E-2</v>
      </c>
      <c r="F158" s="1">
        <v>2.0195511851249001E-69</v>
      </c>
      <c r="G158">
        <v>20</v>
      </c>
      <c r="H158" t="s">
        <v>1505</v>
      </c>
    </row>
    <row r="159" spans="1:8">
      <c r="A159" t="s">
        <v>1506</v>
      </c>
      <c r="B159" s="1">
        <v>2.65158738946428E-68</v>
      </c>
      <c r="C159">
        <v>1.1280583896604</v>
      </c>
      <c r="D159">
        <v>0.79200000000000004</v>
      </c>
      <c r="E159">
        <v>0.44700000000000001</v>
      </c>
      <c r="F159" s="1">
        <v>3.3240299514324201E-64</v>
      </c>
      <c r="G159">
        <v>20</v>
      </c>
      <c r="H159" t="s">
        <v>747</v>
      </c>
    </row>
    <row r="160" spans="1:8">
      <c r="A160" t="s">
        <v>1507</v>
      </c>
      <c r="B160" s="1">
        <v>1.8120465304467899E-56</v>
      </c>
      <c r="C160">
        <v>1.2700258420364201</v>
      </c>
      <c r="D160">
        <v>0.995</v>
      </c>
      <c r="E160">
        <v>0.92</v>
      </c>
      <c r="F160" s="1">
        <v>2.2715815305680901E-52</v>
      </c>
      <c r="G160">
        <v>20</v>
      </c>
      <c r="H160" t="s">
        <v>735</v>
      </c>
    </row>
    <row r="161" spans="1:10">
      <c r="A161" t="s">
        <v>1508</v>
      </c>
      <c r="B161" s="1">
        <v>4.6198139696299599E-54</v>
      </c>
      <c r="C161">
        <v>1.19124605992456</v>
      </c>
      <c r="D161">
        <v>0.61499999999999999</v>
      </c>
      <c r="E161">
        <v>0.29399999999999998</v>
      </c>
      <c r="F161" s="1">
        <v>5.7913987923281103E-50</v>
      </c>
      <c r="G161">
        <v>20</v>
      </c>
      <c r="H161" t="s">
        <v>950</v>
      </c>
    </row>
    <row r="162" spans="1:10">
      <c r="A162" t="s">
        <v>1509</v>
      </c>
      <c r="B162" s="1">
        <v>5.6920571493098604E-29</v>
      </c>
      <c r="C162">
        <v>1.01533505867952</v>
      </c>
      <c r="D162">
        <v>0.59599999999999997</v>
      </c>
      <c r="E162">
        <v>0.36899999999999999</v>
      </c>
      <c r="F162" s="1">
        <v>7.1355628423748403E-25</v>
      </c>
      <c r="G162">
        <v>20</v>
      </c>
      <c r="H162" t="s">
        <v>1405</v>
      </c>
    </row>
    <row r="163" spans="1:10">
      <c r="A163" t="s">
        <v>1510</v>
      </c>
      <c r="B163" s="1">
        <v>1.40552576922834E-18</v>
      </c>
      <c r="C163">
        <v>1.15588531555296</v>
      </c>
      <c r="D163">
        <v>0.54900000000000004</v>
      </c>
      <c r="E163">
        <v>0.36799999999999999</v>
      </c>
      <c r="F163" s="1">
        <v>1.7619671043046399E-14</v>
      </c>
      <c r="G163">
        <v>20</v>
      </c>
      <c r="H163" t="s">
        <v>1511</v>
      </c>
    </row>
    <row r="165" spans="1:10">
      <c r="A165" t="s">
        <v>1757</v>
      </c>
      <c r="B165" s="1">
        <v>5.8466868488639203E-239</v>
      </c>
      <c r="C165">
        <v>2.73091443016438</v>
      </c>
      <c r="D165">
        <v>0.997</v>
      </c>
      <c r="E165">
        <v>0.35299999999999998</v>
      </c>
      <c r="F165" s="1">
        <v>7.3294066337357994E-235</v>
      </c>
      <c r="G165">
        <v>24</v>
      </c>
      <c r="H165" t="s">
        <v>14</v>
      </c>
      <c r="J165" s="5" t="s">
        <v>1758</v>
      </c>
    </row>
    <row r="166" spans="1:10">
      <c r="A166" t="s">
        <v>1759</v>
      </c>
      <c r="B166" s="1">
        <v>4.35515114785461E-225</v>
      </c>
      <c r="C166">
        <v>1.3992742275715899</v>
      </c>
      <c r="D166">
        <v>0.436</v>
      </c>
      <c r="E166">
        <v>4.9000000000000002E-2</v>
      </c>
      <c r="F166" s="1">
        <v>5.4596174789505295E-221</v>
      </c>
      <c r="G166">
        <v>24</v>
      </c>
      <c r="H166" t="s">
        <v>739</v>
      </c>
      <c r="J166" s="5" t="s">
        <v>1758</v>
      </c>
    </row>
    <row r="167" spans="1:10">
      <c r="A167" t="s">
        <v>1760</v>
      </c>
      <c r="B167" s="1">
        <v>3.0627325083976401E-171</v>
      </c>
      <c r="C167">
        <v>1.1498260775334199</v>
      </c>
      <c r="D167">
        <v>0.41499999999999998</v>
      </c>
      <c r="E167">
        <v>5.6000000000000001E-2</v>
      </c>
      <c r="F167" s="1">
        <v>3.8394414725272797E-167</v>
      </c>
      <c r="G167">
        <v>24</v>
      </c>
      <c r="H167" t="s">
        <v>1385</v>
      </c>
      <c r="J167" s="5" t="s">
        <v>1758</v>
      </c>
    </row>
    <row r="168" spans="1:10">
      <c r="A168" t="s">
        <v>1761</v>
      </c>
      <c r="B168" s="1">
        <v>3.2588461567844601E-147</v>
      </c>
      <c r="C168">
        <v>1.3021788780314401</v>
      </c>
      <c r="D168">
        <v>0.36799999999999999</v>
      </c>
      <c r="E168">
        <v>5.0999999999999997E-2</v>
      </c>
      <c r="F168" s="1">
        <v>4.0852895421450001E-143</v>
      </c>
      <c r="G168">
        <v>24</v>
      </c>
      <c r="H168" t="s">
        <v>925</v>
      </c>
      <c r="J168" s="5" t="s">
        <v>1758</v>
      </c>
    </row>
    <row r="169" spans="1:10">
      <c r="A169" t="s">
        <v>1762</v>
      </c>
      <c r="B169" s="1">
        <v>7.1024563783828705E-113</v>
      </c>
      <c r="C169">
        <v>1.2629593505396901</v>
      </c>
      <c r="D169">
        <v>0.42399999999999999</v>
      </c>
      <c r="E169">
        <v>8.1000000000000003E-2</v>
      </c>
      <c r="F169" s="1">
        <v>8.9036393159407594E-109</v>
      </c>
      <c r="G169">
        <v>24</v>
      </c>
      <c r="H169" t="s">
        <v>933</v>
      </c>
      <c r="J169" s="5" t="s">
        <v>1758</v>
      </c>
    </row>
    <row r="170" spans="1:10">
      <c r="A170" t="s">
        <v>1763</v>
      </c>
      <c r="B170" s="1">
        <v>1.53611353688542E-107</v>
      </c>
      <c r="C170">
        <v>1.3170619074835199</v>
      </c>
      <c r="D170">
        <v>0.41199999999999998</v>
      </c>
      <c r="E170">
        <v>8.1000000000000003E-2</v>
      </c>
      <c r="F170" s="1">
        <v>1.92567192983956E-103</v>
      </c>
      <c r="G170">
        <v>24</v>
      </c>
      <c r="H170" t="s">
        <v>727</v>
      </c>
      <c r="J170" s="5" t="s">
        <v>1758</v>
      </c>
    </row>
    <row r="171" spans="1:10">
      <c r="A171" t="s">
        <v>1764</v>
      </c>
      <c r="B171" s="1">
        <v>2.6827746918080401E-103</v>
      </c>
      <c r="C171">
        <v>1.65149384913162</v>
      </c>
      <c r="D171">
        <v>0.623</v>
      </c>
      <c r="E171">
        <v>0.192</v>
      </c>
      <c r="F171" s="1">
        <v>3.3631263536505598E-99</v>
      </c>
      <c r="G171">
        <v>24</v>
      </c>
      <c r="H171" t="s">
        <v>16</v>
      </c>
      <c r="J171" s="5" t="s">
        <v>1758</v>
      </c>
    </row>
    <row r="172" spans="1:10">
      <c r="A172" t="s">
        <v>1765</v>
      </c>
      <c r="B172" s="1">
        <v>2.3377567169431602E-96</v>
      </c>
      <c r="C172">
        <v>1.5212830035206499</v>
      </c>
      <c r="D172">
        <v>0.95799999999999996</v>
      </c>
      <c r="E172">
        <v>0.58499999999999996</v>
      </c>
      <c r="F172" s="1">
        <v>2.9306118203599499E-92</v>
      </c>
      <c r="G172">
        <v>24</v>
      </c>
      <c r="H172" t="s">
        <v>15</v>
      </c>
      <c r="J172" s="5" t="s">
        <v>1758</v>
      </c>
    </row>
    <row r="173" spans="1:10">
      <c r="A173" t="s">
        <v>1766</v>
      </c>
      <c r="B173" s="1">
        <v>1.20069444746325E-87</v>
      </c>
      <c r="C173">
        <v>1.40999567521724</v>
      </c>
      <c r="D173">
        <v>0.82799999999999996</v>
      </c>
      <c r="E173">
        <v>0.44700000000000001</v>
      </c>
      <c r="F173" s="1">
        <v>1.5051905593399301E-83</v>
      </c>
      <c r="G173">
        <v>24</v>
      </c>
      <c r="H173" t="s">
        <v>747</v>
      </c>
      <c r="J173" s="5" t="s">
        <v>1758</v>
      </c>
    </row>
    <row r="174" spans="1:10">
      <c r="A174" t="s">
        <v>1767</v>
      </c>
      <c r="B174" s="1">
        <v>1.86376777369341E-84</v>
      </c>
      <c r="C174">
        <v>1.1346477176918099</v>
      </c>
      <c r="D174">
        <v>0.70899999999999996</v>
      </c>
      <c r="E174">
        <v>0.24399999999999999</v>
      </c>
      <c r="F174" s="1">
        <v>2.3364192811020499E-80</v>
      </c>
      <c r="G174">
        <v>24</v>
      </c>
      <c r="H174" t="s">
        <v>35</v>
      </c>
      <c r="J174" s="5" t="s">
        <v>1758</v>
      </c>
    </row>
    <row r="175" spans="1:10">
      <c r="A175" t="s">
        <v>1768</v>
      </c>
      <c r="B175" s="1">
        <v>4.28880907549387E-83</v>
      </c>
      <c r="C175">
        <v>1.5132541263493999</v>
      </c>
      <c r="D175">
        <v>0.39800000000000002</v>
      </c>
      <c r="E175">
        <v>9.2999999999999999E-2</v>
      </c>
      <c r="F175" s="1">
        <v>5.3764510570391201E-79</v>
      </c>
      <c r="G175">
        <v>24</v>
      </c>
      <c r="H175" t="s">
        <v>1410</v>
      </c>
      <c r="J175" s="5" t="s">
        <v>1758</v>
      </c>
    </row>
    <row r="176" spans="1:10">
      <c r="A176" t="s">
        <v>1769</v>
      </c>
      <c r="B176" s="1">
        <v>1.8960093878326101E-81</v>
      </c>
      <c r="C176">
        <v>1.40651633026651</v>
      </c>
      <c r="D176">
        <v>0.88700000000000001</v>
      </c>
      <c r="E176">
        <v>0.51</v>
      </c>
      <c r="F176" s="1">
        <v>2.37683736858697E-77</v>
      </c>
      <c r="G176">
        <v>24</v>
      </c>
      <c r="H176" t="s">
        <v>1770</v>
      </c>
      <c r="J176" s="5" t="s">
        <v>1758</v>
      </c>
    </row>
    <row r="177" spans="1:10">
      <c r="A177" t="s">
        <v>1771</v>
      </c>
      <c r="B177" s="1">
        <v>6.8932695755684503E-78</v>
      </c>
      <c r="C177">
        <v>1.18888744700575</v>
      </c>
      <c r="D177">
        <v>0.70899999999999996</v>
      </c>
      <c r="E177">
        <v>0.27400000000000002</v>
      </c>
      <c r="F177" s="1">
        <v>8.6414027399325993E-74</v>
      </c>
      <c r="G177">
        <v>24</v>
      </c>
      <c r="H177" t="s">
        <v>1387</v>
      </c>
      <c r="J177" s="5" t="s">
        <v>1758</v>
      </c>
    </row>
    <row r="178" spans="1:10">
      <c r="A178" t="s">
        <v>1772</v>
      </c>
      <c r="B178" s="1">
        <v>7.4270540060585802E-78</v>
      </c>
      <c r="C178">
        <v>1.6424984078811899</v>
      </c>
      <c r="D178">
        <v>0.38300000000000001</v>
      </c>
      <c r="E178">
        <v>9.5000000000000001E-2</v>
      </c>
      <c r="F178" s="1">
        <v>9.3105549019950293E-74</v>
      </c>
      <c r="G178">
        <v>24</v>
      </c>
      <c r="H178" t="s">
        <v>1772</v>
      </c>
      <c r="J178" s="5" t="s">
        <v>1758</v>
      </c>
    </row>
    <row r="179" spans="1:10">
      <c r="A179" t="s">
        <v>1773</v>
      </c>
      <c r="B179" s="1">
        <v>2.4982295049349899E-55</v>
      </c>
      <c r="C179">
        <v>1.2696450488870299</v>
      </c>
      <c r="D179">
        <v>0.51</v>
      </c>
      <c r="E179">
        <v>0.20100000000000001</v>
      </c>
      <c r="F179" s="1">
        <v>3.1317805073865097E-51</v>
      </c>
      <c r="G179">
        <v>24</v>
      </c>
      <c r="H179" t="s">
        <v>310</v>
      </c>
      <c r="J179" s="5" t="s">
        <v>1758</v>
      </c>
    </row>
    <row r="180" spans="1:10">
      <c r="A180" t="s">
        <v>1774</v>
      </c>
      <c r="B180" s="1">
        <v>8.6596794929715396E-53</v>
      </c>
      <c r="C180">
        <v>1.09256828777472</v>
      </c>
      <c r="D180">
        <v>0.55800000000000005</v>
      </c>
      <c r="E180">
        <v>0.23200000000000001</v>
      </c>
      <c r="F180" s="1">
        <v>1.08557742123891E-48</v>
      </c>
      <c r="G180">
        <v>24</v>
      </c>
      <c r="H180" t="s">
        <v>830</v>
      </c>
      <c r="J180" s="5" t="s">
        <v>1758</v>
      </c>
    </row>
    <row r="181" spans="1:10">
      <c r="A181" t="s">
        <v>1775</v>
      </c>
      <c r="B181" s="1">
        <v>3.6011953362365802E-50</v>
      </c>
      <c r="C181">
        <v>1.0563397238029999</v>
      </c>
      <c r="D181">
        <v>0.51900000000000002</v>
      </c>
      <c r="E181">
        <v>0.20799999999999999</v>
      </c>
      <c r="F181" s="1">
        <v>4.51445847350618E-46</v>
      </c>
      <c r="G181">
        <v>24</v>
      </c>
      <c r="H181" t="s">
        <v>1776</v>
      </c>
      <c r="J181" s="5" t="s">
        <v>1758</v>
      </c>
    </row>
    <row r="182" spans="1:10">
      <c r="A182" t="s">
        <v>1777</v>
      </c>
      <c r="B182" s="1">
        <v>1.14738714816791E-46</v>
      </c>
      <c r="C182">
        <v>1.06222313962651</v>
      </c>
      <c r="D182">
        <v>0.47799999999999998</v>
      </c>
      <c r="E182">
        <v>0.18099999999999999</v>
      </c>
      <c r="F182" s="1">
        <v>1.4383645289433E-42</v>
      </c>
      <c r="G182">
        <v>24</v>
      </c>
      <c r="H182" t="s">
        <v>957</v>
      </c>
      <c r="J182" s="5" t="s">
        <v>1758</v>
      </c>
    </row>
    <row r="183" spans="1:10">
      <c r="A183" t="s">
        <v>1778</v>
      </c>
      <c r="B183" s="1">
        <v>5.0808199428724501E-44</v>
      </c>
      <c r="C183">
        <v>1.3406443051594801</v>
      </c>
      <c r="D183">
        <v>0.26700000000000002</v>
      </c>
      <c r="E183">
        <v>7.2999999999999995E-2</v>
      </c>
      <c r="F183" s="1">
        <v>6.3693158803849001E-40</v>
      </c>
      <c r="G183">
        <v>24</v>
      </c>
      <c r="H183" t="s">
        <v>929</v>
      </c>
      <c r="J183" s="5" t="s">
        <v>1758</v>
      </c>
    </row>
    <row r="184" spans="1:10">
      <c r="A184" t="s">
        <v>1779</v>
      </c>
      <c r="B184" s="1">
        <v>3.6863019431980199E-42</v>
      </c>
      <c r="C184">
        <v>1.2658602283381799</v>
      </c>
      <c r="D184">
        <v>0.58799999999999997</v>
      </c>
      <c r="E184">
        <v>0.29499999999999998</v>
      </c>
      <c r="F184" s="1">
        <v>4.6211481159930398E-38</v>
      </c>
      <c r="G184">
        <v>24</v>
      </c>
      <c r="H184" t="s">
        <v>950</v>
      </c>
      <c r="J184" s="5" t="s">
        <v>1758</v>
      </c>
    </row>
    <row r="185" spans="1:10">
      <c r="A185" t="s">
        <v>1780</v>
      </c>
      <c r="B185" s="1">
        <v>1.9895054741045E-28</v>
      </c>
      <c r="C185">
        <v>1.0004091779798401</v>
      </c>
      <c r="D185">
        <v>0.84</v>
      </c>
      <c r="E185">
        <v>0.627</v>
      </c>
      <c r="F185" s="1">
        <v>2.4940440623374101E-24</v>
      </c>
      <c r="G185">
        <v>24</v>
      </c>
      <c r="H185" t="s">
        <v>1550</v>
      </c>
      <c r="J185" s="5" t="s">
        <v>1758</v>
      </c>
    </row>
    <row r="186" spans="1:10">
      <c r="A186" t="s">
        <v>1781</v>
      </c>
      <c r="B186" s="1">
        <v>3.00684463539251E-27</v>
      </c>
      <c r="C186">
        <v>1.0976492793408701</v>
      </c>
      <c r="D186">
        <v>0.67700000000000005</v>
      </c>
      <c r="E186">
        <v>0.59599999999999997</v>
      </c>
      <c r="F186" s="1">
        <v>3.7693804349280402E-23</v>
      </c>
      <c r="G186">
        <v>24</v>
      </c>
      <c r="H186" t="s">
        <v>730</v>
      </c>
      <c r="J186" s="5" t="s">
        <v>1758</v>
      </c>
    </row>
    <row r="187" spans="1:10">
      <c r="A187" t="s">
        <v>1782</v>
      </c>
      <c r="B187" s="1">
        <v>2.0709269581990401E-18</v>
      </c>
      <c r="C187">
        <v>1.10625838005619</v>
      </c>
      <c r="D187">
        <v>0.374</v>
      </c>
      <c r="E187">
        <v>0.20699999999999999</v>
      </c>
      <c r="F187" s="1">
        <v>2.59611403479832E-14</v>
      </c>
      <c r="G187">
        <v>24</v>
      </c>
      <c r="H187" t="s">
        <v>1783</v>
      </c>
      <c r="J187" s="5" t="s">
        <v>1758</v>
      </c>
    </row>
    <row r="189" spans="1:10">
      <c r="A189" t="s">
        <v>1784</v>
      </c>
      <c r="B189">
        <v>0</v>
      </c>
      <c r="C189">
        <v>3.1364252869459399</v>
      </c>
      <c r="D189">
        <v>0.79900000000000004</v>
      </c>
      <c r="E189">
        <v>6.2E-2</v>
      </c>
      <c r="F189">
        <v>0</v>
      </c>
      <c r="G189">
        <v>25</v>
      </c>
      <c r="H189" t="s">
        <v>693</v>
      </c>
      <c r="J189" s="6" t="s">
        <v>1785</v>
      </c>
    </row>
    <row r="190" spans="1:10">
      <c r="A190" t="s">
        <v>1786</v>
      </c>
      <c r="B190">
        <v>0</v>
      </c>
      <c r="C190">
        <v>2.8123442243394399</v>
      </c>
      <c r="D190">
        <v>0.96</v>
      </c>
      <c r="E190">
        <v>0.183</v>
      </c>
      <c r="F190">
        <v>0</v>
      </c>
      <c r="G190">
        <v>25</v>
      </c>
      <c r="H190" t="s">
        <v>13</v>
      </c>
      <c r="J190" s="6" t="s">
        <v>1785</v>
      </c>
    </row>
    <row r="191" spans="1:10">
      <c r="A191" t="s">
        <v>1787</v>
      </c>
      <c r="B191">
        <v>0</v>
      </c>
      <c r="C191">
        <v>2.3799220020532799</v>
      </c>
      <c r="D191">
        <v>0.69299999999999995</v>
      </c>
      <c r="E191">
        <v>6.3E-2</v>
      </c>
      <c r="F191">
        <v>0</v>
      </c>
      <c r="G191">
        <v>25</v>
      </c>
      <c r="H191" t="s">
        <v>229</v>
      </c>
      <c r="J191" s="6" t="s">
        <v>1785</v>
      </c>
    </row>
    <row r="192" spans="1:10">
      <c r="A192" t="s">
        <v>1788</v>
      </c>
      <c r="B192" s="1">
        <v>9.9376005480465098E-190</v>
      </c>
      <c r="C192">
        <v>2.4104928170364701</v>
      </c>
      <c r="D192">
        <v>0.41299999999999998</v>
      </c>
      <c r="E192">
        <v>5.0999999999999997E-2</v>
      </c>
      <c r="F192" s="1">
        <v>1.24577760470311E-185</v>
      </c>
      <c r="G192">
        <v>25</v>
      </c>
      <c r="H192" t="s">
        <v>1788</v>
      </c>
      <c r="J192" s="6" t="s">
        <v>1785</v>
      </c>
    </row>
    <row r="193" spans="1:10">
      <c r="A193" t="s">
        <v>1789</v>
      </c>
      <c r="B193" s="1">
        <v>2.2363064836675598E-183</v>
      </c>
      <c r="C193">
        <v>1.3381292666969899</v>
      </c>
      <c r="D193">
        <v>0.26700000000000002</v>
      </c>
      <c r="E193">
        <v>2.3E-2</v>
      </c>
      <c r="F193" s="1">
        <v>2.80343380792566E-179</v>
      </c>
      <c r="G193">
        <v>25</v>
      </c>
      <c r="H193" t="s">
        <v>1789</v>
      </c>
      <c r="J193" s="6" t="s">
        <v>1785</v>
      </c>
    </row>
    <row r="194" spans="1:10">
      <c r="A194" t="s">
        <v>1790</v>
      </c>
      <c r="B194" s="1">
        <v>2.3418384010669899E-172</v>
      </c>
      <c r="C194">
        <v>2.1544877932537601</v>
      </c>
      <c r="D194">
        <v>0.495</v>
      </c>
      <c r="E194">
        <v>0.08</v>
      </c>
      <c r="F194" s="1">
        <v>2.9357286195775799E-168</v>
      </c>
      <c r="G194">
        <v>25</v>
      </c>
      <c r="H194" t="s">
        <v>933</v>
      </c>
      <c r="J194" s="6" t="s">
        <v>1785</v>
      </c>
    </row>
    <row r="195" spans="1:10">
      <c r="A195" t="s">
        <v>1791</v>
      </c>
      <c r="B195" s="1">
        <v>9.1219343620697108E-168</v>
      </c>
      <c r="C195">
        <v>2.3958619743809799</v>
      </c>
      <c r="D195">
        <v>0.83299999999999996</v>
      </c>
      <c r="E195">
        <v>0.27900000000000003</v>
      </c>
      <c r="F195" s="1">
        <v>1.1435256916290601E-163</v>
      </c>
      <c r="G195">
        <v>25</v>
      </c>
      <c r="H195" t="s">
        <v>772</v>
      </c>
      <c r="J195" s="6" t="s">
        <v>1785</v>
      </c>
    </row>
    <row r="196" spans="1:10">
      <c r="A196" t="s">
        <v>1792</v>
      </c>
      <c r="B196" s="1">
        <v>3.5104917208146597E-151</v>
      </c>
      <c r="C196">
        <v>1.35883183788437</v>
      </c>
      <c r="D196">
        <v>0.29199999999999998</v>
      </c>
      <c r="E196">
        <v>3.2000000000000001E-2</v>
      </c>
      <c r="F196" s="1">
        <v>4.4007524212132602E-147</v>
      </c>
      <c r="G196">
        <v>25</v>
      </c>
      <c r="H196" t="s">
        <v>1792</v>
      </c>
      <c r="J196" s="6" t="s">
        <v>1785</v>
      </c>
    </row>
    <row r="197" spans="1:10">
      <c r="A197" t="s">
        <v>1793</v>
      </c>
      <c r="B197" s="1">
        <v>1.3480733015900001E-136</v>
      </c>
      <c r="C197">
        <v>2.0455249425813902</v>
      </c>
      <c r="D197">
        <v>0.495</v>
      </c>
      <c r="E197">
        <v>0.105</v>
      </c>
      <c r="F197" s="1">
        <v>1.6899446908732201E-132</v>
      </c>
      <c r="G197">
        <v>25</v>
      </c>
      <c r="H197" t="s">
        <v>1793</v>
      </c>
      <c r="J197" s="6" t="s">
        <v>1785</v>
      </c>
    </row>
    <row r="198" spans="1:10">
      <c r="A198" t="s">
        <v>1794</v>
      </c>
      <c r="B198" s="1">
        <v>1.01464363807343E-130</v>
      </c>
      <c r="C198">
        <v>2.0102310498589602</v>
      </c>
      <c r="D198">
        <v>0.97</v>
      </c>
      <c r="E198">
        <v>0.64</v>
      </c>
      <c r="F198" s="1">
        <v>1.27195726468885E-126</v>
      </c>
      <c r="G198">
        <v>25</v>
      </c>
      <c r="H198" t="s">
        <v>264</v>
      </c>
      <c r="J198" s="6" t="s">
        <v>1785</v>
      </c>
    </row>
    <row r="199" spans="1:10">
      <c r="A199" t="s">
        <v>1795</v>
      </c>
      <c r="B199" s="1">
        <v>2.1884845737828901E-112</v>
      </c>
      <c r="C199">
        <v>1.94018738398065</v>
      </c>
      <c r="D199">
        <v>0.93300000000000005</v>
      </c>
      <c r="E199">
        <v>0.58699999999999997</v>
      </c>
      <c r="F199" s="1">
        <v>2.7434842616942302E-108</v>
      </c>
      <c r="G199">
        <v>25</v>
      </c>
      <c r="H199" t="s">
        <v>952</v>
      </c>
      <c r="J199" s="6" t="s">
        <v>1785</v>
      </c>
    </row>
    <row r="200" spans="1:10">
      <c r="A200" t="s">
        <v>1796</v>
      </c>
      <c r="B200" s="1">
        <v>9.8186960540506905E-110</v>
      </c>
      <c r="C200">
        <v>1.6816986697596701</v>
      </c>
      <c r="D200">
        <v>0.98799999999999999</v>
      </c>
      <c r="E200">
        <v>0.70299999999999996</v>
      </c>
      <c r="F200" s="1">
        <v>1.23087173733579E-105</v>
      </c>
      <c r="G200">
        <v>25</v>
      </c>
      <c r="H200" t="s">
        <v>9</v>
      </c>
      <c r="J200" s="6" t="s">
        <v>1785</v>
      </c>
    </row>
    <row r="201" spans="1:10">
      <c r="A201" t="s">
        <v>1797</v>
      </c>
      <c r="B201" s="1">
        <v>1.04256215462918E-109</v>
      </c>
      <c r="C201">
        <v>1.8484333759149401</v>
      </c>
      <c r="D201">
        <v>0.86</v>
      </c>
      <c r="E201">
        <v>0.47199999999999998</v>
      </c>
      <c r="F201" s="1">
        <v>1.30695591704314E-105</v>
      </c>
      <c r="G201">
        <v>25</v>
      </c>
      <c r="H201" t="s">
        <v>266</v>
      </c>
      <c r="J201" s="6" t="s">
        <v>1785</v>
      </c>
    </row>
    <row r="202" spans="1:10">
      <c r="A202" t="s">
        <v>1798</v>
      </c>
      <c r="B202" s="1">
        <v>2.52073483486107E-85</v>
      </c>
      <c r="C202">
        <v>1.1990664182456601</v>
      </c>
      <c r="D202">
        <v>0.98499999999999999</v>
      </c>
      <c r="E202">
        <v>0.70399999999999996</v>
      </c>
      <c r="F202" s="1">
        <v>3.1599931889818402E-81</v>
      </c>
      <c r="G202">
        <v>25</v>
      </c>
      <c r="H202" t="s">
        <v>1436</v>
      </c>
      <c r="J202" s="6" t="s">
        <v>1785</v>
      </c>
    </row>
    <row r="203" spans="1:10">
      <c r="A203" t="s">
        <v>1799</v>
      </c>
      <c r="B203" s="1">
        <v>5.1714491270059297E-84</v>
      </c>
      <c r="C203">
        <v>1.1906651128546499</v>
      </c>
      <c r="D203">
        <v>0.98799999999999999</v>
      </c>
      <c r="E203">
        <v>0.86599999999999999</v>
      </c>
      <c r="F203" s="1">
        <v>6.4829286256146299E-80</v>
      </c>
      <c r="G203">
        <v>25</v>
      </c>
      <c r="H203" t="s">
        <v>982</v>
      </c>
      <c r="J203" s="6" t="s">
        <v>1785</v>
      </c>
    </row>
    <row r="204" spans="1:10">
      <c r="A204" t="s">
        <v>1800</v>
      </c>
      <c r="B204" s="1">
        <v>2.1916802413104201E-73</v>
      </c>
      <c r="C204">
        <v>2.4565802602429501</v>
      </c>
      <c r="D204">
        <v>0.38</v>
      </c>
      <c r="E204">
        <v>0.10299999999999999</v>
      </c>
      <c r="F204" s="1">
        <v>2.7474903505067402E-69</v>
      </c>
      <c r="G204">
        <v>25</v>
      </c>
      <c r="H204" t="s">
        <v>998</v>
      </c>
      <c r="J204" s="6" t="s">
        <v>1785</v>
      </c>
    </row>
    <row r="205" spans="1:10">
      <c r="A205" t="s">
        <v>1801</v>
      </c>
      <c r="B205" s="1">
        <v>2.9986064414391202E-70</v>
      </c>
      <c r="C205">
        <v>1.3599909981938201</v>
      </c>
      <c r="D205">
        <v>0.88400000000000001</v>
      </c>
      <c r="E205">
        <v>0.54500000000000004</v>
      </c>
      <c r="F205" s="1">
        <v>3.75905303498808E-66</v>
      </c>
      <c r="G205">
        <v>25</v>
      </c>
      <c r="H205" t="s">
        <v>1802</v>
      </c>
      <c r="J205" s="6" t="s">
        <v>1785</v>
      </c>
    </row>
    <row r="206" spans="1:10">
      <c r="A206" t="s">
        <v>1803</v>
      </c>
      <c r="B206" s="1">
        <v>1.4467005039675899E-58</v>
      </c>
      <c r="C206">
        <v>1.0476578787069999</v>
      </c>
      <c r="D206">
        <v>0.28899999999999998</v>
      </c>
      <c r="E206">
        <v>6.7000000000000004E-2</v>
      </c>
      <c r="F206" s="1">
        <v>1.81358375177377E-54</v>
      </c>
      <c r="G206">
        <v>25</v>
      </c>
      <c r="H206" t="s">
        <v>706</v>
      </c>
      <c r="J206" s="6" t="s">
        <v>1785</v>
      </c>
    </row>
    <row r="207" spans="1:10">
      <c r="A207" t="s">
        <v>1804</v>
      </c>
      <c r="B207" s="1">
        <v>8.6098342308337908E-53</v>
      </c>
      <c r="C207">
        <v>1.42155674914257</v>
      </c>
      <c r="D207">
        <v>0.53800000000000003</v>
      </c>
      <c r="E207">
        <v>0.23300000000000001</v>
      </c>
      <c r="F207" s="1">
        <v>1.07932881917732E-48</v>
      </c>
      <c r="G207">
        <v>25</v>
      </c>
      <c r="H207" t="s">
        <v>272</v>
      </c>
      <c r="J207" s="6" t="s">
        <v>1785</v>
      </c>
    </row>
    <row r="208" spans="1:10">
      <c r="A208" t="s">
        <v>1805</v>
      </c>
      <c r="B208" s="1">
        <v>1.4002463745873101E-49</v>
      </c>
      <c r="C208">
        <v>1.6293225971488601</v>
      </c>
      <c r="D208">
        <v>0.34300000000000003</v>
      </c>
      <c r="E208">
        <v>0.107</v>
      </c>
      <c r="F208" s="1">
        <v>1.7553488551826499E-45</v>
      </c>
      <c r="G208">
        <v>25</v>
      </c>
      <c r="H208" t="s">
        <v>932</v>
      </c>
      <c r="J208" s="6" t="s">
        <v>1785</v>
      </c>
    </row>
    <row r="209" spans="1:10">
      <c r="A209" t="s">
        <v>1806</v>
      </c>
      <c r="B209" s="1">
        <v>9.8241931079025203E-49</v>
      </c>
      <c r="C209">
        <v>1.1555266590322899</v>
      </c>
      <c r="D209">
        <v>0.878</v>
      </c>
      <c r="E209">
        <v>0.72099999999999997</v>
      </c>
      <c r="F209" s="1">
        <v>1.2315608480066601E-44</v>
      </c>
      <c r="G209">
        <v>25</v>
      </c>
      <c r="H209" t="s">
        <v>10</v>
      </c>
      <c r="J209" s="6" t="s">
        <v>1785</v>
      </c>
    </row>
    <row r="210" spans="1:10">
      <c r="A210" t="s">
        <v>1807</v>
      </c>
      <c r="B210" s="1">
        <v>4.22821995263398E-48</v>
      </c>
      <c r="C210">
        <v>1.2655507400074699</v>
      </c>
      <c r="D210">
        <v>0.82399999999999995</v>
      </c>
      <c r="E210">
        <v>0.67</v>
      </c>
      <c r="F210" s="1">
        <v>5.3004965326219597E-44</v>
      </c>
      <c r="G210">
        <v>25</v>
      </c>
      <c r="H210" t="s">
        <v>1581</v>
      </c>
      <c r="J210" s="6" t="s">
        <v>1785</v>
      </c>
    </row>
    <row r="211" spans="1:10">
      <c r="A211" t="s">
        <v>1808</v>
      </c>
      <c r="B211" s="1">
        <v>5.1211108090028299E-48</v>
      </c>
      <c r="C211">
        <v>1.0141208026069199</v>
      </c>
      <c r="D211">
        <v>0.85399999999999998</v>
      </c>
      <c r="E211">
        <v>0.64700000000000002</v>
      </c>
      <c r="F211" s="1">
        <v>6.4198245101659398E-44</v>
      </c>
      <c r="G211">
        <v>25</v>
      </c>
      <c r="H211" t="s">
        <v>1809</v>
      </c>
      <c r="J211" s="6" t="s">
        <v>1785</v>
      </c>
    </row>
    <row r="212" spans="1:10">
      <c r="A212" t="s">
        <v>1810</v>
      </c>
      <c r="B212" s="1">
        <v>7.1335690170381296E-47</v>
      </c>
      <c r="C212">
        <v>1.3134699580336899</v>
      </c>
      <c r="D212">
        <v>0.46800000000000003</v>
      </c>
      <c r="E212">
        <v>0.19500000000000001</v>
      </c>
      <c r="F212" s="1">
        <v>8.9426421197589993E-43</v>
      </c>
      <c r="G212">
        <v>25</v>
      </c>
      <c r="H212" t="s">
        <v>1811</v>
      </c>
      <c r="J212" s="6" t="s">
        <v>1785</v>
      </c>
    </row>
    <row r="213" spans="1:10">
      <c r="A213" t="s">
        <v>1812</v>
      </c>
      <c r="B213" s="1">
        <v>3.8482285702383903E-43</v>
      </c>
      <c r="C213">
        <v>1.53424165141437</v>
      </c>
      <c r="D213">
        <v>0.495</v>
      </c>
      <c r="E213">
        <v>0.23300000000000001</v>
      </c>
      <c r="F213" s="1">
        <v>4.8241393356508401E-39</v>
      </c>
      <c r="G213">
        <v>25</v>
      </c>
      <c r="H213" t="s">
        <v>1813</v>
      </c>
      <c r="J213" s="6" t="s">
        <v>1785</v>
      </c>
    </row>
    <row r="214" spans="1:10">
      <c r="A214" t="s">
        <v>1814</v>
      </c>
      <c r="B214" s="1">
        <v>1.65902852823789E-42</v>
      </c>
      <c r="C214">
        <v>1.33352331377495</v>
      </c>
      <c r="D214">
        <v>0.29499999999999998</v>
      </c>
      <c r="E214">
        <v>8.6999999999999994E-2</v>
      </c>
      <c r="F214" s="1">
        <v>2.0797581629990199E-38</v>
      </c>
      <c r="G214">
        <v>25</v>
      </c>
      <c r="H214" t="s">
        <v>1814</v>
      </c>
      <c r="J214" s="6" t="s">
        <v>1785</v>
      </c>
    </row>
    <row r="215" spans="1:10">
      <c r="A215" t="s">
        <v>1815</v>
      </c>
      <c r="B215" s="1">
        <v>1.3818546080018901E-41</v>
      </c>
      <c r="C215">
        <v>1.1001923460979901</v>
      </c>
      <c r="D215">
        <v>0.56799999999999995</v>
      </c>
      <c r="E215">
        <v>0.29899999999999999</v>
      </c>
      <c r="F215" s="1">
        <v>1.7322929365911601E-37</v>
      </c>
      <c r="G215">
        <v>25</v>
      </c>
      <c r="H215" t="s">
        <v>663</v>
      </c>
      <c r="J215" s="6" t="s">
        <v>1785</v>
      </c>
    </row>
    <row r="216" spans="1:10">
      <c r="A216" t="s">
        <v>1816</v>
      </c>
      <c r="B216" s="1">
        <v>1.65965382755865E-40</v>
      </c>
      <c r="C216">
        <v>1.1545552870388101</v>
      </c>
      <c r="D216">
        <v>0.623</v>
      </c>
      <c r="E216">
        <v>0.32200000000000001</v>
      </c>
      <c r="F216" s="1">
        <v>2.08054203822753E-36</v>
      </c>
      <c r="G216">
        <v>25</v>
      </c>
      <c r="H216" t="s">
        <v>11</v>
      </c>
      <c r="J216" s="6" t="s">
        <v>1785</v>
      </c>
    </row>
    <row r="217" spans="1:10">
      <c r="A217" t="s">
        <v>1817</v>
      </c>
      <c r="B217" s="1">
        <v>4.0206633090513E-38</v>
      </c>
      <c r="C217">
        <v>1.30931708394288</v>
      </c>
      <c r="D217">
        <v>0.41599999999999998</v>
      </c>
      <c r="E217">
        <v>0.17599999999999999</v>
      </c>
      <c r="F217" s="1">
        <v>5.0403035242267104E-34</v>
      </c>
      <c r="G217">
        <v>25</v>
      </c>
      <c r="H217" t="s">
        <v>1818</v>
      </c>
      <c r="J217" s="6" t="s">
        <v>1785</v>
      </c>
    </row>
    <row r="218" spans="1:10">
      <c r="A218" t="s">
        <v>1819</v>
      </c>
      <c r="B218" s="1">
        <v>1.3208712109464799E-37</v>
      </c>
      <c r="C218">
        <v>1.33159920763593</v>
      </c>
      <c r="D218">
        <v>0.38600000000000001</v>
      </c>
      <c r="E218">
        <v>0.155</v>
      </c>
      <c r="F218" s="1">
        <v>1.6558441500425099E-33</v>
      </c>
      <c r="G218">
        <v>25</v>
      </c>
      <c r="H218" t="s">
        <v>1820</v>
      </c>
      <c r="J218" s="6" t="s">
        <v>1785</v>
      </c>
    </row>
    <row r="219" spans="1:10">
      <c r="A219" t="s">
        <v>1821</v>
      </c>
      <c r="B219" s="1">
        <v>3.1037536111474102E-36</v>
      </c>
      <c r="C219">
        <v>1.14311542166939</v>
      </c>
      <c r="D219">
        <v>0.28899999999999998</v>
      </c>
      <c r="E219">
        <v>9.7000000000000003E-2</v>
      </c>
      <c r="F219" s="1">
        <v>3.8908655269343902E-32</v>
      </c>
      <c r="G219">
        <v>25</v>
      </c>
      <c r="H219" t="s">
        <v>1821</v>
      </c>
      <c r="J219" s="6" t="s">
        <v>1785</v>
      </c>
    </row>
    <row r="220" spans="1:10">
      <c r="A220" t="s">
        <v>1822</v>
      </c>
      <c r="B220" s="1">
        <v>4.3750740419052001E-35</v>
      </c>
      <c r="C220">
        <v>1.13747836317613</v>
      </c>
      <c r="D220">
        <v>0.45900000000000002</v>
      </c>
      <c r="E220">
        <v>0.218</v>
      </c>
      <c r="F220" s="1">
        <v>5.4845928189323602E-31</v>
      </c>
      <c r="G220">
        <v>25</v>
      </c>
      <c r="H220" t="s">
        <v>1605</v>
      </c>
      <c r="J220" s="6" t="s">
        <v>1785</v>
      </c>
    </row>
    <row r="221" spans="1:10">
      <c r="A221" t="s">
        <v>1823</v>
      </c>
      <c r="B221" s="1">
        <v>2.5239172935866499E-34</v>
      </c>
      <c r="C221">
        <v>1.10603551501256</v>
      </c>
      <c r="D221">
        <v>0.66</v>
      </c>
      <c r="E221">
        <v>0.435</v>
      </c>
      <c r="F221" s="1">
        <v>3.1639827192402299E-30</v>
      </c>
      <c r="G221">
        <v>25</v>
      </c>
      <c r="H221" t="s">
        <v>1824</v>
      </c>
      <c r="J221" s="6" t="s">
        <v>1785</v>
      </c>
    </row>
    <row r="222" spans="1:10">
      <c r="A222" t="s">
        <v>1825</v>
      </c>
      <c r="B222" s="1">
        <v>6.8539356823113903E-34</v>
      </c>
      <c r="C222">
        <v>1.2781738247438199</v>
      </c>
      <c r="D222">
        <v>0.28599999999999998</v>
      </c>
      <c r="E222">
        <v>9.5000000000000001E-2</v>
      </c>
      <c r="F222" s="1">
        <v>8.5920937713455602E-30</v>
      </c>
      <c r="G222">
        <v>25</v>
      </c>
      <c r="H222" t="s">
        <v>1772</v>
      </c>
      <c r="J222" s="6" t="s">
        <v>1785</v>
      </c>
    </row>
    <row r="223" spans="1:10">
      <c r="A223" t="s">
        <v>1826</v>
      </c>
      <c r="B223" s="1">
        <v>4.3637726771327598E-33</v>
      </c>
      <c r="C223">
        <v>1.39587493878115</v>
      </c>
      <c r="D223">
        <v>0.52600000000000002</v>
      </c>
      <c r="E223">
        <v>0.315</v>
      </c>
      <c r="F223" s="1">
        <v>5.4704254280536303E-29</v>
      </c>
      <c r="G223">
        <v>25</v>
      </c>
      <c r="H223" t="s">
        <v>1827</v>
      </c>
      <c r="J223" s="6" t="s">
        <v>1785</v>
      </c>
    </row>
    <row r="224" spans="1:10">
      <c r="A224" t="s">
        <v>1828</v>
      </c>
      <c r="B224" s="1">
        <v>1.1234547374049E-32</v>
      </c>
      <c r="C224">
        <v>1.08439258063842</v>
      </c>
      <c r="D224">
        <v>0.754</v>
      </c>
      <c r="E224">
        <v>0.61</v>
      </c>
      <c r="F224" s="1">
        <v>1.40836285881078E-28</v>
      </c>
      <c r="G224">
        <v>25</v>
      </c>
      <c r="H224" t="s">
        <v>1023</v>
      </c>
      <c r="J224" s="6" t="s">
        <v>1785</v>
      </c>
    </row>
    <row r="225" spans="1:10">
      <c r="A225" t="s">
        <v>1829</v>
      </c>
      <c r="B225" s="1">
        <v>1.7079076068733101E-32</v>
      </c>
      <c r="C225">
        <v>1.2063076594794799</v>
      </c>
      <c r="D225">
        <v>0.63500000000000001</v>
      </c>
      <c r="E225">
        <v>0.41599999999999998</v>
      </c>
      <c r="F225" s="1">
        <v>2.1410329759763801E-28</v>
      </c>
      <c r="G225">
        <v>25</v>
      </c>
      <c r="H225" t="s">
        <v>215</v>
      </c>
      <c r="J225" s="6" t="s">
        <v>1785</v>
      </c>
    </row>
    <row r="226" spans="1:10">
      <c r="A226" t="s">
        <v>1830</v>
      </c>
      <c r="B226" s="1">
        <v>9.5224840546927704E-31</v>
      </c>
      <c r="C226">
        <v>1.2263629132289999</v>
      </c>
      <c r="D226">
        <v>0.55900000000000005</v>
      </c>
      <c r="E226">
        <v>0.34899999999999998</v>
      </c>
      <c r="F226" s="1">
        <v>1.19373860109629E-26</v>
      </c>
      <c r="G226">
        <v>25</v>
      </c>
      <c r="H226" t="s">
        <v>876</v>
      </c>
      <c r="J226" s="6" t="s">
        <v>1785</v>
      </c>
    </row>
    <row r="227" spans="1:10">
      <c r="A227" t="s">
        <v>1831</v>
      </c>
      <c r="B227" s="1">
        <v>9.53094265479874E-31</v>
      </c>
      <c r="C227">
        <v>1.0108822248284299</v>
      </c>
      <c r="D227">
        <v>0.56200000000000006</v>
      </c>
      <c r="E227">
        <v>0.33500000000000002</v>
      </c>
      <c r="F227" s="1">
        <v>1.19479897120557E-26</v>
      </c>
      <c r="G227">
        <v>25</v>
      </c>
      <c r="H227" t="s">
        <v>1832</v>
      </c>
      <c r="J227" s="6" t="s">
        <v>1785</v>
      </c>
    </row>
    <row r="228" spans="1:10">
      <c r="A228" t="s">
        <v>1833</v>
      </c>
      <c r="B228" s="1">
        <v>2.93227980961019E-30</v>
      </c>
      <c r="C228">
        <v>1.0347393046066</v>
      </c>
      <c r="D228">
        <v>0.623</v>
      </c>
      <c r="E228">
        <v>0.41199999999999998</v>
      </c>
      <c r="F228" s="1">
        <v>3.6759059693273302E-26</v>
      </c>
      <c r="G228">
        <v>25</v>
      </c>
      <c r="H228" t="s">
        <v>1834</v>
      </c>
      <c r="J228" s="6" t="s">
        <v>1785</v>
      </c>
    </row>
    <row r="229" spans="1:10">
      <c r="A229" t="s">
        <v>1835</v>
      </c>
      <c r="B229" s="1">
        <v>1.5854652702921199E-21</v>
      </c>
      <c r="C229">
        <v>1.8240233263158601</v>
      </c>
      <c r="D229">
        <v>0.61099999999999999</v>
      </c>
      <c r="E229">
        <v>0.48699999999999999</v>
      </c>
      <c r="F229" s="1">
        <v>1.9875392628382E-17</v>
      </c>
      <c r="G229">
        <v>25</v>
      </c>
      <c r="H229" t="s">
        <v>1401</v>
      </c>
      <c r="J229" s="6" t="s">
        <v>1785</v>
      </c>
    </row>
    <row r="230" spans="1:10">
      <c r="A230" t="s">
        <v>1836</v>
      </c>
      <c r="B230" s="1">
        <v>4.75613837835312E-20</v>
      </c>
      <c r="C230">
        <v>1.1659945795014699</v>
      </c>
      <c r="D230">
        <v>0.371</v>
      </c>
      <c r="E230">
        <v>0.20699999999999999</v>
      </c>
      <c r="F230" s="1">
        <v>5.96229507110347E-16</v>
      </c>
      <c r="G230">
        <v>25</v>
      </c>
      <c r="H230" t="s">
        <v>1749</v>
      </c>
      <c r="J230" s="6" t="s">
        <v>1785</v>
      </c>
    </row>
    <row r="231" spans="1:10">
      <c r="A231" t="s">
        <v>1837</v>
      </c>
      <c r="B231" s="1">
        <v>7.1744962105900104E-18</v>
      </c>
      <c r="C231">
        <v>1.0650590617283699</v>
      </c>
      <c r="D231">
        <v>0.29499999999999998</v>
      </c>
      <c r="E231">
        <v>0.14499999999999999</v>
      </c>
      <c r="F231" s="1">
        <v>8.9939484495956294E-14</v>
      </c>
      <c r="G231">
        <v>25</v>
      </c>
      <c r="H231" t="s">
        <v>1394</v>
      </c>
      <c r="J231" s="6" t="s">
        <v>1785</v>
      </c>
    </row>
    <row r="232" spans="1:10">
      <c r="A232" t="s">
        <v>1838</v>
      </c>
      <c r="B232" s="1">
        <v>2.2908171092122401E-15</v>
      </c>
      <c r="C232">
        <v>1.10723364218471</v>
      </c>
      <c r="D232">
        <v>0.46800000000000003</v>
      </c>
      <c r="E232">
        <v>0.33700000000000002</v>
      </c>
      <c r="F232" s="1">
        <v>2.8717683281084699E-11</v>
      </c>
      <c r="G232">
        <v>25</v>
      </c>
      <c r="H232" t="s">
        <v>36</v>
      </c>
      <c r="J232" s="6" t="s">
        <v>1785</v>
      </c>
    </row>
    <row r="233" spans="1:10">
      <c r="A233" t="s">
        <v>1839</v>
      </c>
      <c r="B233" s="1">
        <v>2.3974555310118101E-15</v>
      </c>
      <c r="C233">
        <v>1.01082948763153</v>
      </c>
      <c r="D233">
        <v>0.59299999999999997</v>
      </c>
      <c r="E233">
        <v>0.51200000000000001</v>
      </c>
      <c r="F233" s="1">
        <v>3.0054502536763997E-11</v>
      </c>
      <c r="G233">
        <v>25</v>
      </c>
      <c r="H233" t="s">
        <v>1840</v>
      </c>
      <c r="J233" s="6" t="s">
        <v>1785</v>
      </c>
    </row>
    <row r="234" spans="1:10">
      <c r="A234" t="s">
        <v>1841</v>
      </c>
      <c r="B234" s="1">
        <v>7.0128007464672498E-8</v>
      </c>
      <c r="C234">
        <v>1.0120486375400599</v>
      </c>
      <c r="D234">
        <v>0.52900000000000003</v>
      </c>
      <c r="E234">
        <v>0.48</v>
      </c>
      <c r="F234">
        <v>8.7912470157713505E-4</v>
      </c>
      <c r="G234">
        <v>25</v>
      </c>
      <c r="H234" t="s">
        <v>1480</v>
      </c>
      <c r="J234" s="6" t="s">
        <v>1785</v>
      </c>
    </row>
    <row r="235" spans="1:10">
      <c r="A235" t="s">
        <v>1842</v>
      </c>
      <c r="B235">
        <v>3.4658471809008499E-4</v>
      </c>
      <c r="C235">
        <v>1.3708593301949901</v>
      </c>
      <c r="D235">
        <v>0.39500000000000002</v>
      </c>
      <c r="E235">
        <v>0.34300000000000003</v>
      </c>
      <c r="F235">
        <v>1</v>
      </c>
      <c r="G235">
        <v>25</v>
      </c>
      <c r="H235" t="s">
        <v>24</v>
      </c>
      <c r="J235" s="6" t="s">
        <v>1785</v>
      </c>
    </row>
    <row r="237" spans="1:10">
      <c r="A237" t="s">
        <v>2356</v>
      </c>
      <c r="B237">
        <v>0</v>
      </c>
      <c r="C237">
        <v>2.7636110563394101</v>
      </c>
      <c r="D237">
        <v>0.64400000000000002</v>
      </c>
      <c r="E237">
        <v>3.7999999999999999E-2</v>
      </c>
      <c r="F237">
        <v>0</v>
      </c>
      <c r="G237">
        <v>35</v>
      </c>
      <c r="H237" t="s">
        <v>1512</v>
      </c>
      <c r="J237" s="6" t="s">
        <v>2357</v>
      </c>
    </row>
    <row r="238" spans="1:10">
      <c r="A238" t="s">
        <v>2358</v>
      </c>
      <c r="B238">
        <v>0</v>
      </c>
      <c r="C238">
        <v>1.86694676851209</v>
      </c>
      <c r="D238">
        <v>0.48699999999999999</v>
      </c>
      <c r="E238">
        <v>3.1E-2</v>
      </c>
      <c r="F238">
        <v>0</v>
      </c>
      <c r="G238">
        <v>35</v>
      </c>
      <c r="H238" t="s">
        <v>2358</v>
      </c>
      <c r="J238" s="6" t="s">
        <v>2357</v>
      </c>
    </row>
    <row r="239" spans="1:10">
      <c r="A239" t="s">
        <v>2359</v>
      </c>
      <c r="B239" s="1">
        <v>1.4484977592298101E-295</v>
      </c>
      <c r="C239">
        <v>3.1916611140070899</v>
      </c>
      <c r="D239">
        <v>0.70799999999999996</v>
      </c>
      <c r="E239">
        <v>0.08</v>
      </c>
      <c r="F239" s="1">
        <v>1.8158367909704799E-291</v>
      </c>
      <c r="G239">
        <v>35</v>
      </c>
      <c r="H239" t="s">
        <v>933</v>
      </c>
      <c r="J239" s="6" t="s">
        <v>2357</v>
      </c>
    </row>
    <row r="240" spans="1:10">
      <c r="A240" t="s">
        <v>2360</v>
      </c>
      <c r="B240" s="1">
        <v>3.39422383686789E-214</v>
      </c>
      <c r="C240">
        <v>3.60256116047624</v>
      </c>
      <c r="D240">
        <v>0.97899999999999998</v>
      </c>
      <c r="E240">
        <v>0.29699999999999999</v>
      </c>
      <c r="F240" s="1">
        <v>4.2549990018975797E-210</v>
      </c>
      <c r="G240">
        <v>35</v>
      </c>
      <c r="H240" t="s">
        <v>663</v>
      </c>
      <c r="J240" s="6" t="s">
        <v>2357</v>
      </c>
    </row>
    <row r="241" spans="1:10">
      <c r="A241" t="s">
        <v>2361</v>
      </c>
      <c r="B241" s="1">
        <v>7.5800455278630301E-180</v>
      </c>
      <c r="C241">
        <v>1.7322071553681899</v>
      </c>
      <c r="D241">
        <v>0.432</v>
      </c>
      <c r="E241">
        <v>4.3999999999999997E-2</v>
      </c>
      <c r="F241" s="1">
        <v>9.5023450737290905E-176</v>
      </c>
      <c r="G241">
        <v>35</v>
      </c>
      <c r="H241" t="s">
        <v>973</v>
      </c>
      <c r="J241" s="6" t="s">
        <v>2357</v>
      </c>
    </row>
    <row r="242" spans="1:10">
      <c r="A242" t="s">
        <v>2362</v>
      </c>
      <c r="B242" s="1">
        <v>9.9088210542866799E-180</v>
      </c>
      <c r="C242">
        <v>2.3565799169080801</v>
      </c>
      <c r="D242">
        <v>0.88600000000000001</v>
      </c>
      <c r="E242">
        <v>0.20599999999999999</v>
      </c>
      <c r="F242" s="1">
        <v>1.2421698073653801E-175</v>
      </c>
      <c r="G242">
        <v>35</v>
      </c>
      <c r="H242" t="s">
        <v>32</v>
      </c>
      <c r="J242" s="6" t="s">
        <v>2357</v>
      </c>
    </row>
    <row r="243" spans="1:10">
      <c r="A243" t="s">
        <v>2363</v>
      </c>
      <c r="B243" s="1">
        <v>8.1120151205679903E-177</v>
      </c>
      <c r="C243">
        <v>1.8753639772027899</v>
      </c>
      <c r="D243">
        <v>0.69899999999999995</v>
      </c>
      <c r="E243">
        <v>0.122</v>
      </c>
      <c r="F243" s="1">
        <v>1.0169222155144E-172</v>
      </c>
      <c r="G243">
        <v>35</v>
      </c>
      <c r="H243" t="s">
        <v>1520</v>
      </c>
      <c r="J243" s="6" t="s">
        <v>2357</v>
      </c>
    </row>
    <row r="244" spans="1:10">
      <c r="A244" t="s">
        <v>2364</v>
      </c>
      <c r="B244" s="1">
        <v>2.9675710238671802E-136</v>
      </c>
      <c r="C244">
        <v>2.14859402462324</v>
      </c>
      <c r="D244">
        <v>0.53400000000000003</v>
      </c>
      <c r="E244">
        <v>8.5999999999999993E-2</v>
      </c>
      <c r="F244" s="1">
        <v>3.7201470355199E-132</v>
      </c>
      <c r="G244">
        <v>35</v>
      </c>
      <c r="H244" t="s">
        <v>1814</v>
      </c>
      <c r="J244" s="6" t="s">
        <v>2357</v>
      </c>
    </row>
    <row r="245" spans="1:10">
      <c r="A245" t="s">
        <v>2365</v>
      </c>
      <c r="B245" s="1">
        <v>5.7753803440107104E-109</v>
      </c>
      <c r="C245">
        <v>2.3393644860101199</v>
      </c>
      <c r="D245">
        <v>0.98299999999999998</v>
      </c>
      <c r="E245">
        <v>0.627</v>
      </c>
      <c r="F245" s="1">
        <v>7.2400167992518299E-105</v>
      </c>
      <c r="G245">
        <v>35</v>
      </c>
      <c r="H245" t="s">
        <v>1550</v>
      </c>
      <c r="J245" s="6" t="s">
        <v>2357</v>
      </c>
    </row>
    <row r="246" spans="1:10">
      <c r="A246" t="s">
        <v>2366</v>
      </c>
      <c r="B246" s="1">
        <v>9.7867511320967391E-100</v>
      </c>
      <c r="C246">
        <v>1.81658217505915</v>
      </c>
      <c r="D246">
        <v>0.98299999999999998</v>
      </c>
      <c r="E246">
        <v>0.72499999999999998</v>
      </c>
      <c r="F246" s="1">
        <v>1.22686712191965E-95</v>
      </c>
      <c r="G246">
        <v>35</v>
      </c>
      <c r="H246" t="s">
        <v>990</v>
      </c>
      <c r="J246" s="6" t="s">
        <v>2357</v>
      </c>
    </row>
    <row r="247" spans="1:10">
      <c r="A247" t="s">
        <v>2367</v>
      </c>
      <c r="B247" s="1">
        <v>4.8462541666577397E-95</v>
      </c>
      <c r="C247">
        <v>1.6325660899824901</v>
      </c>
      <c r="D247">
        <v>0.42399999999999999</v>
      </c>
      <c r="E247">
        <v>7.5999999999999998E-2</v>
      </c>
      <c r="F247" s="1">
        <v>6.0752642233221499E-91</v>
      </c>
      <c r="G247">
        <v>35</v>
      </c>
      <c r="H247" t="s">
        <v>930</v>
      </c>
      <c r="J247" s="6" t="s">
        <v>2357</v>
      </c>
    </row>
    <row r="248" spans="1:10">
      <c r="A248" t="s">
        <v>2368</v>
      </c>
      <c r="B248" s="1">
        <v>1.55057271804253E-77</v>
      </c>
      <c r="C248">
        <v>1.50198913181342</v>
      </c>
      <c r="D248">
        <v>0.64800000000000002</v>
      </c>
      <c r="E248">
        <v>0.191</v>
      </c>
      <c r="F248" s="1">
        <v>1.9437979593381099E-73</v>
      </c>
      <c r="G248">
        <v>35</v>
      </c>
      <c r="H248" t="s">
        <v>30</v>
      </c>
      <c r="J248" s="6" t="s">
        <v>2357</v>
      </c>
    </row>
    <row r="249" spans="1:10">
      <c r="A249" t="s">
        <v>2369</v>
      </c>
      <c r="B249" s="1">
        <v>7.2237370395526202E-72</v>
      </c>
      <c r="C249">
        <v>1.3897944322028299</v>
      </c>
      <c r="D249">
        <v>0.94899999999999995</v>
      </c>
      <c r="E249">
        <v>0.53600000000000003</v>
      </c>
      <c r="F249" s="1">
        <v>9.0556767527831699E-68</v>
      </c>
      <c r="G249">
        <v>35</v>
      </c>
      <c r="H249" t="s">
        <v>1533</v>
      </c>
      <c r="J249" s="6" t="s">
        <v>2357</v>
      </c>
    </row>
    <row r="250" spans="1:10">
      <c r="A250" t="s">
        <v>2370</v>
      </c>
      <c r="B250" s="1">
        <v>2.34436495226034E-63</v>
      </c>
      <c r="C250">
        <v>1.55343490917962</v>
      </c>
      <c r="D250">
        <v>0.88600000000000001</v>
      </c>
      <c r="E250">
        <v>0.52</v>
      </c>
      <c r="F250" s="1">
        <v>2.9388959041535601E-59</v>
      </c>
      <c r="G250">
        <v>35</v>
      </c>
      <c r="H250" t="s">
        <v>2371</v>
      </c>
      <c r="J250" s="6" t="s">
        <v>2357</v>
      </c>
    </row>
    <row r="251" spans="1:10">
      <c r="A251" t="s">
        <v>2372</v>
      </c>
      <c r="B251" s="1">
        <v>7.6812992010623696E-63</v>
      </c>
      <c r="C251">
        <v>1.4451114998738299</v>
      </c>
      <c r="D251">
        <v>0.81799999999999995</v>
      </c>
      <c r="E251">
        <v>0.39400000000000002</v>
      </c>
      <c r="F251" s="1">
        <v>9.6292766784517803E-59</v>
      </c>
      <c r="G251">
        <v>35</v>
      </c>
      <c r="H251" t="s">
        <v>1570</v>
      </c>
      <c r="J251" s="6" t="s">
        <v>2357</v>
      </c>
    </row>
    <row r="252" spans="1:10">
      <c r="A252" t="s">
        <v>2373</v>
      </c>
      <c r="B252" s="1">
        <v>4.7971981856346903E-62</v>
      </c>
      <c r="C252">
        <v>1.2094169581587999</v>
      </c>
      <c r="D252">
        <v>0.96199999999999997</v>
      </c>
      <c r="E252">
        <v>0.78300000000000003</v>
      </c>
      <c r="F252" s="1">
        <v>6.0137676455116399E-58</v>
      </c>
      <c r="G252">
        <v>35</v>
      </c>
      <c r="H252" t="s">
        <v>2148</v>
      </c>
      <c r="J252" s="6" t="s">
        <v>2357</v>
      </c>
    </row>
    <row r="253" spans="1:10">
      <c r="A253" t="s">
        <v>2374</v>
      </c>
      <c r="B253" s="1">
        <v>1.9485079725856199E-61</v>
      </c>
      <c r="C253">
        <v>1.22613664313638</v>
      </c>
      <c r="D253">
        <v>0.27500000000000002</v>
      </c>
      <c r="E253">
        <v>4.8000000000000001E-2</v>
      </c>
      <c r="F253" s="1">
        <v>2.4426495944333399E-57</v>
      </c>
      <c r="G253">
        <v>35</v>
      </c>
      <c r="H253" t="s">
        <v>2375</v>
      </c>
      <c r="J253" s="6" t="s">
        <v>2357</v>
      </c>
    </row>
    <row r="254" spans="1:10">
      <c r="A254" t="s">
        <v>2376</v>
      </c>
      <c r="B254" s="1">
        <v>1.5441402738555599E-60</v>
      </c>
      <c r="C254">
        <v>1.21150309640332</v>
      </c>
      <c r="D254">
        <v>0.26700000000000002</v>
      </c>
      <c r="E254">
        <v>4.5999999999999999E-2</v>
      </c>
      <c r="F254" s="1">
        <v>1.9357342473053301E-56</v>
      </c>
      <c r="G254">
        <v>35</v>
      </c>
      <c r="H254" t="s">
        <v>2376</v>
      </c>
      <c r="J254" s="6" t="s">
        <v>2357</v>
      </c>
    </row>
    <row r="255" spans="1:10">
      <c r="A255" t="s">
        <v>2377</v>
      </c>
      <c r="B255" s="1">
        <v>2.2675654189336499E-59</v>
      </c>
      <c r="C255">
        <v>1.4468306719120101</v>
      </c>
      <c r="D255">
        <v>0.623</v>
      </c>
      <c r="E255">
        <v>0.224</v>
      </c>
      <c r="F255" s="1">
        <v>2.8426200091752198E-55</v>
      </c>
      <c r="G255">
        <v>35</v>
      </c>
      <c r="H255" t="s">
        <v>1573</v>
      </c>
      <c r="J255" s="6" t="s">
        <v>2357</v>
      </c>
    </row>
    <row r="256" spans="1:10">
      <c r="A256" t="s">
        <v>2378</v>
      </c>
      <c r="B256" s="1">
        <v>8.9615739501100508E-56</v>
      </c>
      <c r="C256">
        <v>1.5017285897655299</v>
      </c>
      <c r="D256">
        <v>0.79700000000000004</v>
      </c>
      <c r="E256">
        <v>0.434</v>
      </c>
      <c r="F256" s="1">
        <v>1.1234229103858E-51</v>
      </c>
      <c r="G256">
        <v>35</v>
      </c>
      <c r="H256" t="s">
        <v>1824</v>
      </c>
      <c r="J256" s="6" t="s">
        <v>2357</v>
      </c>
    </row>
    <row r="257" spans="1:10">
      <c r="A257" t="s">
        <v>2379</v>
      </c>
      <c r="B257" s="1">
        <v>1.9328999371232799E-55</v>
      </c>
      <c r="C257">
        <v>1.5556283901596399</v>
      </c>
      <c r="D257">
        <v>0.52100000000000002</v>
      </c>
      <c r="E257">
        <v>0.17199999999999999</v>
      </c>
      <c r="F257" s="1">
        <v>2.4230833611777401E-51</v>
      </c>
      <c r="G257">
        <v>35</v>
      </c>
      <c r="H257" t="s">
        <v>717</v>
      </c>
      <c r="J257" s="6" t="s">
        <v>2357</v>
      </c>
    </row>
    <row r="258" spans="1:10">
      <c r="A258" t="s">
        <v>2380</v>
      </c>
      <c r="B258" s="1">
        <v>2.1557287902486399E-54</v>
      </c>
      <c r="C258">
        <v>1.2346442998859199</v>
      </c>
      <c r="D258">
        <v>0.86899999999999999</v>
      </c>
      <c r="E258">
        <v>0.58499999999999996</v>
      </c>
      <c r="F258" s="1">
        <v>2.7024216114557E-50</v>
      </c>
      <c r="G258">
        <v>35</v>
      </c>
      <c r="H258" t="s">
        <v>1586</v>
      </c>
      <c r="J258" s="6" t="s">
        <v>2357</v>
      </c>
    </row>
    <row r="259" spans="1:10">
      <c r="A259" t="s">
        <v>2381</v>
      </c>
      <c r="B259" s="1">
        <v>2.1386026506308202E-49</v>
      </c>
      <c r="C259">
        <v>1.1711862046074999</v>
      </c>
      <c r="D259">
        <v>0.91100000000000003</v>
      </c>
      <c r="E259">
        <v>0.61699999999999999</v>
      </c>
      <c r="F259" s="1">
        <v>2.68095228283079E-45</v>
      </c>
      <c r="G259">
        <v>35</v>
      </c>
      <c r="H259" t="s">
        <v>870</v>
      </c>
      <c r="J259" s="6" t="s">
        <v>2357</v>
      </c>
    </row>
    <row r="260" spans="1:10">
      <c r="A260" t="s">
        <v>2382</v>
      </c>
      <c r="B260" s="1">
        <v>2.1734661931929101E-48</v>
      </c>
      <c r="C260">
        <v>1.48249501587513</v>
      </c>
      <c r="D260">
        <v>0.70799999999999996</v>
      </c>
      <c r="E260">
        <v>0.38</v>
      </c>
      <c r="F260" s="1">
        <v>2.7246572197866299E-44</v>
      </c>
      <c r="G260">
        <v>35</v>
      </c>
      <c r="H260" t="s">
        <v>2383</v>
      </c>
      <c r="J260" s="6" t="s">
        <v>2357</v>
      </c>
    </row>
    <row r="261" spans="1:10">
      <c r="A261" t="s">
        <v>2384</v>
      </c>
      <c r="B261" s="1">
        <v>2.39049464958233E-48</v>
      </c>
      <c r="C261">
        <v>1.3265263793638</v>
      </c>
      <c r="D261">
        <v>0.78800000000000003</v>
      </c>
      <c r="E261">
        <v>0.502</v>
      </c>
      <c r="F261" s="1">
        <v>2.9967240927164E-44</v>
      </c>
      <c r="G261">
        <v>35</v>
      </c>
      <c r="H261" t="s">
        <v>985</v>
      </c>
      <c r="J261" s="6" t="s">
        <v>2357</v>
      </c>
    </row>
    <row r="262" spans="1:10">
      <c r="A262" t="s">
        <v>2385</v>
      </c>
      <c r="B262" s="1">
        <v>2.83918105702121E-45</v>
      </c>
      <c r="C262">
        <v>1.34711852629623</v>
      </c>
      <c r="D262">
        <v>0.44500000000000001</v>
      </c>
      <c r="E262">
        <v>0.14599999999999999</v>
      </c>
      <c r="F262" s="1">
        <v>3.55919737308178E-41</v>
      </c>
      <c r="G262">
        <v>35</v>
      </c>
      <c r="H262" t="s">
        <v>2092</v>
      </c>
      <c r="J262" s="6" t="s">
        <v>2357</v>
      </c>
    </row>
    <row r="263" spans="1:10">
      <c r="A263" t="s">
        <v>2386</v>
      </c>
      <c r="B263" s="1">
        <v>3.3229265329978001E-44</v>
      </c>
      <c r="C263">
        <v>1.12746602049586</v>
      </c>
      <c r="D263">
        <v>0.436</v>
      </c>
      <c r="E263">
        <v>0.129</v>
      </c>
      <c r="F263" s="1">
        <v>4.1656207017660402E-40</v>
      </c>
      <c r="G263">
        <v>35</v>
      </c>
      <c r="H263" t="s">
        <v>259</v>
      </c>
      <c r="J263" s="6" t="s">
        <v>2357</v>
      </c>
    </row>
    <row r="264" spans="1:10">
      <c r="A264" t="s">
        <v>2387</v>
      </c>
      <c r="B264" s="1">
        <v>1.5738409346092999E-42</v>
      </c>
      <c r="C264">
        <v>1.36500776361587</v>
      </c>
      <c r="D264">
        <v>0.70799999999999996</v>
      </c>
      <c r="E264">
        <v>0.36899999999999999</v>
      </c>
      <c r="F264" s="1">
        <v>1.9729669956262199E-38</v>
      </c>
      <c r="G264">
        <v>35</v>
      </c>
      <c r="H264" t="s">
        <v>1405</v>
      </c>
      <c r="J264" s="6" t="s">
        <v>2357</v>
      </c>
    </row>
    <row r="265" spans="1:10">
      <c r="A265" t="s">
        <v>2388</v>
      </c>
      <c r="B265" s="1">
        <v>2.7878310802367101E-41</v>
      </c>
      <c r="C265">
        <v>1.22906005386842</v>
      </c>
      <c r="D265">
        <v>0.83099999999999996</v>
      </c>
      <c r="E265">
        <v>0.58799999999999997</v>
      </c>
      <c r="F265" s="1">
        <v>3.4948250421847401E-37</v>
      </c>
      <c r="G265">
        <v>35</v>
      </c>
      <c r="H265" t="s">
        <v>2389</v>
      </c>
      <c r="J265" s="6" t="s">
        <v>2357</v>
      </c>
    </row>
    <row r="266" spans="1:10">
      <c r="A266" t="s">
        <v>2390</v>
      </c>
      <c r="B266" s="1">
        <v>3.5606554166975898E-41</v>
      </c>
      <c r="C266">
        <v>1.2216103745884599</v>
      </c>
      <c r="D266">
        <v>0.42799999999999999</v>
      </c>
      <c r="E266">
        <v>0.14499999999999999</v>
      </c>
      <c r="F266" s="1">
        <v>4.4636376303720998E-37</v>
      </c>
      <c r="G266">
        <v>35</v>
      </c>
      <c r="H266" t="s">
        <v>1360</v>
      </c>
      <c r="J266" s="6" t="s">
        <v>2357</v>
      </c>
    </row>
    <row r="267" spans="1:10">
      <c r="A267" t="s">
        <v>2391</v>
      </c>
      <c r="B267" s="1">
        <v>5.1981195223082297E-40</v>
      </c>
      <c r="C267">
        <v>1.0132974428155099</v>
      </c>
      <c r="D267">
        <v>0.95799999999999996</v>
      </c>
      <c r="E267">
        <v>0.73199999999999998</v>
      </c>
      <c r="F267" s="1">
        <v>6.5163626331655901E-36</v>
      </c>
      <c r="G267">
        <v>35</v>
      </c>
      <c r="H267" t="s">
        <v>1489</v>
      </c>
      <c r="J267" s="6" t="s">
        <v>2357</v>
      </c>
    </row>
    <row r="268" spans="1:10">
      <c r="A268" t="s">
        <v>2392</v>
      </c>
      <c r="B268" s="1">
        <v>9.2860463969138099E-40</v>
      </c>
      <c r="C268">
        <v>1.26249492943923</v>
      </c>
      <c r="D268">
        <v>0.66100000000000003</v>
      </c>
      <c r="E268">
        <v>0.36599999999999999</v>
      </c>
      <c r="F268" s="1">
        <v>1.1640987763171201E-35</v>
      </c>
      <c r="G268">
        <v>35</v>
      </c>
      <c r="H268" t="s">
        <v>2393</v>
      </c>
      <c r="J268" s="6" t="s">
        <v>2357</v>
      </c>
    </row>
    <row r="269" spans="1:10">
      <c r="A269" t="s">
        <v>2394</v>
      </c>
      <c r="B269" s="1">
        <v>1.2803646928809799E-39</v>
      </c>
      <c r="C269">
        <v>1.2519735688923399</v>
      </c>
      <c r="D269">
        <v>0.57599999999999996</v>
      </c>
      <c r="E269">
        <v>0.252</v>
      </c>
      <c r="F269" s="1">
        <v>1.6050651789955899E-35</v>
      </c>
      <c r="G269">
        <v>35</v>
      </c>
      <c r="H269" t="s">
        <v>1018</v>
      </c>
      <c r="J269" s="6" t="s">
        <v>2357</v>
      </c>
    </row>
    <row r="270" spans="1:10">
      <c r="A270" t="s">
        <v>2395</v>
      </c>
      <c r="B270" s="1">
        <v>4.2862821781230099E-36</v>
      </c>
      <c r="C270">
        <v>1.1899079745457299</v>
      </c>
      <c r="D270">
        <v>0.61</v>
      </c>
      <c r="E270">
        <v>0.28100000000000003</v>
      </c>
      <c r="F270" s="1">
        <v>5.3732833384949998E-32</v>
      </c>
      <c r="G270">
        <v>35</v>
      </c>
      <c r="H270" t="s">
        <v>772</v>
      </c>
      <c r="J270" s="6" t="s">
        <v>2357</v>
      </c>
    </row>
    <row r="271" spans="1:10">
      <c r="A271" t="s">
        <v>2396</v>
      </c>
      <c r="B271" s="1">
        <v>8.9611992446272296E-36</v>
      </c>
      <c r="C271">
        <v>1.1915953237291701</v>
      </c>
      <c r="D271">
        <v>0.47899999999999998</v>
      </c>
      <c r="E271">
        <v>0.191</v>
      </c>
      <c r="F271" s="1">
        <v>1.12337593730647E-31</v>
      </c>
      <c r="G271">
        <v>35</v>
      </c>
      <c r="H271" t="s">
        <v>2397</v>
      </c>
      <c r="J271" s="6" t="s">
        <v>2357</v>
      </c>
    </row>
    <row r="272" spans="1:10">
      <c r="A272" t="s">
        <v>2398</v>
      </c>
      <c r="B272" s="1">
        <v>9.8328129365211194E-36</v>
      </c>
      <c r="C272">
        <v>1.26673168389198</v>
      </c>
      <c r="D272">
        <v>0.69099999999999995</v>
      </c>
      <c r="E272">
        <v>0.4</v>
      </c>
      <c r="F272" s="1">
        <v>1.23264142972229E-31</v>
      </c>
      <c r="G272">
        <v>35</v>
      </c>
      <c r="H272" t="s">
        <v>1584</v>
      </c>
      <c r="J272" s="6" t="s">
        <v>2357</v>
      </c>
    </row>
    <row r="273" spans="1:10">
      <c r="A273" t="s">
        <v>2399</v>
      </c>
      <c r="B273" s="1">
        <v>3.5567621296463101E-27</v>
      </c>
      <c r="C273">
        <v>1.2290764720929801</v>
      </c>
      <c r="D273">
        <v>0.377</v>
      </c>
      <c r="E273">
        <v>0.15</v>
      </c>
      <c r="F273" s="1">
        <v>4.4587570057246098E-23</v>
      </c>
      <c r="G273">
        <v>35</v>
      </c>
      <c r="H273" t="s">
        <v>2122</v>
      </c>
      <c r="J273" s="6" t="s">
        <v>2357</v>
      </c>
    </row>
    <row r="274" spans="1:10">
      <c r="A274" t="s">
        <v>2400</v>
      </c>
      <c r="B274" s="1">
        <v>1.44742576637315E-26</v>
      </c>
      <c r="C274">
        <v>1.0549890243947999</v>
      </c>
      <c r="D274">
        <v>0.33900000000000002</v>
      </c>
      <c r="E274">
        <v>0.123</v>
      </c>
      <c r="F274" s="1">
        <v>1.8144929407253901E-22</v>
      </c>
      <c r="G274">
        <v>35</v>
      </c>
      <c r="H274" t="s">
        <v>2024</v>
      </c>
      <c r="J274" s="6" t="s">
        <v>2357</v>
      </c>
    </row>
    <row r="275" spans="1:10">
      <c r="A275" t="s">
        <v>2401</v>
      </c>
      <c r="B275" s="1">
        <v>1.7372575061845701E-22</v>
      </c>
      <c r="C275">
        <v>1.1597106557625001</v>
      </c>
      <c r="D275">
        <v>0.39</v>
      </c>
      <c r="E275">
        <v>0.17899999999999999</v>
      </c>
      <c r="F275" s="1">
        <v>2.1778260097529798E-18</v>
      </c>
      <c r="G275">
        <v>35</v>
      </c>
      <c r="H275" t="s">
        <v>1536</v>
      </c>
      <c r="J275" s="6" t="s">
        <v>2357</v>
      </c>
    </row>
    <row r="276" spans="1:10">
      <c r="A276" t="s">
        <v>2402</v>
      </c>
      <c r="B276" s="1">
        <v>6.7168583541975102E-22</v>
      </c>
      <c r="C276">
        <v>1.13629960940027</v>
      </c>
      <c r="D276">
        <v>0.5</v>
      </c>
      <c r="E276">
        <v>0.28599999999999998</v>
      </c>
      <c r="F276" s="1">
        <v>8.4202536328220007E-18</v>
      </c>
      <c r="G276">
        <v>35</v>
      </c>
      <c r="H276" t="s">
        <v>2403</v>
      </c>
      <c r="J276" s="6" t="s">
        <v>2357</v>
      </c>
    </row>
    <row r="277" spans="1:10">
      <c r="A277" t="s">
        <v>2404</v>
      </c>
      <c r="B277" s="1">
        <v>1.01977542974285E-21</v>
      </c>
      <c r="C277">
        <v>1.2378870296875499</v>
      </c>
      <c r="D277">
        <v>0.42399999999999999</v>
      </c>
      <c r="E277">
        <v>0.217</v>
      </c>
      <c r="F277" s="1">
        <v>1.27839047872564E-17</v>
      </c>
      <c r="G277">
        <v>35</v>
      </c>
      <c r="H277" t="s">
        <v>1530</v>
      </c>
      <c r="J277" s="6" t="s">
        <v>2357</v>
      </c>
    </row>
    <row r="278" spans="1:10">
      <c r="A278" t="s">
        <v>2405</v>
      </c>
      <c r="B278" s="1">
        <v>2.40342006710981E-6</v>
      </c>
      <c r="C278">
        <v>1.0141174184681501</v>
      </c>
      <c r="D278">
        <v>0.441</v>
      </c>
      <c r="E278">
        <v>0.36499999999999999</v>
      </c>
      <c r="F278">
        <v>3.0129273961288498E-2</v>
      </c>
      <c r="G278">
        <v>35</v>
      </c>
      <c r="H278" t="s">
        <v>232</v>
      </c>
      <c r="J278" s="6" t="s">
        <v>2357</v>
      </c>
    </row>
    <row r="279" spans="1:10">
      <c r="A279" t="s">
        <v>2406</v>
      </c>
      <c r="B279">
        <v>2.1409303491757401E-4</v>
      </c>
      <c r="C279">
        <v>1.20337635602904</v>
      </c>
      <c r="D279">
        <v>0.25</v>
      </c>
      <c r="E279">
        <v>0.17399999999999999</v>
      </c>
      <c r="F279">
        <v>1</v>
      </c>
      <c r="G279">
        <v>35</v>
      </c>
      <c r="H279" t="s">
        <v>236</v>
      </c>
      <c r="J279" s="6" t="s">
        <v>2357</v>
      </c>
    </row>
    <row r="280" spans="1:10">
      <c r="A280" t="s">
        <v>2407</v>
      </c>
      <c r="B280">
        <v>1.37194238661249E-3</v>
      </c>
      <c r="C280">
        <v>1.0975073336743599</v>
      </c>
      <c r="D280">
        <v>0.30099999999999999</v>
      </c>
      <c r="E280">
        <v>0.248</v>
      </c>
      <c r="F280">
        <v>1</v>
      </c>
      <c r="G280">
        <v>35</v>
      </c>
      <c r="H280" t="s">
        <v>35</v>
      </c>
      <c r="J280" s="6" t="s">
        <v>2357</v>
      </c>
    </row>
    <row r="282" spans="1:10">
      <c r="A282" t="s">
        <v>4191</v>
      </c>
      <c r="B282">
        <v>0</v>
      </c>
      <c r="C282">
        <v>2.7737281757468901</v>
      </c>
      <c r="D282">
        <v>0.68300000000000005</v>
      </c>
      <c r="E282">
        <v>3.2000000000000001E-2</v>
      </c>
      <c r="F282">
        <v>0</v>
      </c>
      <c r="G282">
        <v>53</v>
      </c>
      <c r="H282" t="s">
        <v>1979</v>
      </c>
    </row>
    <row r="283" spans="1:10">
      <c r="A283" t="s">
        <v>4192</v>
      </c>
      <c r="B283">
        <v>0</v>
      </c>
      <c r="C283">
        <v>2.2852133641994699</v>
      </c>
      <c r="D283">
        <v>0.53300000000000003</v>
      </c>
      <c r="E283">
        <v>7.0000000000000001E-3</v>
      </c>
      <c r="F283">
        <v>0</v>
      </c>
      <c r="G283">
        <v>53</v>
      </c>
      <c r="H283" t="s">
        <v>4192</v>
      </c>
    </row>
    <row r="284" spans="1:10">
      <c r="A284" t="s">
        <v>4193</v>
      </c>
      <c r="B284" s="1">
        <v>5.4657570599869104E-215</v>
      </c>
      <c r="C284">
        <v>2.5672988943194199</v>
      </c>
      <c r="D284">
        <v>0.73299999999999998</v>
      </c>
      <c r="E284">
        <v>6.0999999999999999E-2</v>
      </c>
      <c r="F284" s="1">
        <v>6.8518730503995899E-211</v>
      </c>
      <c r="G284">
        <v>53</v>
      </c>
      <c r="H284" t="s">
        <v>2010</v>
      </c>
    </row>
    <row r="285" spans="1:10">
      <c r="A285" t="s">
        <v>4194</v>
      </c>
      <c r="B285" s="1">
        <v>1.26034129603488E-202</v>
      </c>
      <c r="C285">
        <v>2.2703717687397198</v>
      </c>
      <c r="D285">
        <v>0.75800000000000001</v>
      </c>
      <c r="E285">
        <v>6.6000000000000003E-2</v>
      </c>
      <c r="F285" s="1">
        <v>1.5799638487093299E-198</v>
      </c>
      <c r="G285">
        <v>53</v>
      </c>
      <c r="H285" t="s">
        <v>229</v>
      </c>
    </row>
    <row r="286" spans="1:10">
      <c r="A286" t="s">
        <v>4195</v>
      </c>
      <c r="B286" s="1">
        <v>4.1298200424682502E-168</v>
      </c>
      <c r="C286">
        <v>2.4130562300495</v>
      </c>
      <c r="D286">
        <v>0.90800000000000003</v>
      </c>
      <c r="E286">
        <v>0.123</v>
      </c>
      <c r="F286" s="1">
        <v>5.1771424052381998E-164</v>
      </c>
      <c r="G286">
        <v>53</v>
      </c>
      <c r="H286" t="s">
        <v>1520</v>
      </c>
    </row>
    <row r="287" spans="1:10">
      <c r="A287" t="s">
        <v>4196</v>
      </c>
      <c r="B287" s="1">
        <v>5.0415924631047698E-140</v>
      </c>
      <c r="C287">
        <v>3.6677102977945601</v>
      </c>
      <c r="D287">
        <v>0.99199999999999999</v>
      </c>
      <c r="E287">
        <v>0.22</v>
      </c>
      <c r="F287" s="1">
        <v>6.3201403117481299E-136</v>
      </c>
      <c r="G287">
        <v>53</v>
      </c>
      <c r="H287" t="s">
        <v>711</v>
      </c>
    </row>
    <row r="288" spans="1:10">
      <c r="A288" t="s">
        <v>4197</v>
      </c>
      <c r="B288" s="1">
        <v>3.1474163580220402E-122</v>
      </c>
      <c r="C288">
        <v>3.15998752014896</v>
      </c>
      <c r="D288">
        <v>0.97499999999999998</v>
      </c>
      <c r="E288">
        <v>0.23200000000000001</v>
      </c>
      <c r="F288" s="1">
        <v>3.9456011464164298E-118</v>
      </c>
      <c r="G288">
        <v>53</v>
      </c>
      <c r="H288" t="s">
        <v>830</v>
      </c>
    </row>
    <row r="289" spans="1:8">
      <c r="A289" t="s">
        <v>4198</v>
      </c>
      <c r="B289" s="1">
        <v>7.3273009318014299E-120</v>
      </c>
      <c r="C289">
        <v>1.96233254359321</v>
      </c>
      <c r="D289">
        <v>0.52500000000000002</v>
      </c>
      <c r="E289">
        <v>5.1999999999999998E-2</v>
      </c>
      <c r="F289" s="1">
        <v>9.1855044481062703E-116</v>
      </c>
      <c r="G289">
        <v>53</v>
      </c>
      <c r="H289" t="s">
        <v>1498</v>
      </c>
    </row>
    <row r="290" spans="1:8">
      <c r="A290" t="s">
        <v>4199</v>
      </c>
      <c r="B290" s="1">
        <v>6.8302245434666894E-101</v>
      </c>
      <c r="C290">
        <v>2.0552855962303598</v>
      </c>
      <c r="D290">
        <v>0.9</v>
      </c>
      <c r="E290">
        <v>0.17</v>
      </c>
      <c r="F290" s="1">
        <v>8.5623694876898395E-97</v>
      </c>
      <c r="G290">
        <v>53</v>
      </c>
      <c r="H290" t="s">
        <v>27</v>
      </c>
    </row>
    <row r="291" spans="1:8">
      <c r="A291" t="s">
        <v>4200</v>
      </c>
      <c r="B291" s="1">
        <v>2.83965541789927E-99</v>
      </c>
      <c r="C291">
        <v>1.6167828207264401</v>
      </c>
      <c r="D291">
        <v>0.35799999999999998</v>
      </c>
      <c r="E291">
        <v>2.9000000000000001E-2</v>
      </c>
      <c r="F291" s="1">
        <v>3.5597920318785198E-95</v>
      </c>
      <c r="G291">
        <v>53</v>
      </c>
      <c r="H291" t="s">
        <v>3107</v>
      </c>
    </row>
    <row r="292" spans="1:8">
      <c r="A292" t="s">
        <v>4201</v>
      </c>
      <c r="B292" s="1">
        <v>5.3685971989153698E-98</v>
      </c>
      <c r="C292">
        <v>1.8836350610022401</v>
      </c>
      <c r="D292">
        <v>0.65</v>
      </c>
      <c r="E292">
        <v>9.5000000000000001E-2</v>
      </c>
      <c r="F292" s="1">
        <v>6.7300734485603104E-94</v>
      </c>
      <c r="G292">
        <v>53</v>
      </c>
      <c r="H292" t="s">
        <v>1772</v>
      </c>
    </row>
    <row r="293" spans="1:8">
      <c r="A293" t="s">
        <v>4202</v>
      </c>
      <c r="B293" s="1">
        <v>4.65707067122651E-97</v>
      </c>
      <c r="C293">
        <v>2.0947741586662398</v>
      </c>
      <c r="D293">
        <v>0.75800000000000001</v>
      </c>
      <c r="E293">
        <v>0.129</v>
      </c>
      <c r="F293" s="1">
        <v>5.8381037934495604E-93</v>
      </c>
      <c r="G293">
        <v>53</v>
      </c>
      <c r="H293" t="s">
        <v>259</v>
      </c>
    </row>
    <row r="294" spans="1:8">
      <c r="A294" t="s">
        <v>4203</v>
      </c>
      <c r="B294" s="1">
        <v>3.2419627654696699E-78</v>
      </c>
      <c r="C294">
        <v>2.7332468835709398</v>
      </c>
      <c r="D294">
        <v>1</v>
      </c>
      <c r="E294">
        <v>0.58499999999999996</v>
      </c>
      <c r="F294" s="1">
        <v>4.0641245227927802E-74</v>
      </c>
      <c r="G294">
        <v>53</v>
      </c>
      <c r="H294" t="s">
        <v>2053</v>
      </c>
    </row>
    <row r="295" spans="1:8">
      <c r="A295" t="s">
        <v>4204</v>
      </c>
      <c r="B295" s="1">
        <v>6.5711052687748205E-75</v>
      </c>
      <c r="C295">
        <v>2.4200715205136598</v>
      </c>
      <c r="D295">
        <v>1</v>
      </c>
      <c r="E295">
        <v>0.36</v>
      </c>
      <c r="F295" s="1">
        <v>8.2375375649361196E-71</v>
      </c>
      <c r="G295">
        <v>53</v>
      </c>
      <c r="H295" t="s">
        <v>26</v>
      </c>
    </row>
    <row r="296" spans="1:8">
      <c r="A296" t="s">
        <v>4205</v>
      </c>
      <c r="B296" s="1">
        <v>1.0271524404833401E-74</v>
      </c>
      <c r="C296">
        <v>2.0793157566999998</v>
      </c>
      <c r="D296">
        <v>0.86699999999999999</v>
      </c>
      <c r="E296">
        <v>0.24399999999999999</v>
      </c>
      <c r="F296" s="1">
        <v>1.28763829938991E-70</v>
      </c>
      <c r="G296">
        <v>53</v>
      </c>
      <c r="H296" t="s">
        <v>261</v>
      </c>
    </row>
    <row r="297" spans="1:8">
      <c r="A297" t="s">
        <v>4206</v>
      </c>
      <c r="B297" s="1">
        <v>1.21405647700228E-73</v>
      </c>
      <c r="C297">
        <v>2.3062798449455499</v>
      </c>
      <c r="D297">
        <v>1</v>
      </c>
      <c r="E297">
        <v>0.746</v>
      </c>
      <c r="F297" s="1">
        <v>1.5219411995700501E-69</v>
      </c>
      <c r="G297">
        <v>53</v>
      </c>
      <c r="H297" t="s">
        <v>1921</v>
      </c>
    </row>
    <row r="298" spans="1:8">
      <c r="A298" t="s">
        <v>4207</v>
      </c>
      <c r="B298" s="1">
        <v>1.7851099313814301E-70</v>
      </c>
      <c r="C298">
        <v>2.5359998428303099</v>
      </c>
      <c r="D298">
        <v>1</v>
      </c>
      <c r="E298">
        <v>0.63300000000000001</v>
      </c>
      <c r="F298" s="1">
        <v>2.2378138099797701E-66</v>
      </c>
      <c r="G298">
        <v>53</v>
      </c>
      <c r="H298" t="s">
        <v>1876</v>
      </c>
    </row>
    <row r="299" spans="1:8">
      <c r="A299" t="s">
        <v>4208</v>
      </c>
      <c r="B299" s="1">
        <v>1.01960365150676E-61</v>
      </c>
      <c r="C299">
        <v>2.2095569091943199</v>
      </c>
      <c r="D299">
        <v>0.95799999999999996</v>
      </c>
      <c r="E299">
        <v>0.60399999999999998</v>
      </c>
      <c r="F299" s="1">
        <v>1.2781751375288699E-57</v>
      </c>
      <c r="G299">
        <v>53</v>
      </c>
      <c r="H299" t="s">
        <v>4209</v>
      </c>
    </row>
    <row r="300" spans="1:8">
      <c r="A300" t="s">
        <v>4210</v>
      </c>
      <c r="B300" s="1">
        <v>1.26414544528864E-58</v>
      </c>
      <c r="C300">
        <v>1.5564602993724199</v>
      </c>
      <c r="D300">
        <v>0.47499999999999998</v>
      </c>
      <c r="E300">
        <v>8.3000000000000004E-2</v>
      </c>
      <c r="F300" s="1">
        <v>1.58473273021384E-54</v>
      </c>
      <c r="G300">
        <v>53</v>
      </c>
      <c r="H300" t="s">
        <v>1568</v>
      </c>
    </row>
    <row r="301" spans="1:8">
      <c r="A301" t="s">
        <v>4211</v>
      </c>
      <c r="B301" s="1">
        <v>2.1640543066079999E-54</v>
      </c>
      <c r="C301">
        <v>1.8849904951784899</v>
      </c>
      <c r="D301">
        <v>0.77500000000000002</v>
      </c>
      <c r="E301">
        <v>0.26400000000000001</v>
      </c>
      <c r="F301" s="1">
        <v>2.71285847876379E-50</v>
      </c>
      <c r="G301">
        <v>53</v>
      </c>
      <c r="H301" t="s">
        <v>323</v>
      </c>
    </row>
    <row r="302" spans="1:8">
      <c r="A302" t="s">
        <v>4212</v>
      </c>
      <c r="B302" s="1">
        <v>3.2516147506833997E-54</v>
      </c>
      <c r="C302">
        <v>1.94977880210139</v>
      </c>
      <c r="D302">
        <v>0.92500000000000004</v>
      </c>
      <c r="E302">
        <v>0.54400000000000004</v>
      </c>
      <c r="F302" s="1">
        <v>4.0762242514567101E-50</v>
      </c>
      <c r="G302">
        <v>53</v>
      </c>
      <c r="H302" t="s">
        <v>2042</v>
      </c>
    </row>
    <row r="303" spans="1:8">
      <c r="A303" t="s">
        <v>4213</v>
      </c>
      <c r="B303" s="1">
        <v>2.2584530392204001E-52</v>
      </c>
      <c r="C303">
        <v>1.39523626672257</v>
      </c>
      <c r="D303">
        <v>1</v>
      </c>
      <c r="E303">
        <v>0.86399999999999999</v>
      </c>
      <c r="F303" s="1">
        <v>2.8311967299666898E-48</v>
      </c>
      <c r="G303">
        <v>53</v>
      </c>
      <c r="H303" t="s">
        <v>2218</v>
      </c>
    </row>
    <row r="304" spans="1:8">
      <c r="A304" t="s">
        <v>4214</v>
      </c>
      <c r="B304" s="1">
        <v>2.0441856006667E-50</v>
      </c>
      <c r="C304">
        <v>1.52164844960308</v>
      </c>
      <c r="D304">
        <v>0.99199999999999999</v>
      </c>
      <c r="E304">
        <v>0.84199999999999997</v>
      </c>
      <c r="F304" s="1">
        <v>2.5625910689957799E-46</v>
      </c>
      <c r="G304">
        <v>53</v>
      </c>
      <c r="H304" t="s">
        <v>294</v>
      </c>
    </row>
    <row r="305" spans="1:8">
      <c r="A305" t="s">
        <v>4215</v>
      </c>
      <c r="B305" s="1">
        <v>2.0289400551413901E-48</v>
      </c>
      <c r="C305">
        <v>1.64958952906002</v>
      </c>
      <c r="D305">
        <v>0.92500000000000004</v>
      </c>
      <c r="E305">
        <v>0.48399999999999999</v>
      </c>
      <c r="F305" s="1">
        <v>2.54347925312524E-44</v>
      </c>
      <c r="G305">
        <v>53</v>
      </c>
      <c r="H305" t="s">
        <v>1412</v>
      </c>
    </row>
    <row r="306" spans="1:8">
      <c r="A306" t="s">
        <v>4216</v>
      </c>
      <c r="B306" s="1">
        <v>3.09547573667201E-48</v>
      </c>
      <c r="C306">
        <v>2.06144968694145</v>
      </c>
      <c r="D306">
        <v>0.9</v>
      </c>
      <c r="E306">
        <v>0.49299999999999999</v>
      </c>
      <c r="F306" s="1">
        <v>3.8804883834920302E-44</v>
      </c>
      <c r="G306">
        <v>53</v>
      </c>
      <c r="H306" t="s">
        <v>205</v>
      </c>
    </row>
    <row r="307" spans="1:8">
      <c r="A307" t="s">
        <v>4217</v>
      </c>
      <c r="B307" s="1">
        <v>1.2293164570784299E-46</v>
      </c>
      <c r="C307">
        <v>1.55067020536176</v>
      </c>
      <c r="D307">
        <v>0.83299999999999996</v>
      </c>
      <c r="E307">
        <v>0.28399999999999997</v>
      </c>
      <c r="F307" s="1">
        <v>1.54107111059352E-42</v>
      </c>
      <c r="G307">
        <v>53</v>
      </c>
      <c r="H307" t="s">
        <v>31</v>
      </c>
    </row>
    <row r="308" spans="1:8">
      <c r="A308" t="s">
        <v>4218</v>
      </c>
      <c r="B308" s="1">
        <v>3.8790793018899503E-45</v>
      </c>
      <c r="C308">
        <v>1.42312698283244</v>
      </c>
      <c r="D308">
        <v>0.97499999999999998</v>
      </c>
      <c r="E308">
        <v>0.63100000000000001</v>
      </c>
      <c r="F308" s="1">
        <v>4.8628138128492398E-41</v>
      </c>
      <c r="G308">
        <v>53</v>
      </c>
      <c r="H308" t="s">
        <v>1646</v>
      </c>
    </row>
    <row r="309" spans="1:8">
      <c r="A309" t="s">
        <v>4219</v>
      </c>
      <c r="B309" s="1">
        <v>3.54924112073425E-44</v>
      </c>
      <c r="C309">
        <v>1.2387951299822999</v>
      </c>
      <c r="D309">
        <v>1</v>
      </c>
      <c r="E309">
        <v>0.92100000000000004</v>
      </c>
      <c r="F309" s="1">
        <v>4.4493286689524499E-40</v>
      </c>
      <c r="G309">
        <v>53</v>
      </c>
      <c r="H309" t="s">
        <v>735</v>
      </c>
    </row>
    <row r="310" spans="1:8">
      <c r="A310" t="s">
        <v>4220</v>
      </c>
      <c r="B310" s="1">
        <v>6.2811369659329904E-41</v>
      </c>
      <c r="C310">
        <v>1.86144625535469</v>
      </c>
      <c r="D310">
        <v>0.65</v>
      </c>
      <c r="E310">
        <v>0.21199999999999999</v>
      </c>
      <c r="F310" s="1">
        <v>7.8740333004936005E-37</v>
      </c>
      <c r="G310">
        <v>53</v>
      </c>
      <c r="H310" t="s">
        <v>1579</v>
      </c>
    </row>
    <row r="311" spans="1:8">
      <c r="A311" t="s">
        <v>4221</v>
      </c>
      <c r="B311" s="1">
        <v>7.0386613167103196E-41</v>
      </c>
      <c r="C311">
        <v>1.6202880470065</v>
      </c>
      <c r="D311">
        <v>0.59199999999999997</v>
      </c>
      <c r="E311">
        <v>0.17499999999999999</v>
      </c>
      <c r="F311" s="1">
        <v>8.8236658266280596E-37</v>
      </c>
      <c r="G311">
        <v>53</v>
      </c>
      <c r="H311" t="s">
        <v>2099</v>
      </c>
    </row>
    <row r="312" spans="1:8">
      <c r="A312" t="s">
        <v>4222</v>
      </c>
      <c r="B312" s="1">
        <v>2.0277519818221E-38</v>
      </c>
      <c r="C312">
        <v>1.72127175849272</v>
      </c>
      <c r="D312">
        <v>0.64200000000000002</v>
      </c>
      <c r="E312">
        <v>0.23</v>
      </c>
      <c r="F312" s="1">
        <v>2.5419898844121899E-34</v>
      </c>
      <c r="G312">
        <v>53</v>
      </c>
      <c r="H312" t="s">
        <v>4223</v>
      </c>
    </row>
    <row r="313" spans="1:8">
      <c r="A313" t="s">
        <v>4224</v>
      </c>
      <c r="B313" s="1">
        <v>5.88631634774854E-38</v>
      </c>
      <c r="C313">
        <v>1.3615385936389099</v>
      </c>
      <c r="D313">
        <v>0.49199999999999999</v>
      </c>
      <c r="E313">
        <v>0.123</v>
      </c>
      <c r="F313" s="1">
        <v>7.3790861735375601E-34</v>
      </c>
      <c r="G313">
        <v>53</v>
      </c>
      <c r="H313" t="s">
        <v>2024</v>
      </c>
    </row>
    <row r="314" spans="1:8">
      <c r="A314" t="s">
        <v>4225</v>
      </c>
      <c r="B314" s="1">
        <v>1.12291233524461E-37</v>
      </c>
      <c r="C314">
        <v>1.09328950361235</v>
      </c>
      <c r="D314">
        <v>0.99199999999999999</v>
      </c>
      <c r="E314">
        <v>0.872</v>
      </c>
      <c r="F314" s="1">
        <v>1.40768290346264E-33</v>
      </c>
      <c r="G314">
        <v>53</v>
      </c>
      <c r="H314" t="s">
        <v>2731</v>
      </c>
    </row>
    <row r="315" spans="1:8">
      <c r="A315" t="s">
        <v>4226</v>
      </c>
      <c r="B315" s="1">
        <v>1.2321818151586699E-37</v>
      </c>
      <c r="C315">
        <v>1.43234937718078</v>
      </c>
      <c r="D315">
        <v>0.83299999999999996</v>
      </c>
      <c r="E315">
        <v>0.379</v>
      </c>
      <c r="F315" s="1">
        <v>1.5446631234829099E-33</v>
      </c>
      <c r="G315">
        <v>53</v>
      </c>
      <c r="H315" t="s">
        <v>1419</v>
      </c>
    </row>
    <row r="316" spans="1:8">
      <c r="A316" t="s">
        <v>4227</v>
      </c>
      <c r="B316" s="1">
        <v>8.0094263510045899E-37</v>
      </c>
      <c r="C316">
        <v>1.55341173664773</v>
      </c>
      <c r="D316">
        <v>0.88300000000000001</v>
      </c>
      <c r="E316">
        <v>0.41899999999999998</v>
      </c>
      <c r="F316" s="1">
        <v>1.00406168736194E-32</v>
      </c>
      <c r="G316">
        <v>53</v>
      </c>
      <c r="H316" t="s">
        <v>750</v>
      </c>
    </row>
    <row r="317" spans="1:8">
      <c r="A317" t="s">
        <v>4228</v>
      </c>
      <c r="B317" s="1">
        <v>3.9958812574159103E-33</v>
      </c>
      <c r="C317">
        <v>1.0782936848861999</v>
      </c>
      <c r="D317">
        <v>0.95799999999999996</v>
      </c>
      <c r="E317">
        <v>0.84099999999999997</v>
      </c>
      <c r="F317" s="1">
        <v>5.00923674429659E-29</v>
      </c>
      <c r="G317">
        <v>53</v>
      </c>
      <c r="H317" t="s">
        <v>4229</v>
      </c>
    </row>
    <row r="318" spans="1:8">
      <c r="A318" t="s">
        <v>4230</v>
      </c>
      <c r="B318" s="1">
        <v>2.1618233269894101E-32</v>
      </c>
      <c r="C318">
        <v>1.53091141603237</v>
      </c>
      <c r="D318">
        <v>0.78300000000000003</v>
      </c>
      <c r="E318">
        <v>0.41399999999999998</v>
      </c>
      <c r="F318" s="1">
        <v>2.71006172271392E-28</v>
      </c>
      <c r="G318">
        <v>53</v>
      </c>
      <c r="H318" t="s">
        <v>2882</v>
      </c>
    </row>
    <row r="319" spans="1:8">
      <c r="A319" t="s">
        <v>4231</v>
      </c>
      <c r="B319" s="1">
        <v>2.2116237886549E-32</v>
      </c>
      <c r="C319">
        <v>1.4927714941561601</v>
      </c>
      <c r="D319">
        <v>0.60799999999999998</v>
      </c>
      <c r="E319">
        <v>0.21299999999999999</v>
      </c>
      <c r="F319" s="1">
        <v>2.7724915814577799E-28</v>
      </c>
      <c r="G319">
        <v>53</v>
      </c>
      <c r="H319" t="s">
        <v>719</v>
      </c>
    </row>
    <row r="320" spans="1:8">
      <c r="A320" t="s">
        <v>4232</v>
      </c>
      <c r="B320" s="1">
        <v>3.7756029288466399E-32</v>
      </c>
      <c r="C320">
        <v>1.1931634219406</v>
      </c>
      <c r="D320">
        <v>0.95</v>
      </c>
      <c r="E320">
        <v>0.70199999999999996</v>
      </c>
      <c r="F320" s="1">
        <v>4.7330958316021503E-28</v>
      </c>
      <c r="G320">
        <v>53</v>
      </c>
      <c r="H320" t="s">
        <v>1539</v>
      </c>
    </row>
    <row r="321" spans="1:8">
      <c r="A321" t="s">
        <v>4233</v>
      </c>
      <c r="B321" s="1">
        <v>2.41816751162334E-31</v>
      </c>
      <c r="C321">
        <v>1.5905548238303</v>
      </c>
      <c r="D321">
        <v>0.84199999999999997</v>
      </c>
      <c r="E321">
        <v>0.54700000000000004</v>
      </c>
      <c r="F321" s="1">
        <v>3.03141479257102E-27</v>
      </c>
      <c r="G321">
        <v>53</v>
      </c>
      <c r="H321" t="s">
        <v>4234</v>
      </c>
    </row>
    <row r="322" spans="1:8">
      <c r="A322" t="s">
        <v>4235</v>
      </c>
      <c r="B322" s="1">
        <v>7.9147675740132107E-31</v>
      </c>
      <c r="C322">
        <v>1.04426335680128</v>
      </c>
      <c r="D322">
        <v>0.98299999999999998</v>
      </c>
      <c r="E322">
        <v>0.91400000000000003</v>
      </c>
      <c r="F322" s="1">
        <v>9.9219526307829598E-27</v>
      </c>
      <c r="G322">
        <v>53</v>
      </c>
      <c r="H322" t="s">
        <v>2277</v>
      </c>
    </row>
    <row r="323" spans="1:8">
      <c r="A323" t="s">
        <v>4236</v>
      </c>
      <c r="B323" s="1">
        <v>8.2337241430666795E-31</v>
      </c>
      <c r="C323">
        <v>1.59888514553324</v>
      </c>
      <c r="D323">
        <v>0.52500000000000002</v>
      </c>
      <c r="E323">
        <v>0.16500000000000001</v>
      </c>
      <c r="F323" s="1">
        <v>1.03217965857484E-26</v>
      </c>
      <c r="G323">
        <v>53</v>
      </c>
      <c r="H323" t="s">
        <v>103</v>
      </c>
    </row>
    <row r="324" spans="1:8">
      <c r="A324" t="s">
        <v>4237</v>
      </c>
      <c r="B324" s="1">
        <v>9.5002992906796603E-31</v>
      </c>
      <c r="C324">
        <v>1.25331599589855</v>
      </c>
      <c r="D324">
        <v>0.89200000000000002</v>
      </c>
      <c r="E324">
        <v>0.58499999999999996</v>
      </c>
      <c r="F324" s="1">
        <v>1.1909575190796E-26</v>
      </c>
      <c r="G324">
        <v>53</v>
      </c>
      <c r="H324" t="s">
        <v>4238</v>
      </c>
    </row>
    <row r="325" spans="1:8">
      <c r="A325" t="s">
        <v>4239</v>
      </c>
      <c r="B325" s="1">
        <v>1.6945748340252199E-29</v>
      </c>
      <c r="C325">
        <v>1.0281906164824199</v>
      </c>
      <c r="D325">
        <v>0.69199999999999995</v>
      </c>
      <c r="E325">
        <v>0.247</v>
      </c>
      <c r="F325" s="1">
        <v>2.1243190119340099E-25</v>
      </c>
      <c r="G325">
        <v>53</v>
      </c>
      <c r="H325" t="s">
        <v>35</v>
      </c>
    </row>
    <row r="326" spans="1:8">
      <c r="A326" t="s">
        <v>4240</v>
      </c>
      <c r="B326" s="1">
        <v>9.0939315391190296E-29</v>
      </c>
      <c r="C326">
        <v>1.2291412586711901</v>
      </c>
      <c r="D326">
        <v>0.38300000000000001</v>
      </c>
      <c r="E326">
        <v>9.5000000000000001E-2</v>
      </c>
      <c r="F326" s="1">
        <v>1.14001525774396E-24</v>
      </c>
      <c r="G326">
        <v>53</v>
      </c>
      <c r="H326" t="s">
        <v>1410</v>
      </c>
    </row>
    <row r="327" spans="1:8">
      <c r="A327" t="s">
        <v>4241</v>
      </c>
      <c r="B327" s="1">
        <v>2.7785985959062E-27</v>
      </c>
      <c r="C327">
        <v>1.2273241605821099</v>
      </c>
      <c r="D327">
        <v>0.88300000000000001</v>
      </c>
      <c r="E327">
        <v>0.59599999999999997</v>
      </c>
      <c r="F327" s="1">
        <v>3.4832511998280199E-23</v>
      </c>
      <c r="G327">
        <v>53</v>
      </c>
      <c r="H327" t="s">
        <v>730</v>
      </c>
    </row>
    <row r="328" spans="1:8">
      <c r="A328" t="s">
        <v>4242</v>
      </c>
      <c r="B328" s="1">
        <v>8.6213119360507793E-27</v>
      </c>
      <c r="C328">
        <v>1.2365328323252001</v>
      </c>
      <c r="D328">
        <v>0.78300000000000003</v>
      </c>
      <c r="E328">
        <v>0.38700000000000001</v>
      </c>
      <c r="F328" s="1">
        <v>1.0807676643033299E-22</v>
      </c>
      <c r="G328">
        <v>53</v>
      </c>
      <c r="H328" t="s">
        <v>886</v>
      </c>
    </row>
    <row r="329" spans="1:8">
      <c r="A329" t="s">
        <v>4243</v>
      </c>
      <c r="B329" s="1">
        <v>1.6038034523260801E-26</v>
      </c>
      <c r="C329">
        <v>1.20545572339037</v>
      </c>
      <c r="D329">
        <v>0.45</v>
      </c>
      <c r="E329">
        <v>0.13600000000000001</v>
      </c>
      <c r="F329" s="1">
        <v>2.01052800783598E-22</v>
      </c>
      <c r="G329">
        <v>53</v>
      </c>
      <c r="H329" t="s">
        <v>866</v>
      </c>
    </row>
    <row r="330" spans="1:8">
      <c r="A330" t="s">
        <v>4244</v>
      </c>
      <c r="B330" s="1">
        <v>1.98389428252545E-26</v>
      </c>
      <c r="C330">
        <v>1.21567533666025</v>
      </c>
      <c r="D330">
        <v>0.66700000000000004</v>
      </c>
      <c r="E330">
        <v>0.27600000000000002</v>
      </c>
      <c r="F330" s="1">
        <v>2.4870098725739101E-22</v>
      </c>
      <c r="G330">
        <v>53</v>
      </c>
      <c r="H330" t="s">
        <v>737</v>
      </c>
    </row>
    <row r="331" spans="1:8">
      <c r="A331" t="s">
        <v>4245</v>
      </c>
      <c r="B331" s="1">
        <v>4.8515668584898498E-26</v>
      </c>
      <c r="C331">
        <v>1.32322858135913</v>
      </c>
      <c r="D331">
        <v>0.77500000000000002</v>
      </c>
      <c r="E331">
        <v>0.41399999999999998</v>
      </c>
      <c r="F331" s="1">
        <v>6.0819242138028698E-22</v>
      </c>
      <c r="G331">
        <v>53</v>
      </c>
      <c r="H331" t="s">
        <v>759</v>
      </c>
    </row>
    <row r="332" spans="1:8">
      <c r="A332" t="s">
        <v>4246</v>
      </c>
      <c r="B332" s="1">
        <v>5.6607610758889296E-25</v>
      </c>
      <c r="C332">
        <v>1.3902310751986799</v>
      </c>
      <c r="D332">
        <v>0.78300000000000003</v>
      </c>
      <c r="E332">
        <v>0.53400000000000003</v>
      </c>
      <c r="F332" s="1">
        <v>7.0963300847343603E-21</v>
      </c>
      <c r="G332">
        <v>53</v>
      </c>
      <c r="H332" t="s">
        <v>4247</v>
      </c>
    </row>
    <row r="333" spans="1:8">
      <c r="A333" t="s">
        <v>4248</v>
      </c>
      <c r="B333" s="1">
        <v>6.5205594162051503E-25</v>
      </c>
      <c r="C333">
        <v>1.0585938670072701</v>
      </c>
      <c r="D333">
        <v>0.75</v>
      </c>
      <c r="E333">
        <v>0.34100000000000003</v>
      </c>
      <c r="F333" s="1">
        <v>8.1741732841547696E-21</v>
      </c>
      <c r="G333">
        <v>53</v>
      </c>
      <c r="H333" t="s">
        <v>799</v>
      </c>
    </row>
    <row r="334" spans="1:8">
      <c r="A334" t="s">
        <v>4249</v>
      </c>
      <c r="B334" s="1">
        <v>1.4980973802808799E-24</v>
      </c>
      <c r="C334">
        <v>1.02481206112692</v>
      </c>
      <c r="D334">
        <v>0.9</v>
      </c>
      <c r="E334">
        <v>0.67600000000000005</v>
      </c>
      <c r="F334" s="1">
        <v>1.8780148759201199E-20</v>
      </c>
      <c r="G334">
        <v>53</v>
      </c>
      <c r="H334" t="s">
        <v>1600</v>
      </c>
    </row>
    <row r="335" spans="1:8">
      <c r="A335" t="s">
        <v>4250</v>
      </c>
      <c r="B335" s="1">
        <v>1.7773495577116599E-24</v>
      </c>
      <c r="C335">
        <v>1.00477068422931</v>
      </c>
      <c r="D335">
        <v>0.92500000000000004</v>
      </c>
      <c r="E335">
        <v>0.67100000000000004</v>
      </c>
      <c r="F335" s="1">
        <v>2.2280854055473299E-20</v>
      </c>
      <c r="G335">
        <v>53</v>
      </c>
      <c r="H335" t="s">
        <v>1581</v>
      </c>
    </row>
    <row r="336" spans="1:8">
      <c r="A336" t="s">
        <v>4251</v>
      </c>
      <c r="B336" s="1">
        <v>3.3998121885297803E-24</v>
      </c>
      <c r="C336">
        <v>1.2731680619293799</v>
      </c>
      <c r="D336">
        <v>0.41699999999999998</v>
      </c>
      <c r="E336">
        <v>0.129</v>
      </c>
      <c r="F336" s="1">
        <v>4.26200455954094E-20</v>
      </c>
      <c r="G336">
        <v>53</v>
      </c>
      <c r="H336" t="s">
        <v>2927</v>
      </c>
    </row>
    <row r="337" spans="1:8">
      <c r="A337" t="s">
        <v>4252</v>
      </c>
      <c r="B337" s="1">
        <v>1.15236352737847E-23</v>
      </c>
      <c r="C337">
        <v>1.0675079707908499</v>
      </c>
      <c r="D337">
        <v>0.91700000000000004</v>
      </c>
      <c r="E337">
        <v>0.753</v>
      </c>
      <c r="F337" s="1">
        <v>1.44460291792165E-19</v>
      </c>
      <c r="G337">
        <v>53</v>
      </c>
      <c r="H337" t="s">
        <v>1397</v>
      </c>
    </row>
    <row r="338" spans="1:8">
      <c r="A338" t="s">
        <v>4253</v>
      </c>
      <c r="B338" s="1">
        <v>1.9153822757558201E-23</v>
      </c>
      <c r="C338">
        <v>1.4182332467529799</v>
      </c>
      <c r="D338">
        <v>0.53300000000000003</v>
      </c>
      <c r="E338">
        <v>0.22</v>
      </c>
      <c r="F338" s="1">
        <v>2.4011232208874902E-19</v>
      </c>
      <c r="G338">
        <v>53</v>
      </c>
      <c r="H338" t="s">
        <v>4254</v>
      </c>
    </row>
    <row r="339" spans="1:8">
      <c r="A339" t="s">
        <v>4255</v>
      </c>
      <c r="B339" s="1">
        <v>2.1137625154989001E-23</v>
      </c>
      <c r="C339">
        <v>1.0274777965571</v>
      </c>
      <c r="D339">
        <v>0.85799999999999998</v>
      </c>
      <c r="E339">
        <v>0.58699999999999997</v>
      </c>
      <c r="F339" s="1">
        <v>2.6498126894294199E-19</v>
      </c>
      <c r="G339">
        <v>53</v>
      </c>
      <c r="H339" t="s">
        <v>4256</v>
      </c>
    </row>
    <row r="340" spans="1:8">
      <c r="A340" t="s">
        <v>4257</v>
      </c>
      <c r="B340" s="1">
        <v>6.7982374960868798E-23</v>
      </c>
      <c r="C340">
        <v>1.3471021880641501</v>
      </c>
      <c r="D340">
        <v>0.50800000000000001</v>
      </c>
      <c r="E340">
        <v>0.2</v>
      </c>
      <c r="F340" s="1">
        <v>8.5222705250945196E-19</v>
      </c>
      <c r="G340">
        <v>53</v>
      </c>
      <c r="H340" t="s">
        <v>4258</v>
      </c>
    </row>
    <row r="341" spans="1:8">
      <c r="A341" t="s">
        <v>4259</v>
      </c>
      <c r="B341" s="1">
        <v>6.9381411233276595E-23</v>
      </c>
      <c r="C341">
        <v>1.33546830568592</v>
      </c>
      <c r="D341">
        <v>0.58299999999999996</v>
      </c>
      <c r="E341">
        <v>0.26400000000000001</v>
      </c>
      <c r="F341" s="1">
        <v>8.6976537122035607E-19</v>
      </c>
      <c r="G341">
        <v>53</v>
      </c>
      <c r="H341" t="s">
        <v>4259</v>
      </c>
    </row>
    <row r="342" spans="1:8">
      <c r="A342" t="s">
        <v>4260</v>
      </c>
      <c r="B342" s="1">
        <v>1.0902613261212101E-22</v>
      </c>
      <c r="C342">
        <v>1.15354292475658</v>
      </c>
      <c r="D342">
        <v>0.85</v>
      </c>
      <c r="E342">
        <v>0.57499999999999996</v>
      </c>
      <c r="F342" s="1">
        <v>1.3667515984255401E-18</v>
      </c>
      <c r="G342">
        <v>53</v>
      </c>
      <c r="H342" t="s">
        <v>278</v>
      </c>
    </row>
    <row r="343" spans="1:8">
      <c r="A343" t="s">
        <v>4261</v>
      </c>
      <c r="B343" s="1">
        <v>3.2830358285029598E-22</v>
      </c>
      <c r="C343">
        <v>1.21104346095761</v>
      </c>
      <c r="D343">
        <v>0.60799999999999998</v>
      </c>
      <c r="E343">
        <v>0.27300000000000002</v>
      </c>
      <c r="F343" s="1">
        <v>4.1156137146113097E-18</v>
      </c>
      <c r="G343">
        <v>53</v>
      </c>
      <c r="H343" t="s">
        <v>910</v>
      </c>
    </row>
    <row r="344" spans="1:8">
      <c r="A344" t="s">
        <v>4262</v>
      </c>
      <c r="B344" s="1">
        <v>3.9702305296365099E-22</v>
      </c>
      <c r="C344">
        <v>1.31068517301965</v>
      </c>
      <c r="D344">
        <v>0.4</v>
      </c>
      <c r="E344">
        <v>0.13100000000000001</v>
      </c>
      <c r="F344" s="1">
        <v>4.9770809919523302E-18</v>
      </c>
      <c r="G344">
        <v>53</v>
      </c>
      <c r="H344" t="s">
        <v>2018</v>
      </c>
    </row>
    <row r="345" spans="1:8">
      <c r="A345" t="s">
        <v>4263</v>
      </c>
      <c r="B345" s="1">
        <v>4.9874835184800897E-22</v>
      </c>
      <c r="C345">
        <v>1.32418141612727</v>
      </c>
      <c r="D345">
        <v>0.45800000000000002</v>
      </c>
      <c r="E345">
        <v>0.16600000000000001</v>
      </c>
      <c r="F345" s="1">
        <v>6.2523093387666403E-18</v>
      </c>
      <c r="G345">
        <v>53</v>
      </c>
      <c r="H345" t="s">
        <v>3634</v>
      </c>
    </row>
    <row r="346" spans="1:8">
      <c r="A346" t="s">
        <v>4264</v>
      </c>
      <c r="B346" s="1">
        <v>2.0175405061484501E-21</v>
      </c>
      <c r="C346">
        <v>1.0858111645828501</v>
      </c>
      <c r="D346">
        <v>0.76700000000000002</v>
      </c>
      <c r="E346">
        <v>0.45900000000000002</v>
      </c>
      <c r="F346" s="1">
        <v>2.5291887785076899E-17</v>
      </c>
      <c r="G346">
        <v>53</v>
      </c>
      <c r="H346" t="s">
        <v>2747</v>
      </c>
    </row>
    <row r="347" spans="1:8">
      <c r="A347" t="s">
        <v>4265</v>
      </c>
      <c r="B347" s="1">
        <v>2.7943876674368499E-21</v>
      </c>
      <c r="C347">
        <v>1.2169060003023</v>
      </c>
      <c r="D347">
        <v>0.5</v>
      </c>
      <c r="E347">
        <v>0.19500000000000001</v>
      </c>
      <c r="F347" s="1">
        <v>3.5030443798988299E-17</v>
      </c>
      <c r="G347">
        <v>53</v>
      </c>
      <c r="H347" t="s">
        <v>29</v>
      </c>
    </row>
    <row r="348" spans="1:8">
      <c r="A348" t="s">
        <v>4266</v>
      </c>
      <c r="B348" s="1">
        <v>3.60303640478909E-21</v>
      </c>
      <c r="C348">
        <v>1.54996006607768</v>
      </c>
      <c r="D348">
        <v>0.48299999999999998</v>
      </c>
      <c r="E348">
        <v>0.19400000000000001</v>
      </c>
      <c r="F348" s="1">
        <v>4.5167664370436E-17</v>
      </c>
      <c r="G348">
        <v>53</v>
      </c>
      <c r="H348" t="s">
        <v>2336</v>
      </c>
    </row>
    <row r="349" spans="1:8">
      <c r="A349" t="s">
        <v>4267</v>
      </c>
      <c r="B349" s="1">
        <v>1.4363036108095401E-20</v>
      </c>
      <c r="C349">
        <v>1.0573273436772599</v>
      </c>
      <c r="D349">
        <v>0.84199999999999997</v>
      </c>
      <c r="E349">
        <v>0.53200000000000003</v>
      </c>
      <c r="F349" s="1">
        <v>1.80055020651084E-16</v>
      </c>
      <c r="G349">
        <v>53</v>
      </c>
      <c r="H349" t="s">
        <v>1390</v>
      </c>
    </row>
    <row r="350" spans="1:8">
      <c r="A350" t="s">
        <v>4268</v>
      </c>
      <c r="B350" s="1">
        <v>3.9638827181992299E-19</v>
      </c>
      <c r="C350">
        <v>1.2146398976295001</v>
      </c>
      <c r="D350">
        <v>0.433</v>
      </c>
      <c r="E350">
        <v>0.16400000000000001</v>
      </c>
      <c r="F350" s="1">
        <v>4.9691233755345597E-15</v>
      </c>
      <c r="G350">
        <v>53</v>
      </c>
      <c r="H350" t="s">
        <v>4269</v>
      </c>
    </row>
    <row r="351" spans="1:8">
      <c r="A351" t="s">
        <v>4270</v>
      </c>
      <c r="B351" s="1">
        <v>7.4670013902362998E-19</v>
      </c>
      <c r="C351">
        <v>1.0507410827054799</v>
      </c>
      <c r="D351">
        <v>0.71699999999999997</v>
      </c>
      <c r="E351">
        <v>0.40200000000000002</v>
      </c>
      <c r="F351" s="1">
        <v>9.3606329428002293E-15</v>
      </c>
      <c r="G351">
        <v>53</v>
      </c>
      <c r="H351" t="s">
        <v>1612</v>
      </c>
    </row>
    <row r="352" spans="1:8">
      <c r="A352" t="s">
        <v>4271</v>
      </c>
      <c r="B352" s="1">
        <v>3.0454427736414302E-18</v>
      </c>
      <c r="C352">
        <v>1.01720253567874</v>
      </c>
      <c r="D352">
        <v>0.69199999999999995</v>
      </c>
      <c r="E352">
        <v>0.41499999999999998</v>
      </c>
      <c r="F352" s="1">
        <v>3.8177670610369E-14</v>
      </c>
      <c r="G352">
        <v>53</v>
      </c>
      <c r="H352" t="s">
        <v>4272</v>
      </c>
    </row>
    <row r="353" spans="1:10">
      <c r="A353" t="s">
        <v>4273</v>
      </c>
      <c r="B353" s="1">
        <v>3.5777001292962597E-18</v>
      </c>
      <c r="C353">
        <v>1.19951914215587</v>
      </c>
      <c r="D353">
        <v>0.65800000000000003</v>
      </c>
      <c r="E353">
        <v>0.39500000000000002</v>
      </c>
      <c r="F353" s="1">
        <v>4.4850048820857902E-14</v>
      </c>
      <c r="G353">
        <v>53</v>
      </c>
      <c r="H353" t="s">
        <v>2314</v>
      </c>
    </row>
    <row r="354" spans="1:10">
      <c r="A354" t="s">
        <v>4274</v>
      </c>
      <c r="B354" s="1">
        <v>1.4045097407912701E-16</v>
      </c>
      <c r="C354">
        <v>1.2051538798325101</v>
      </c>
      <c r="D354">
        <v>0.7</v>
      </c>
      <c r="E354">
        <v>0.42599999999999999</v>
      </c>
      <c r="F354" s="1">
        <v>1.7606934110559399E-12</v>
      </c>
      <c r="G354">
        <v>53</v>
      </c>
      <c r="H354" t="s">
        <v>753</v>
      </c>
    </row>
    <row r="355" spans="1:10">
      <c r="A355" t="s">
        <v>4275</v>
      </c>
      <c r="B355" s="1">
        <v>1.0430960583669401E-14</v>
      </c>
      <c r="C355">
        <v>1.0750510090340499</v>
      </c>
      <c r="D355">
        <v>0.625</v>
      </c>
      <c r="E355">
        <v>0.38700000000000001</v>
      </c>
      <c r="F355" s="1">
        <v>1.3076252187687899E-10</v>
      </c>
      <c r="G355">
        <v>53</v>
      </c>
      <c r="H355" t="s">
        <v>4276</v>
      </c>
    </row>
    <row r="356" spans="1:10">
      <c r="A356" t="s">
        <v>4277</v>
      </c>
      <c r="B356" s="1">
        <v>4.7156614676466801E-14</v>
      </c>
      <c r="C356">
        <v>1.1863012585916699</v>
      </c>
      <c r="D356">
        <v>0.60799999999999998</v>
      </c>
      <c r="E356">
        <v>0.39700000000000002</v>
      </c>
      <c r="F356" s="1">
        <v>5.9115532158418797E-10</v>
      </c>
      <c r="G356">
        <v>53</v>
      </c>
      <c r="H356" t="s">
        <v>4278</v>
      </c>
    </row>
    <row r="357" spans="1:10">
      <c r="A357" t="s">
        <v>4279</v>
      </c>
      <c r="B357" s="1">
        <v>2.3740344573064202E-13</v>
      </c>
      <c r="C357">
        <v>1.11509631344781</v>
      </c>
      <c r="D357">
        <v>0.433</v>
      </c>
      <c r="E357">
        <v>0.20599999999999999</v>
      </c>
      <c r="F357" s="1">
        <v>2.9760895956793301E-9</v>
      </c>
      <c r="G357">
        <v>53</v>
      </c>
      <c r="H357" t="s">
        <v>4280</v>
      </c>
    </row>
    <row r="358" spans="1:10">
      <c r="A358" t="s">
        <v>4281</v>
      </c>
      <c r="B358" s="1">
        <v>5.8441178226320096E-12</v>
      </c>
      <c r="C358">
        <v>1.00763573045955</v>
      </c>
      <c r="D358">
        <v>0.48299999999999998</v>
      </c>
      <c r="E358">
        <v>0.26700000000000002</v>
      </c>
      <c r="F358" s="1">
        <v>7.3261861024514904E-8</v>
      </c>
      <c r="G358">
        <v>53</v>
      </c>
      <c r="H358" t="s">
        <v>4282</v>
      </c>
    </row>
    <row r="359" spans="1:10">
      <c r="A359" t="s">
        <v>4283</v>
      </c>
      <c r="B359" s="1">
        <v>9.6836189665859806E-10</v>
      </c>
      <c r="C359">
        <v>1.1219440915254799</v>
      </c>
      <c r="D359">
        <v>0.69199999999999995</v>
      </c>
      <c r="E359">
        <v>0.56499999999999995</v>
      </c>
      <c r="F359" s="1">
        <v>1.2139384736512201E-5</v>
      </c>
      <c r="G359">
        <v>53</v>
      </c>
      <c r="H359" t="s">
        <v>4284</v>
      </c>
    </row>
    <row r="360" spans="1:10">
      <c r="A360" t="s">
        <v>4285</v>
      </c>
      <c r="B360" s="1">
        <v>9.720671614848861E-7</v>
      </c>
      <c r="C360">
        <v>1.1974013673767601</v>
      </c>
      <c r="D360">
        <v>0.50800000000000001</v>
      </c>
      <c r="E360">
        <v>0.36499999999999999</v>
      </c>
      <c r="F360">
        <v>1.2185833936374501E-2</v>
      </c>
      <c r="G360">
        <v>53</v>
      </c>
      <c r="H360" t="s">
        <v>232</v>
      </c>
    </row>
    <row r="362" spans="1:10">
      <c r="A362" t="s">
        <v>5090</v>
      </c>
      <c r="B362" s="1">
        <v>1.3141514549208699E-234</v>
      </c>
      <c r="C362">
        <v>4.6694035365564002</v>
      </c>
      <c r="D362">
        <v>1</v>
      </c>
      <c r="E362">
        <v>5.8000000000000003E-2</v>
      </c>
      <c r="F362" s="1">
        <v>1.6474202638888001E-230</v>
      </c>
      <c r="G362">
        <v>62</v>
      </c>
      <c r="H362" t="s">
        <v>5090</v>
      </c>
      <c r="J362" s="7" t="s">
        <v>5091</v>
      </c>
    </row>
    <row r="363" spans="1:10">
      <c r="A363" t="s">
        <v>5092</v>
      </c>
      <c r="B363" s="1">
        <v>3.5583657957911603E-192</v>
      </c>
      <c r="C363">
        <v>2.4150287345836299</v>
      </c>
      <c r="D363">
        <v>0.72099999999999997</v>
      </c>
      <c r="E363">
        <v>3.3000000000000002E-2</v>
      </c>
      <c r="F363" s="1">
        <v>4.4607673616037901E-188</v>
      </c>
      <c r="G363">
        <v>62</v>
      </c>
      <c r="H363" t="s">
        <v>703</v>
      </c>
      <c r="J363" s="7" t="s">
        <v>5091</v>
      </c>
    </row>
    <row r="364" spans="1:10">
      <c r="A364" t="s">
        <v>5093</v>
      </c>
      <c r="B364" s="1">
        <v>3.3053223782877402E-91</v>
      </c>
      <c r="C364">
        <v>2.3087490134988702</v>
      </c>
      <c r="D364">
        <v>0.65600000000000003</v>
      </c>
      <c r="E364">
        <v>5.8999999999999997E-2</v>
      </c>
      <c r="F364" s="1">
        <v>4.1435521334215098E-87</v>
      </c>
      <c r="G364">
        <v>62</v>
      </c>
      <c r="H364" t="s">
        <v>2700</v>
      </c>
      <c r="J364" s="7" t="s">
        <v>5091</v>
      </c>
    </row>
    <row r="365" spans="1:10">
      <c r="A365" t="s">
        <v>5094</v>
      </c>
      <c r="B365" s="1">
        <v>4.80370442742201E-76</v>
      </c>
      <c r="C365">
        <v>2.1544075856536602</v>
      </c>
      <c r="D365">
        <v>0.82</v>
      </c>
      <c r="E365">
        <v>0.104</v>
      </c>
      <c r="F365" s="1">
        <v>6.02192387021623E-72</v>
      </c>
      <c r="G365">
        <v>62</v>
      </c>
      <c r="H365" t="s">
        <v>1939</v>
      </c>
      <c r="J365" s="7" t="s">
        <v>5091</v>
      </c>
    </row>
    <row r="366" spans="1:10">
      <c r="A366" t="s">
        <v>5095</v>
      </c>
      <c r="B366" s="1">
        <v>6.2857250683670206E-70</v>
      </c>
      <c r="C366">
        <v>2.4521553218391898</v>
      </c>
      <c r="D366">
        <v>0.91800000000000004</v>
      </c>
      <c r="E366">
        <v>0.14799999999999999</v>
      </c>
      <c r="F366" s="1">
        <v>7.8797849457048996E-66</v>
      </c>
      <c r="G366">
        <v>62</v>
      </c>
      <c r="H366" t="s">
        <v>955</v>
      </c>
      <c r="J366" s="7" t="s">
        <v>5091</v>
      </c>
    </row>
    <row r="367" spans="1:10">
      <c r="A367" t="s">
        <v>5096</v>
      </c>
      <c r="B367" s="1">
        <v>2.9464903162259901E-67</v>
      </c>
      <c r="C367">
        <v>1.9271000736728501</v>
      </c>
      <c r="D367">
        <v>0.55700000000000005</v>
      </c>
      <c r="E367">
        <v>5.3999999999999999E-2</v>
      </c>
      <c r="F367" s="1">
        <v>3.6937202604209002E-63</v>
      </c>
      <c r="G367">
        <v>62</v>
      </c>
      <c r="H367" t="s">
        <v>1788</v>
      </c>
      <c r="J367" s="7" t="s">
        <v>5091</v>
      </c>
    </row>
    <row r="368" spans="1:10">
      <c r="A368" t="s">
        <v>5097</v>
      </c>
      <c r="B368" s="1">
        <v>1.5700820292379799E-50</v>
      </c>
      <c r="C368">
        <v>1.95417176536272</v>
      </c>
      <c r="D368">
        <v>0.60699999999999998</v>
      </c>
      <c r="E368">
        <v>8.7999999999999995E-2</v>
      </c>
      <c r="F368" s="1">
        <v>1.9682548318527401E-46</v>
      </c>
      <c r="G368">
        <v>62</v>
      </c>
      <c r="H368" t="s">
        <v>2003</v>
      </c>
      <c r="J368" s="7" t="s">
        <v>5091</v>
      </c>
    </row>
    <row r="369" spans="1:10">
      <c r="A369" t="s">
        <v>5098</v>
      </c>
      <c r="B369" s="1">
        <v>3.9886462709882199E-49</v>
      </c>
      <c r="C369">
        <v>2.1002385040079901</v>
      </c>
      <c r="D369">
        <v>0.77</v>
      </c>
      <c r="E369">
        <v>0.14599999999999999</v>
      </c>
      <c r="F369" s="1">
        <v>5.0001669653108302E-45</v>
      </c>
      <c r="G369">
        <v>62</v>
      </c>
      <c r="H369" t="s">
        <v>887</v>
      </c>
      <c r="J369" s="7" t="s">
        <v>5091</v>
      </c>
    </row>
    <row r="370" spans="1:10">
      <c r="A370" t="s">
        <v>5099</v>
      </c>
      <c r="B370" s="1">
        <v>7.1030352039985005E-49</v>
      </c>
      <c r="C370">
        <v>2.4954161179029901</v>
      </c>
      <c r="D370">
        <v>0.95099999999999996</v>
      </c>
      <c r="E370">
        <v>0.26600000000000001</v>
      </c>
      <c r="F370" s="1">
        <v>8.9043649317325205E-45</v>
      </c>
      <c r="G370">
        <v>62</v>
      </c>
      <c r="H370" t="s">
        <v>972</v>
      </c>
      <c r="J370" s="7" t="s">
        <v>5091</v>
      </c>
    </row>
    <row r="371" spans="1:10">
      <c r="A371" t="s">
        <v>5100</v>
      </c>
      <c r="B371" s="1">
        <v>5.36528839470572E-48</v>
      </c>
      <c r="C371">
        <v>1.6144430111058099</v>
      </c>
      <c r="D371">
        <v>0.47499999999999998</v>
      </c>
      <c r="E371">
        <v>5.6000000000000001E-2</v>
      </c>
      <c r="F371" s="1">
        <v>6.7259255316030897E-44</v>
      </c>
      <c r="G371">
        <v>62</v>
      </c>
      <c r="H371" t="s">
        <v>5100</v>
      </c>
      <c r="J371" s="7" t="s">
        <v>5091</v>
      </c>
    </row>
    <row r="372" spans="1:10">
      <c r="A372" t="s">
        <v>5101</v>
      </c>
      <c r="B372" s="1">
        <v>6.1655229142649299E-47</v>
      </c>
      <c r="C372">
        <v>1.80487270434549</v>
      </c>
      <c r="D372">
        <v>0.54100000000000004</v>
      </c>
      <c r="E372">
        <v>7.0999999999999994E-2</v>
      </c>
      <c r="F372" s="1">
        <v>7.7290995253225199E-43</v>
      </c>
      <c r="G372">
        <v>62</v>
      </c>
      <c r="H372" t="s">
        <v>1943</v>
      </c>
      <c r="J372" s="7" t="s">
        <v>5091</v>
      </c>
    </row>
    <row r="373" spans="1:10">
      <c r="A373" t="s">
        <v>5102</v>
      </c>
      <c r="B373" s="1">
        <v>2.1690208498083999E-42</v>
      </c>
      <c r="C373">
        <v>2.9506306368863</v>
      </c>
      <c r="D373">
        <v>0.98399999999999999</v>
      </c>
      <c r="E373">
        <v>0.48499999999999999</v>
      </c>
      <c r="F373" s="1">
        <v>2.7190845373198101E-38</v>
      </c>
      <c r="G373">
        <v>62</v>
      </c>
      <c r="H373" t="s">
        <v>1412</v>
      </c>
      <c r="J373" s="7" t="s">
        <v>5091</v>
      </c>
    </row>
    <row r="374" spans="1:10">
      <c r="A374" t="s">
        <v>5103</v>
      </c>
      <c r="B374" s="1">
        <v>1.65301358927462E-39</v>
      </c>
      <c r="C374">
        <v>2.1009545156584299</v>
      </c>
      <c r="D374">
        <v>0.85199999999999998</v>
      </c>
      <c r="E374">
        <v>0.20399999999999999</v>
      </c>
      <c r="F374" s="1">
        <v>2.0722178355146601E-35</v>
      </c>
      <c r="G374">
        <v>62</v>
      </c>
      <c r="H374" t="s">
        <v>246</v>
      </c>
      <c r="J374" s="7" t="s">
        <v>5091</v>
      </c>
    </row>
    <row r="375" spans="1:10">
      <c r="A375" t="s">
        <v>5104</v>
      </c>
      <c r="B375" s="1">
        <v>1.61894840842317E-37</v>
      </c>
      <c r="C375">
        <v>1.9328507313358101</v>
      </c>
      <c r="D375">
        <v>0.88500000000000001</v>
      </c>
      <c r="E375">
        <v>0.247</v>
      </c>
      <c r="F375" s="1">
        <v>2.0295137247992798E-33</v>
      </c>
      <c r="G375">
        <v>62</v>
      </c>
      <c r="H375" t="s">
        <v>35</v>
      </c>
      <c r="J375" s="7" t="s">
        <v>5091</v>
      </c>
    </row>
    <row r="376" spans="1:10">
      <c r="A376" t="s">
        <v>5105</v>
      </c>
      <c r="B376" s="1">
        <v>3.7818561720127301E-36</v>
      </c>
      <c r="C376">
        <v>2.2338755268324602</v>
      </c>
      <c r="D376">
        <v>0.96699999999999997</v>
      </c>
      <c r="E376">
        <v>0.378</v>
      </c>
      <c r="F376" s="1">
        <v>4.7409348972351601E-32</v>
      </c>
      <c r="G376">
        <v>62</v>
      </c>
      <c r="H376" t="s">
        <v>2646</v>
      </c>
      <c r="J376" s="7" t="s">
        <v>5091</v>
      </c>
    </row>
    <row r="377" spans="1:10">
      <c r="A377" t="s">
        <v>5106</v>
      </c>
      <c r="B377" s="1">
        <v>1.0182431822145099E-28</v>
      </c>
      <c r="C377">
        <v>1.5014261531564801</v>
      </c>
      <c r="D377">
        <v>0.80300000000000005</v>
      </c>
      <c r="E377">
        <v>0.20899999999999999</v>
      </c>
      <c r="F377" s="1">
        <v>1.27646965322411E-24</v>
      </c>
      <c r="G377">
        <v>62</v>
      </c>
      <c r="H377" t="s">
        <v>32</v>
      </c>
      <c r="J377" s="7" t="s">
        <v>5091</v>
      </c>
    </row>
    <row r="378" spans="1:10">
      <c r="A378" t="s">
        <v>5107</v>
      </c>
      <c r="B378" s="1">
        <v>7.8995115241091701E-28</v>
      </c>
      <c r="C378">
        <v>1.94056342762214</v>
      </c>
      <c r="D378">
        <v>1</v>
      </c>
      <c r="E378">
        <v>0.72199999999999998</v>
      </c>
      <c r="F378" s="1">
        <v>9.9028276466232506E-24</v>
      </c>
      <c r="G378">
        <v>62</v>
      </c>
      <c r="H378" t="s">
        <v>10</v>
      </c>
      <c r="J378" s="7" t="s">
        <v>5091</v>
      </c>
    </row>
    <row r="379" spans="1:10">
      <c r="A379" t="s">
        <v>5108</v>
      </c>
      <c r="B379" s="1">
        <v>1.42650627922265E-22</v>
      </c>
      <c r="C379">
        <v>1.4553495958579901</v>
      </c>
      <c r="D379">
        <v>0.57399999999999995</v>
      </c>
      <c r="E379">
        <v>0.151</v>
      </c>
      <c r="F379" s="1">
        <v>1.7882682716335201E-18</v>
      </c>
      <c r="G379">
        <v>62</v>
      </c>
      <c r="H379" t="s">
        <v>2122</v>
      </c>
      <c r="J379" s="7" t="s">
        <v>5091</v>
      </c>
    </row>
    <row r="380" spans="1:10">
      <c r="A380" t="s">
        <v>5109</v>
      </c>
      <c r="B380" s="1">
        <v>2.8218851214782702E-22</v>
      </c>
      <c r="C380">
        <v>1.7921119893885999</v>
      </c>
      <c r="D380">
        <v>0.91800000000000004</v>
      </c>
      <c r="E380">
        <v>0.59</v>
      </c>
      <c r="F380" s="1">
        <v>3.5375151882851701E-18</v>
      </c>
      <c r="G380">
        <v>62</v>
      </c>
      <c r="H380" t="s">
        <v>2299</v>
      </c>
      <c r="J380" s="7" t="s">
        <v>5091</v>
      </c>
    </row>
    <row r="381" spans="1:10">
      <c r="A381" t="s">
        <v>5110</v>
      </c>
      <c r="B381" s="1">
        <v>2.8799311822817599E-22</v>
      </c>
      <c r="C381">
        <v>1.63351129360898</v>
      </c>
      <c r="D381">
        <v>0.77</v>
      </c>
      <c r="E381">
        <v>0.313</v>
      </c>
      <c r="F381" s="1">
        <v>3.6102817301084101E-18</v>
      </c>
      <c r="G381">
        <v>62</v>
      </c>
      <c r="H381" t="s">
        <v>2431</v>
      </c>
      <c r="J381" s="7" t="s">
        <v>5091</v>
      </c>
    </row>
    <row r="382" spans="1:10">
      <c r="A382" t="s">
        <v>5111</v>
      </c>
      <c r="B382" s="1">
        <v>8.0783277340186398E-22</v>
      </c>
      <c r="C382">
        <v>1.14919107761418</v>
      </c>
      <c r="D382">
        <v>1</v>
      </c>
      <c r="E382">
        <v>0.91400000000000003</v>
      </c>
      <c r="F382" s="1">
        <v>1.01269916473658E-17</v>
      </c>
      <c r="G382">
        <v>62</v>
      </c>
      <c r="H382" t="s">
        <v>2277</v>
      </c>
      <c r="J382" s="7" t="s">
        <v>5091</v>
      </c>
    </row>
    <row r="383" spans="1:10">
      <c r="A383" t="s">
        <v>5112</v>
      </c>
      <c r="B383" s="1">
        <v>1.5140894232836799E-21</v>
      </c>
      <c r="C383">
        <v>1.0888721610335801</v>
      </c>
      <c r="D383">
        <v>1</v>
      </c>
      <c r="E383">
        <v>0.93400000000000005</v>
      </c>
      <c r="F383" s="1">
        <v>1.8980625010284202E-17</v>
      </c>
      <c r="G383">
        <v>62</v>
      </c>
      <c r="H383" t="s">
        <v>2460</v>
      </c>
      <c r="J383" s="7" t="s">
        <v>5091</v>
      </c>
    </row>
    <row r="384" spans="1:10">
      <c r="A384" t="s">
        <v>5113</v>
      </c>
      <c r="B384" s="1">
        <v>4.4420695122488201E-21</v>
      </c>
      <c r="C384">
        <v>1.436416721127</v>
      </c>
      <c r="D384">
        <v>0.70499999999999996</v>
      </c>
      <c r="E384">
        <v>0.252</v>
      </c>
      <c r="F384" s="1">
        <v>5.56857834055513E-17</v>
      </c>
      <c r="G384">
        <v>62</v>
      </c>
      <c r="H384" t="s">
        <v>2607</v>
      </c>
      <c r="J384" s="7" t="s">
        <v>5091</v>
      </c>
    </row>
    <row r="385" spans="1:10">
      <c r="A385" t="s">
        <v>5114</v>
      </c>
      <c r="B385" s="1">
        <v>5.0693957283228396E-21</v>
      </c>
      <c r="C385">
        <v>1.5140577702538001</v>
      </c>
      <c r="D385">
        <v>0.85199999999999998</v>
      </c>
      <c r="E385">
        <v>0.36</v>
      </c>
      <c r="F385" s="1">
        <v>6.3549944850255196E-17</v>
      </c>
      <c r="G385">
        <v>62</v>
      </c>
      <c r="H385" t="s">
        <v>756</v>
      </c>
      <c r="J385" s="7" t="s">
        <v>5091</v>
      </c>
    </row>
    <row r="386" spans="1:10">
      <c r="A386" t="s">
        <v>5115</v>
      </c>
      <c r="B386" s="1">
        <v>6.4692877750958099E-21</v>
      </c>
      <c r="C386">
        <v>1.1223626446028301</v>
      </c>
      <c r="D386">
        <v>0.36099999999999999</v>
      </c>
      <c r="E386">
        <v>6.6000000000000003E-2</v>
      </c>
      <c r="F386" s="1">
        <v>8.1098991548601095E-17</v>
      </c>
      <c r="G386">
        <v>62</v>
      </c>
      <c r="H386" t="s">
        <v>5116</v>
      </c>
      <c r="J386" s="7" t="s">
        <v>5091</v>
      </c>
    </row>
    <row r="387" spans="1:10">
      <c r="A387" t="s">
        <v>5117</v>
      </c>
      <c r="B387" s="1">
        <v>1.09130306911463E-18</v>
      </c>
      <c r="C387">
        <v>1.32198145536395</v>
      </c>
      <c r="D387">
        <v>0.91800000000000004</v>
      </c>
      <c r="E387">
        <v>0.60899999999999999</v>
      </c>
      <c r="F387" s="1">
        <v>1.3680575274420999E-14</v>
      </c>
      <c r="G387">
        <v>62</v>
      </c>
      <c r="H387" t="s">
        <v>306</v>
      </c>
      <c r="J387" s="7" t="s">
        <v>5091</v>
      </c>
    </row>
    <row r="388" spans="1:10">
      <c r="A388" t="s">
        <v>5118</v>
      </c>
      <c r="B388" s="1">
        <v>6.8361785639732702E-18</v>
      </c>
      <c r="C388">
        <v>1.33725597506857</v>
      </c>
      <c r="D388">
        <v>0.82</v>
      </c>
      <c r="E388">
        <v>0.40100000000000002</v>
      </c>
      <c r="F388" s="1">
        <v>8.5698334477968904E-14</v>
      </c>
      <c r="G388">
        <v>62</v>
      </c>
      <c r="H388" t="s">
        <v>1584</v>
      </c>
      <c r="J388" s="7" t="s">
        <v>5091</v>
      </c>
    </row>
    <row r="389" spans="1:10">
      <c r="A389" t="s">
        <v>5119</v>
      </c>
      <c r="B389" s="1">
        <v>4.4196194142298701E-17</v>
      </c>
      <c r="C389">
        <v>1.0829778447471601</v>
      </c>
      <c r="D389">
        <v>0.311</v>
      </c>
      <c r="E389">
        <v>0.06</v>
      </c>
      <c r="F389" s="1">
        <v>5.5404348976785603E-13</v>
      </c>
      <c r="G389">
        <v>62</v>
      </c>
      <c r="H389" t="s">
        <v>4706</v>
      </c>
      <c r="J389" s="7" t="s">
        <v>5091</v>
      </c>
    </row>
    <row r="390" spans="1:10">
      <c r="A390" t="s">
        <v>5120</v>
      </c>
      <c r="B390" s="1">
        <v>1.4560078801309699E-16</v>
      </c>
      <c r="C390">
        <v>1.4246202036292701</v>
      </c>
      <c r="D390">
        <v>0.82</v>
      </c>
      <c r="E390">
        <v>0.443</v>
      </c>
      <c r="F390" s="1">
        <v>1.8252514785321801E-12</v>
      </c>
      <c r="G390">
        <v>62</v>
      </c>
      <c r="H390" t="s">
        <v>2633</v>
      </c>
      <c r="J390" s="7" t="s">
        <v>5091</v>
      </c>
    </row>
    <row r="391" spans="1:10">
      <c r="A391" t="s">
        <v>5121</v>
      </c>
      <c r="B391" s="1">
        <v>2.04226807553635E-16</v>
      </c>
      <c r="C391">
        <v>1.19097649747181</v>
      </c>
      <c r="D391">
        <v>0.90200000000000002</v>
      </c>
      <c r="E391">
        <v>0.58599999999999997</v>
      </c>
      <c r="F391" s="1">
        <v>2.5601872594923699E-12</v>
      </c>
      <c r="G391">
        <v>62</v>
      </c>
      <c r="H391" t="s">
        <v>1586</v>
      </c>
      <c r="J391" s="7" t="s">
        <v>5091</v>
      </c>
    </row>
    <row r="392" spans="1:10">
      <c r="A392" t="s">
        <v>5122</v>
      </c>
      <c r="B392" s="1">
        <v>5.6995194212770397E-16</v>
      </c>
      <c r="C392">
        <v>1.2713332626098099</v>
      </c>
      <c r="D392">
        <v>0.93400000000000005</v>
      </c>
      <c r="E392">
        <v>0.50900000000000001</v>
      </c>
      <c r="F392" s="1">
        <v>7.1449175465128901E-12</v>
      </c>
      <c r="G392">
        <v>62</v>
      </c>
      <c r="H392" t="s">
        <v>713</v>
      </c>
      <c r="J392" s="7" t="s">
        <v>5091</v>
      </c>
    </row>
    <row r="393" spans="1:10">
      <c r="A393" t="s">
        <v>5123</v>
      </c>
      <c r="B393" s="1">
        <v>7.1156723942384602E-16</v>
      </c>
      <c r="C393">
        <v>1.4080189525798501</v>
      </c>
      <c r="D393">
        <v>0.72099999999999997</v>
      </c>
      <c r="E393">
        <v>0.31</v>
      </c>
      <c r="F393" s="1">
        <v>8.9202069134173395E-12</v>
      </c>
      <c r="G393">
        <v>62</v>
      </c>
      <c r="H393" t="s">
        <v>775</v>
      </c>
      <c r="J393" s="7" t="s">
        <v>5091</v>
      </c>
    </row>
    <row r="394" spans="1:10">
      <c r="A394" t="s">
        <v>5124</v>
      </c>
      <c r="B394" s="1">
        <v>1.3691752822979301E-15</v>
      </c>
      <c r="C394">
        <v>1.3040938959989301</v>
      </c>
      <c r="D394">
        <v>0.83599999999999997</v>
      </c>
      <c r="E394">
        <v>0.48399999999999999</v>
      </c>
      <c r="F394" s="1">
        <v>1.7163981338886901E-11</v>
      </c>
      <c r="G394">
        <v>62</v>
      </c>
      <c r="H394" t="s">
        <v>2034</v>
      </c>
      <c r="J394" s="7" t="s">
        <v>5091</v>
      </c>
    </row>
    <row r="395" spans="1:10">
      <c r="A395" t="s">
        <v>5125</v>
      </c>
      <c r="B395" s="1">
        <v>9.5148968327247404E-15</v>
      </c>
      <c r="C395">
        <v>1.1296677967703801</v>
      </c>
      <c r="D395">
        <v>0.50800000000000001</v>
      </c>
      <c r="E395">
        <v>0.16</v>
      </c>
      <c r="F395" s="1">
        <v>1.19278746695037E-10</v>
      </c>
      <c r="G395">
        <v>62</v>
      </c>
      <c r="H395" t="s">
        <v>2604</v>
      </c>
      <c r="J395" s="7" t="s">
        <v>5091</v>
      </c>
    </row>
    <row r="396" spans="1:10">
      <c r="A396" t="s">
        <v>5126</v>
      </c>
      <c r="B396" s="1">
        <v>1.33199585053287E-14</v>
      </c>
      <c r="C396">
        <v>1.21647041367357</v>
      </c>
      <c r="D396">
        <v>0.90200000000000002</v>
      </c>
      <c r="E396">
        <v>0.67600000000000005</v>
      </c>
      <c r="F396" s="1">
        <v>1.6697899982279999E-10</v>
      </c>
      <c r="G396">
        <v>62</v>
      </c>
      <c r="H396" t="s">
        <v>2894</v>
      </c>
      <c r="J396" s="7" t="s">
        <v>5091</v>
      </c>
    </row>
    <row r="397" spans="1:10">
      <c r="A397" t="s">
        <v>5127</v>
      </c>
      <c r="B397" s="1">
        <v>1.8031830341841601E-14</v>
      </c>
      <c r="C397">
        <v>1.2594911014800301</v>
      </c>
      <c r="D397">
        <v>0.42599999999999999</v>
      </c>
      <c r="E397">
        <v>0.11899999999999999</v>
      </c>
      <c r="F397" s="1">
        <v>2.26047025165327E-10</v>
      </c>
      <c r="G397">
        <v>62</v>
      </c>
      <c r="H397" t="s">
        <v>624</v>
      </c>
      <c r="J397" s="7" t="s">
        <v>5091</v>
      </c>
    </row>
    <row r="398" spans="1:10">
      <c r="A398" t="s">
        <v>5128</v>
      </c>
      <c r="B398" s="1">
        <v>9.3068979804838004E-14</v>
      </c>
      <c r="C398">
        <v>1.0337508979672401</v>
      </c>
      <c r="D398">
        <v>0.41</v>
      </c>
      <c r="E398">
        <v>0.114</v>
      </c>
      <c r="F398" s="1">
        <v>1.16671273083345E-9</v>
      </c>
      <c r="G398">
        <v>62</v>
      </c>
      <c r="H398" t="s">
        <v>1472</v>
      </c>
      <c r="J398" s="7" t="s">
        <v>5091</v>
      </c>
    </row>
    <row r="399" spans="1:10">
      <c r="A399" t="s">
        <v>5129</v>
      </c>
      <c r="B399" s="1">
        <v>4.2052831869561501E-13</v>
      </c>
      <c r="C399">
        <v>1.1246650397644899</v>
      </c>
      <c r="D399">
        <v>0.63900000000000001</v>
      </c>
      <c r="E399">
        <v>0.26500000000000001</v>
      </c>
      <c r="F399" s="1">
        <v>5.2717430031682299E-9</v>
      </c>
      <c r="G399">
        <v>62</v>
      </c>
      <c r="H399" t="s">
        <v>323</v>
      </c>
      <c r="J399" s="7" t="s">
        <v>5091</v>
      </c>
    </row>
    <row r="400" spans="1:10">
      <c r="A400" t="s">
        <v>5130</v>
      </c>
      <c r="B400" s="1">
        <v>5.6782889594264899E-13</v>
      </c>
      <c r="C400">
        <v>1.2671111859992801</v>
      </c>
      <c r="D400">
        <v>0.70499999999999996</v>
      </c>
      <c r="E400">
        <v>0.34399999999999997</v>
      </c>
      <c r="F400" s="1">
        <v>7.1183030395370398E-9</v>
      </c>
      <c r="G400">
        <v>62</v>
      </c>
      <c r="H400" t="s">
        <v>325</v>
      </c>
      <c r="J400" s="7" t="s">
        <v>5091</v>
      </c>
    </row>
    <row r="401" spans="1:10">
      <c r="A401" t="s">
        <v>5131</v>
      </c>
      <c r="B401" s="1">
        <v>6.7793290911172996E-13</v>
      </c>
      <c r="C401">
        <v>1.0428210298918099</v>
      </c>
      <c r="D401">
        <v>0.50800000000000001</v>
      </c>
      <c r="E401">
        <v>0.17599999999999999</v>
      </c>
      <c r="F401" s="1">
        <v>8.4985669486246507E-9</v>
      </c>
      <c r="G401">
        <v>62</v>
      </c>
      <c r="H401" t="s">
        <v>1673</v>
      </c>
      <c r="J401" s="7" t="s">
        <v>5091</v>
      </c>
    </row>
    <row r="402" spans="1:10">
      <c r="A402" t="s">
        <v>5132</v>
      </c>
      <c r="B402" s="1">
        <v>1.1423318514431401E-12</v>
      </c>
      <c r="C402">
        <v>1.14076996214641</v>
      </c>
      <c r="D402">
        <v>0.36099999999999999</v>
      </c>
      <c r="E402">
        <v>9.9000000000000005E-2</v>
      </c>
      <c r="F402" s="1">
        <v>1.43202720896912E-8</v>
      </c>
      <c r="G402">
        <v>62</v>
      </c>
      <c r="H402" t="s">
        <v>2995</v>
      </c>
      <c r="J402" s="7" t="s">
        <v>5091</v>
      </c>
    </row>
    <row r="403" spans="1:10">
      <c r="A403" t="s">
        <v>5133</v>
      </c>
      <c r="B403" s="1">
        <v>3.6427790650777204E-12</v>
      </c>
      <c r="C403">
        <v>1.2304912572898701</v>
      </c>
      <c r="D403">
        <v>0.49199999999999999</v>
      </c>
      <c r="E403">
        <v>0.17299999999999999</v>
      </c>
      <c r="F403" s="1">
        <v>4.5665878359814197E-8</v>
      </c>
      <c r="G403">
        <v>62</v>
      </c>
      <c r="H403" t="s">
        <v>717</v>
      </c>
      <c r="J403" s="7" t="s">
        <v>5091</v>
      </c>
    </row>
    <row r="404" spans="1:10">
      <c r="A404" t="s">
        <v>5134</v>
      </c>
      <c r="B404" s="1">
        <v>5.1099287340299599E-12</v>
      </c>
      <c r="C404">
        <v>1.0081311180462</v>
      </c>
      <c r="D404">
        <v>0.67200000000000004</v>
      </c>
      <c r="E404">
        <v>0.28299999999999997</v>
      </c>
      <c r="F404" s="1">
        <v>6.4058066609799604E-8</v>
      </c>
      <c r="G404">
        <v>62</v>
      </c>
      <c r="H404" t="s">
        <v>772</v>
      </c>
      <c r="J404" s="7" t="s">
        <v>5091</v>
      </c>
    </row>
    <row r="405" spans="1:10">
      <c r="A405" t="s">
        <v>5135</v>
      </c>
      <c r="B405" s="1">
        <v>1.7353122367802401E-11</v>
      </c>
      <c r="C405">
        <v>1.00201000242172</v>
      </c>
      <c r="D405">
        <v>0.26200000000000001</v>
      </c>
      <c r="E405">
        <v>0.06</v>
      </c>
      <c r="F405" s="1">
        <v>2.1753874200277101E-7</v>
      </c>
      <c r="G405">
        <v>62</v>
      </c>
      <c r="H405" t="s">
        <v>1575</v>
      </c>
      <c r="J405" s="7" t="s">
        <v>5091</v>
      </c>
    </row>
    <row r="406" spans="1:10">
      <c r="A406" t="s">
        <v>5136</v>
      </c>
      <c r="B406" s="1">
        <v>1.93234550782765E-11</v>
      </c>
      <c r="C406">
        <v>1.12776034878567</v>
      </c>
      <c r="D406">
        <v>0.82</v>
      </c>
      <c r="E406">
        <v>0.7</v>
      </c>
      <c r="F406" s="1">
        <v>2.4223883286127398E-7</v>
      </c>
      <c r="G406">
        <v>62</v>
      </c>
      <c r="H406" t="s">
        <v>1956</v>
      </c>
      <c r="J406" s="7" t="s">
        <v>5091</v>
      </c>
    </row>
    <row r="407" spans="1:10">
      <c r="A407" t="s">
        <v>5137</v>
      </c>
      <c r="B407" s="1">
        <v>5.2764295262017503E-11</v>
      </c>
      <c r="C407">
        <v>1.0954082583748299</v>
      </c>
      <c r="D407">
        <v>0.63900000000000001</v>
      </c>
      <c r="E407">
        <v>0.29399999999999998</v>
      </c>
      <c r="F407" s="1">
        <v>6.6145320540465201E-7</v>
      </c>
      <c r="G407">
        <v>62</v>
      </c>
      <c r="H407" t="s">
        <v>5138</v>
      </c>
      <c r="J407" s="7" t="s">
        <v>5091</v>
      </c>
    </row>
    <row r="408" spans="1:10">
      <c r="A408" t="s">
        <v>5139</v>
      </c>
      <c r="B408" s="1">
        <v>6.4189910657110198E-11</v>
      </c>
      <c r="C408">
        <v>1.10195539460832</v>
      </c>
      <c r="D408">
        <v>0.60699999999999998</v>
      </c>
      <c r="E408">
        <v>0.28799999999999998</v>
      </c>
      <c r="F408" s="1">
        <v>8.0468471999753296E-7</v>
      </c>
      <c r="G408">
        <v>62</v>
      </c>
      <c r="H408" t="s">
        <v>2112</v>
      </c>
      <c r="J408" s="7" t="s">
        <v>5091</v>
      </c>
    </row>
    <row r="409" spans="1:10">
      <c r="A409" t="s">
        <v>5140</v>
      </c>
      <c r="B409" s="1">
        <v>6.5780415793479005E-11</v>
      </c>
      <c r="C409">
        <v>1.19774684198679</v>
      </c>
      <c r="D409">
        <v>0.54100000000000004</v>
      </c>
      <c r="E409">
        <v>0.22700000000000001</v>
      </c>
      <c r="F409" s="1">
        <v>8.2462329238705299E-7</v>
      </c>
      <c r="G409">
        <v>62</v>
      </c>
      <c r="H409" t="s">
        <v>5141</v>
      </c>
      <c r="J409" s="7" t="s">
        <v>5091</v>
      </c>
    </row>
    <row r="410" spans="1:10">
      <c r="A410" t="s">
        <v>5142</v>
      </c>
      <c r="B410" s="1">
        <v>8.00035245627676E-11</v>
      </c>
      <c r="C410">
        <v>1.06379713125153</v>
      </c>
      <c r="D410">
        <v>0.70499999999999996</v>
      </c>
      <c r="E410">
        <v>0.377</v>
      </c>
      <c r="F410" s="1">
        <v>1.00292418391885E-6</v>
      </c>
      <c r="G410">
        <v>62</v>
      </c>
      <c r="H410" t="s">
        <v>5143</v>
      </c>
      <c r="J410" s="7" t="s">
        <v>5091</v>
      </c>
    </row>
    <row r="411" spans="1:10">
      <c r="A411" t="s">
        <v>5144</v>
      </c>
      <c r="B411" s="1">
        <v>1.91363405585982E-10</v>
      </c>
      <c r="C411">
        <v>1.08917291313616</v>
      </c>
      <c r="D411">
        <v>0.70499999999999996</v>
      </c>
      <c r="E411">
        <v>0.40300000000000002</v>
      </c>
      <c r="F411" s="1">
        <v>2.39893165242587E-6</v>
      </c>
      <c r="G411">
        <v>62</v>
      </c>
      <c r="H411" t="s">
        <v>1612</v>
      </c>
      <c r="J411" s="7" t="s">
        <v>5091</v>
      </c>
    </row>
    <row r="412" spans="1:10">
      <c r="A412" t="s">
        <v>5145</v>
      </c>
      <c r="B412" s="1">
        <v>7.3004187253028299E-10</v>
      </c>
      <c r="C412">
        <v>1.0499618080339601</v>
      </c>
      <c r="D412">
        <v>0.41</v>
      </c>
      <c r="E412">
        <v>0.151</v>
      </c>
      <c r="F412" s="1">
        <v>9.1518049140396302E-6</v>
      </c>
      <c r="G412">
        <v>62</v>
      </c>
      <c r="H412" t="s">
        <v>5146</v>
      </c>
      <c r="J412" s="7" t="s">
        <v>5091</v>
      </c>
    </row>
    <row r="413" spans="1:10">
      <c r="A413" t="s">
        <v>5147</v>
      </c>
      <c r="B413" s="1">
        <v>2.76598554069924E-9</v>
      </c>
      <c r="C413">
        <v>1.09517806404739</v>
      </c>
      <c r="D413">
        <v>0.50800000000000001</v>
      </c>
      <c r="E413">
        <v>0.23699999999999999</v>
      </c>
      <c r="F413" s="1">
        <v>3.4674394738205698E-5</v>
      </c>
      <c r="G413">
        <v>62</v>
      </c>
      <c r="H413" t="s">
        <v>3020</v>
      </c>
      <c r="J413" s="7" t="s">
        <v>5091</v>
      </c>
    </row>
    <row r="414" spans="1:10">
      <c r="A414" t="s">
        <v>5148</v>
      </c>
      <c r="B414" s="1">
        <v>5.1881106467347099E-9</v>
      </c>
      <c r="C414">
        <v>1.2037164439598</v>
      </c>
      <c r="D414">
        <v>0.754</v>
      </c>
      <c r="E414">
        <v>0.45800000000000002</v>
      </c>
      <c r="F414" s="1">
        <v>6.5038155067466297E-5</v>
      </c>
      <c r="G414">
        <v>62</v>
      </c>
      <c r="H414" t="s">
        <v>2555</v>
      </c>
      <c r="J414" s="7" t="s">
        <v>5091</v>
      </c>
    </row>
    <row r="415" spans="1:10">
      <c r="A415" t="s">
        <v>5149</v>
      </c>
      <c r="B415" s="1">
        <v>1.4410641888102401E-8</v>
      </c>
      <c r="C415">
        <v>1.0286865524214699</v>
      </c>
      <c r="D415">
        <v>0.68899999999999995</v>
      </c>
      <c r="E415">
        <v>0.42799999999999999</v>
      </c>
      <c r="F415">
        <v>1.8065180670925199E-4</v>
      </c>
      <c r="G415">
        <v>62</v>
      </c>
      <c r="H415" t="s">
        <v>1524</v>
      </c>
      <c r="J415" s="7" t="s">
        <v>5091</v>
      </c>
    </row>
    <row r="416" spans="1:10">
      <c r="A416" t="s">
        <v>5150</v>
      </c>
      <c r="B416" s="1">
        <v>9.4581287995630095E-8</v>
      </c>
      <c r="C416">
        <v>1.1191834859138901</v>
      </c>
      <c r="D416">
        <v>0.311</v>
      </c>
      <c r="E416">
        <v>0.109</v>
      </c>
      <c r="F416">
        <v>1.18567102631322E-3</v>
      </c>
      <c r="G416">
        <v>62</v>
      </c>
      <c r="H416" t="s">
        <v>5151</v>
      </c>
      <c r="J416" s="7" t="s">
        <v>5091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BEB2-730C-4E24-8EB3-1A01562BB549}">
  <dimension ref="B2:D4904"/>
  <sheetViews>
    <sheetView topLeftCell="A4890" workbookViewId="0">
      <selection activeCell="C6" sqref="C6:D4904"/>
    </sheetView>
  </sheetViews>
  <sheetFormatPr defaultRowHeight="15"/>
  <sheetData>
    <row r="2" spans="2:4">
      <c r="B2" s="8" t="s">
        <v>5805</v>
      </c>
    </row>
    <row r="3" spans="2:4">
      <c r="B3" s="9" t="s">
        <v>5806</v>
      </c>
    </row>
    <row r="4" spans="2:4">
      <c r="B4" s="9" t="s">
        <v>5807</v>
      </c>
    </row>
    <row r="6" spans="2:4">
      <c r="C6" t="s">
        <v>5808</v>
      </c>
      <c r="D6" t="s">
        <v>5809</v>
      </c>
    </row>
    <row r="7" spans="2:4">
      <c r="C7">
        <v>0</v>
      </c>
      <c r="D7" t="s">
        <v>8</v>
      </c>
    </row>
    <row r="8" spans="2:4">
      <c r="C8">
        <v>0</v>
      </c>
      <c r="D8" t="s">
        <v>9</v>
      </c>
    </row>
    <row r="9" spans="2:4">
      <c r="C9">
        <v>0</v>
      </c>
      <c r="D9" t="s">
        <v>10</v>
      </c>
    </row>
    <row r="10" spans="2:4">
      <c r="C10">
        <v>0</v>
      </c>
      <c r="D10" t="s">
        <v>11</v>
      </c>
    </row>
    <row r="11" spans="2:4">
      <c r="C11">
        <v>0</v>
      </c>
      <c r="D11" t="s">
        <v>12</v>
      </c>
    </row>
    <row r="12" spans="2:4">
      <c r="C12">
        <v>0</v>
      </c>
      <c r="D12" t="s">
        <v>13</v>
      </c>
    </row>
    <row r="13" spans="2:4">
      <c r="C13">
        <v>1</v>
      </c>
      <c r="D13" t="s">
        <v>14</v>
      </c>
    </row>
    <row r="14" spans="2:4">
      <c r="C14">
        <v>1</v>
      </c>
      <c r="D14" t="s">
        <v>15</v>
      </c>
    </row>
    <row r="15" spans="2:4">
      <c r="C15">
        <v>1</v>
      </c>
      <c r="D15" t="s">
        <v>16</v>
      </c>
    </row>
    <row r="16" spans="2:4">
      <c r="C16">
        <v>1</v>
      </c>
      <c r="D16" t="s">
        <v>18</v>
      </c>
    </row>
    <row r="17" spans="3:4">
      <c r="C17">
        <v>1</v>
      </c>
      <c r="D17" t="s">
        <v>20</v>
      </c>
    </row>
    <row r="18" spans="3:4">
      <c r="C18">
        <v>1</v>
      </c>
      <c r="D18" t="s">
        <v>22</v>
      </c>
    </row>
    <row r="19" spans="3:4">
      <c r="C19">
        <v>1</v>
      </c>
      <c r="D19" t="s">
        <v>23</v>
      </c>
    </row>
    <row r="20" spans="3:4">
      <c r="C20">
        <v>1</v>
      </c>
      <c r="D20" t="s">
        <v>24</v>
      </c>
    </row>
    <row r="21" spans="3:4">
      <c r="C21">
        <v>1</v>
      </c>
      <c r="D21" t="s">
        <v>25</v>
      </c>
    </row>
    <row r="22" spans="3:4">
      <c r="C22">
        <v>2</v>
      </c>
      <c r="D22" t="s">
        <v>26</v>
      </c>
    </row>
    <row r="23" spans="3:4">
      <c r="C23">
        <v>2</v>
      </c>
      <c r="D23" t="s">
        <v>27</v>
      </c>
    </row>
    <row r="24" spans="3:4">
      <c r="C24">
        <v>2</v>
      </c>
      <c r="D24" t="s">
        <v>15</v>
      </c>
    </row>
    <row r="25" spans="3:4">
      <c r="C25">
        <v>2</v>
      </c>
      <c r="D25" t="s">
        <v>29</v>
      </c>
    </row>
    <row r="26" spans="3:4">
      <c r="C26">
        <v>3</v>
      </c>
      <c r="D26" t="s">
        <v>30</v>
      </c>
    </row>
    <row r="27" spans="3:4">
      <c r="C27">
        <v>3</v>
      </c>
      <c r="D27" t="s">
        <v>31</v>
      </c>
    </row>
    <row r="28" spans="3:4">
      <c r="C28">
        <v>3</v>
      </c>
      <c r="D28" t="s">
        <v>32</v>
      </c>
    </row>
    <row r="29" spans="3:4">
      <c r="C29">
        <v>3</v>
      </c>
      <c r="D29" t="s">
        <v>34</v>
      </c>
    </row>
    <row r="30" spans="3:4">
      <c r="C30">
        <v>3</v>
      </c>
      <c r="D30" t="s">
        <v>35</v>
      </c>
    </row>
    <row r="31" spans="3:4">
      <c r="C31">
        <v>3</v>
      </c>
      <c r="D31" t="s">
        <v>36</v>
      </c>
    </row>
    <row r="32" spans="3:4">
      <c r="C32">
        <v>3</v>
      </c>
      <c r="D32" t="s">
        <v>37</v>
      </c>
    </row>
    <row r="33" spans="3:4">
      <c r="C33">
        <v>4</v>
      </c>
      <c r="D33" t="s">
        <v>38</v>
      </c>
    </row>
    <row r="34" spans="3:4">
      <c r="C34">
        <v>4</v>
      </c>
      <c r="D34" t="s">
        <v>39</v>
      </c>
    </row>
    <row r="35" spans="3:4">
      <c r="C35">
        <v>4</v>
      </c>
      <c r="D35" t="s">
        <v>40</v>
      </c>
    </row>
    <row r="36" spans="3:4">
      <c r="C36">
        <v>4</v>
      </c>
      <c r="D36" t="s">
        <v>41</v>
      </c>
    </row>
    <row r="37" spans="3:4">
      <c r="C37">
        <v>4</v>
      </c>
      <c r="D37" t="s">
        <v>42</v>
      </c>
    </row>
    <row r="38" spans="3:4">
      <c r="C38">
        <v>4</v>
      </c>
      <c r="D38" t="s">
        <v>43</v>
      </c>
    </row>
    <row r="39" spans="3:4">
      <c r="C39">
        <v>4</v>
      </c>
      <c r="D39" t="s">
        <v>44</v>
      </c>
    </row>
    <row r="40" spans="3:4">
      <c r="C40">
        <v>4</v>
      </c>
      <c r="D40" t="s">
        <v>45</v>
      </c>
    </row>
    <row r="41" spans="3:4">
      <c r="C41">
        <v>4</v>
      </c>
      <c r="D41" t="s">
        <v>46</v>
      </c>
    </row>
    <row r="42" spans="3:4">
      <c r="C42">
        <v>4</v>
      </c>
      <c r="D42" t="s">
        <v>47</v>
      </c>
    </row>
    <row r="43" spans="3:4">
      <c r="C43">
        <v>4</v>
      </c>
      <c r="D43" t="s">
        <v>48</v>
      </c>
    </row>
    <row r="44" spans="3:4">
      <c r="C44">
        <v>4</v>
      </c>
      <c r="D44" t="s">
        <v>49</v>
      </c>
    </row>
    <row r="45" spans="3:4">
      <c r="C45">
        <v>4</v>
      </c>
      <c r="D45" t="s">
        <v>50</v>
      </c>
    </row>
    <row r="46" spans="3:4">
      <c r="C46">
        <v>4</v>
      </c>
      <c r="D46" t="s">
        <v>51</v>
      </c>
    </row>
    <row r="47" spans="3:4">
      <c r="C47">
        <v>4</v>
      </c>
      <c r="D47" t="s">
        <v>52</v>
      </c>
    </row>
    <row r="48" spans="3:4">
      <c r="C48">
        <v>4</v>
      </c>
      <c r="D48" t="s">
        <v>53</v>
      </c>
    </row>
    <row r="49" spans="3:4">
      <c r="C49">
        <v>4</v>
      </c>
      <c r="D49" t="s">
        <v>54</v>
      </c>
    </row>
    <row r="50" spans="3:4">
      <c r="C50">
        <v>4</v>
      </c>
      <c r="D50" t="s">
        <v>55</v>
      </c>
    </row>
    <row r="51" spans="3:4">
      <c r="C51">
        <v>4</v>
      </c>
      <c r="D51" t="s">
        <v>56</v>
      </c>
    </row>
    <row r="52" spans="3:4">
      <c r="C52">
        <v>4</v>
      </c>
      <c r="D52" t="s">
        <v>57</v>
      </c>
    </row>
    <row r="53" spans="3:4">
      <c r="C53">
        <v>4</v>
      </c>
      <c r="D53" t="s">
        <v>58</v>
      </c>
    </row>
    <row r="54" spans="3:4">
      <c r="C54">
        <v>4</v>
      </c>
      <c r="D54" t="s">
        <v>59</v>
      </c>
    </row>
    <row r="55" spans="3:4">
      <c r="C55">
        <v>4</v>
      </c>
      <c r="D55" t="s">
        <v>60</v>
      </c>
    </row>
    <row r="56" spans="3:4">
      <c r="C56">
        <v>4</v>
      </c>
      <c r="D56" t="s">
        <v>61</v>
      </c>
    </row>
    <row r="57" spans="3:4">
      <c r="C57">
        <v>4</v>
      </c>
      <c r="D57" t="s">
        <v>62</v>
      </c>
    </row>
    <row r="58" spans="3:4">
      <c r="C58">
        <v>4</v>
      </c>
      <c r="D58" t="s">
        <v>63</v>
      </c>
    </row>
    <row r="59" spans="3:4">
      <c r="C59">
        <v>4</v>
      </c>
      <c r="D59" t="s">
        <v>64</v>
      </c>
    </row>
    <row r="60" spans="3:4">
      <c r="C60">
        <v>4</v>
      </c>
      <c r="D60" t="s">
        <v>65</v>
      </c>
    </row>
    <row r="61" spans="3:4">
      <c r="C61">
        <v>4</v>
      </c>
      <c r="D61" t="s">
        <v>66</v>
      </c>
    </row>
    <row r="62" spans="3:4">
      <c r="C62">
        <v>4</v>
      </c>
      <c r="D62" t="s">
        <v>67</v>
      </c>
    </row>
    <row r="63" spans="3:4">
      <c r="C63">
        <v>4</v>
      </c>
      <c r="D63" t="s">
        <v>68</v>
      </c>
    </row>
    <row r="64" spans="3:4">
      <c r="C64">
        <v>4</v>
      </c>
      <c r="D64" t="s">
        <v>69</v>
      </c>
    </row>
    <row r="65" spans="3:4">
      <c r="C65">
        <v>4</v>
      </c>
      <c r="D65" t="s">
        <v>70</v>
      </c>
    </row>
    <row r="66" spans="3:4">
      <c r="C66">
        <v>4</v>
      </c>
      <c r="D66" t="s">
        <v>71</v>
      </c>
    </row>
    <row r="67" spans="3:4">
      <c r="C67">
        <v>4</v>
      </c>
      <c r="D67" t="s">
        <v>72</v>
      </c>
    </row>
    <row r="68" spans="3:4">
      <c r="C68">
        <v>4</v>
      </c>
      <c r="D68" t="s">
        <v>73</v>
      </c>
    </row>
    <row r="69" spans="3:4">
      <c r="C69">
        <v>4</v>
      </c>
      <c r="D69" t="s">
        <v>74</v>
      </c>
    </row>
    <row r="70" spans="3:4">
      <c r="C70">
        <v>4</v>
      </c>
      <c r="D70" t="s">
        <v>75</v>
      </c>
    </row>
    <row r="71" spans="3:4">
      <c r="C71">
        <v>4</v>
      </c>
      <c r="D71" t="s">
        <v>76</v>
      </c>
    </row>
    <row r="72" spans="3:4">
      <c r="C72">
        <v>4</v>
      </c>
      <c r="D72" t="s">
        <v>77</v>
      </c>
    </row>
    <row r="73" spans="3:4">
      <c r="C73">
        <v>4</v>
      </c>
      <c r="D73" t="s">
        <v>78</v>
      </c>
    </row>
    <row r="74" spans="3:4">
      <c r="C74">
        <v>4</v>
      </c>
      <c r="D74" t="s">
        <v>79</v>
      </c>
    </row>
    <row r="75" spans="3:4">
      <c r="C75">
        <v>4</v>
      </c>
      <c r="D75" t="s">
        <v>80</v>
      </c>
    </row>
    <row r="76" spans="3:4">
      <c r="C76">
        <v>4</v>
      </c>
      <c r="D76" t="s">
        <v>81</v>
      </c>
    </row>
    <row r="77" spans="3:4">
      <c r="C77">
        <v>4</v>
      </c>
      <c r="D77" t="s">
        <v>82</v>
      </c>
    </row>
    <row r="78" spans="3:4">
      <c r="C78">
        <v>4</v>
      </c>
      <c r="D78" t="s">
        <v>83</v>
      </c>
    </row>
    <row r="79" spans="3:4">
      <c r="C79">
        <v>4</v>
      </c>
      <c r="D79" t="s">
        <v>84</v>
      </c>
    </row>
    <row r="80" spans="3:4">
      <c r="C80">
        <v>4</v>
      </c>
      <c r="D80" t="s">
        <v>85</v>
      </c>
    </row>
    <row r="81" spans="3:4">
      <c r="C81">
        <v>4</v>
      </c>
      <c r="D81" t="s">
        <v>86</v>
      </c>
    </row>
    <row r="82" spans="3:4">
      <c r="C82">
        <v>4</v>
      </c>
      <c r="D82" t="s">
        <v>87</v>
      </c>
    </row>
    <row r="83" spans="3:4">
      <c r="C83">
        <v>4</v>
      </c>
      <c r="D83" t="s">
        <v>88</v>
      </c>
    </row>
    <row r="84" spans="3:4">
      <c r="C84">
        <v>4</v>
      </c>
      <c r="D84" t="s">
        <v>89</v>
      </c>
    </row>
    <row r="85" spans="3:4">
      <c r="C85">
        <v>4</v>
      </c>
      <c r="D85" t="s">
        <v>90</v>
      </c>
    </row>
    <row r="86" spans="3:4">
      <c r="C86">
        <v>4</v>
      </c>
      <c r="D86" t="s">
        <v>91</v>
      </c>
    </row>
    <row r="87" spans="3:4">
      <c r="C87">
        <v>4</v>
      </c>
      <c r="D87" t="s">
        <v>92</v>
      </c>
    </row>
    <row r="88" spans="3:4">
      <c r="C88">
        <v>4</v>
      </c>
      <c r="D88" t="s">
        <v>93</v>
      </c>
    </row>
    <row r="89" spans="3:4">
      <c r="C89">
        <v>4</v>
      </c>
      <c r="D89" t="s">
        <v>94</v>
      </c>
    </row>
    <row r="90" spans="3:4">
      <c r="C90">
        <v>4</v>
      </c>
      <c r="D90" t="s">
        <v>95</v>
      </c>
    </row>
    <row r="91" spans="3:4">
      <c r="C91">
        <v>4</v>
      </c>
      <c r="D91" t="s">
        <v>96</v>
      </c>
    </row>
    <row r="92" spans="3:4">
      <c r="C92">
        <v>4</v>
      </c>
      <c r="D92" t="s">
        <v>97</v>
      </c>
    </row>
    <row r="93" spans="3:4">
      <c r="C93">
        <v>4</v>
      </c>
      <c r="D93" t="s">
        <v>98</v>
      </c>
    </row>
    <row r="94" spans="3:4">
      <c r="C94">
        <v>4</v>
      </c>
      <c r="D94" t="s">
        <v>99</v>
      </c>
    </row>
    <row r="95" spans="3:4">
      <c r="C95">
        <v>4</v>
      </c>
      <c r="D95" t="s">
        <v>100</v>
      </c>
    </row>
    <row r="96" spans="3:4">
      <c r="C96">
        <v>4</v>
      </c>
      <c r="D96" t="s">
        <v>101</v>
      </c>
    </row>
    <row r="97" spans="3:4">
      <c r="C97">
        <v>4</v>
      </c>
      <c r="D97" t="s">
        <v>102</v>
      </c>
    </row>
    <row r="98" spans="3:4">
      <c r="C98">
        <v>4</v>
      </c>
      <c r="D98" t="s">
        <v>103</v>
      </c>
    </row>
    <row r="99" spans="3:4">
      <c r="C99">
        <v>4</v>
      </c>
      <c r="D99" t="s">
        <v>104</v>
      </c>
    </row>
    <row r="100" spans="3:4">
      <c r="C100">
        <v>4</v>
      </c>
      <c r="D100" t="s">
        <v>105</v>
      </c>
    </row>
    <row r="101" spans="3:4">
      <c r="C101">
        <v>4</v>
      </c>
      <c r="D101" t="s">
        <v>106</v>
      </c>
    </row>
    <row r="102" spans="3:4">
      <c r="C102">
        <v>4</v>
      </c>
      <c r="D102" t="s">
        <v>107</v>
      </c>
    </row>
    <row r="103" spans="3:4">
      <c r="C103">
        <v>4</v>
      </c>
      <c r="D103" t="s">
        <v>108</v>
      </c>
    </row>
    <row r="104" spans="3:4">
      <c r="C104">
        <v>4</v>
      </c>
      <c r="D104" t="s">
        <v>109</v>
      </c>
    </row>
    <row r="105" spans="3:4">
      <c r="C105">
        <v>4</v>
      </c>
      <c r="D105" t="s">
        <v>110</v>
      </c>
    </row>
    <row r="106" spans="3:4">
      <c r="C106">
        <v>4</v>
      </c>
      <c r="D106" t="s">
        <v>111</v>
      </c>
    </row>
    <row r="107" spans="3:4">
      <c r="C107">
        <v>4</v>
      </c>
      <c r="D107" t="s">
        <v>112</v>
      </c>
    </row>
    <row r="108" spans="3:4">
      <c r="C108">
        <v>4</v>
      </c>
      <c r="D108" t="s">
        <v>113</v>
      </c>
    </row>
    <row r="109" spans="3:4">
      <c r="C109">
        <v>4</v>
      </c>
      <c r="D109" t="s">
        <v>114</v>
      </c>
    </row>
    <row r="110" spans="3:4">
      <c r="C110">
        <v>4</v>
      </c>
      <c r="D110" t="s">
        <v>115</v>
      </c>
    </row>
    <row r="111" spans="3:4">
      <c r="C111">
        <v>4</v>
      </c>
      <c r="D111" t="s">
        <v>116</v>
      </c>
    </row>
    <row r="112" spans="3:4">
      <c r="C112">
        <v>4</v>
      </c>
      <c r="D112" t="s">
        <v>117</v>
      </c>
    </row>
    <row r="113" spans="3:4">
      <c r="C113">
        <v>4</v>
      </c>
      <c r="D113" t="s">
        <v>118</v>
      </c>
    </row>
    <row r="114" spans="3:4">
      <c r="C114">
        <v>4</v>
      </c>
      <c r="D114" t="s">
        <v>119</v>
      </c>
    </row>
    <row r="115" spans="3:4">
      <c r="C115">
        <v>4</v>
      </c>
      <c r="D115" t="s">
        <v>120</v>
      </c>
    </row>
    <row r="116" spans="3:4">
      <c r="C116">
        <v>4</v>
      </c>
      <c r="D116" t="s">
        <v>121</v>
      </c>
    </row>
    <row r="117" spans="3:4">
      <c r="C117">
        <v>4</v>
      </c>
      <c r="D117" t="s">
        <v>122</v>
      </c>
    </row>
    <row r="118" spans="3:4">
      <c r="C118">
        <v>4</v>
      </c>
      <c r="D118" t="s">
        <v>123</v>
      </c>
    </row>
    <row r="119" spans="3:4">
      <c r="C119">
        <v>4</v>
      </c>
      <c r="D119" t="s">
        <v>124</v>
      </c>
    </row>
    <row r="120" spans="3:4">
      <c r="C120">
        <v>4</v>
      </c>
      <c r="D120" t="s">
        <v>125</v>
      </c>
    </row>
    <row r="121" spans="3:4">
      <c r="C121">
        <v>4</v>
      </c>
      <c r="D121" t="s">
        <v>126</v>
      </c>
    </row>
    <row r="122" spans="3:4">
      <c r="C122">
        <v>4</v>
      </c>
      <c r="D122" t="s">
        <v>127</v>
      </c>
    </row>
    <row r="123" spans="3:4">
      <c r="C123">
        <v>4</v>
      </c>
      <c r="D123" t="s">
        <v>128</v>
      </c>
    </row>
    <row r="124" spans="3:4">
      <c r="C124">
        <v>4</v>
      </c>
      <c r="D124" t="s">
        <v>129</v>
      </c>
    </row>
    <row r="125" spans="3:4">
      <c r="C125">
        <v>4</v>
      </c>
      <c r="D125" t="s">
        <v>130</v>
      </c>
    </row>
    <row r="126" spans="3:4">
      <c r="C126">
        <v>4</v>
      </c>
      <c r="D126" t="s">
        <v>131</v>
      </c>
    </row>
    <row r="127" spans="3:4">
      <c r="C127">
        <v>4</v>
      </c>
      <c r="D127" t="s">
        <v>132</v>
      </c>
    </row>
    <row r="128" spans="3:4">
      <c r="C128">
        <v>4</v>
      </c>
      <c r="D128" t="s">
        <v>133</v>
      </c>
    </row>
    <row r="129" spans="3:4">
      <c r="C129">
        <v>4</v>
      </c>
      <c r="D129" t="s">
        <v>134</v>
      </c>
    </row>
    <row r="130" spans="3:4">
      <c r="C130">
        <v>4</v>
      </c>
      <c r="D130" t="s">
        <v>135</v>
      </c>
    </row>
    <row r="131" spans="3:4">
      <c r="C131">
        <v>4</v>
      </c>
      <c r="D131" t="s">
        <v>136</v>
      </c>
    </row>
    <row r="132" spans="3:4">
      <c r="C132">
        <v>4</v>
      </c>
      <c r="D132" t="s">
        <v>137</v>
      </c>
    </row>
    <row r="133" spans="3:4">
      <c r="C133">
        <v>4</v>
      </c>
      <c r="D133" t="s">
        <v>138</v>
      </c>
    </row>
    <row r="134" spans="3:4">
      <c r="C134">
        <v>4</v>
      </c>
      <c r="D134" t="s">
        <v>139</v>
      </c>
    </row>
    <row r="135" spans="3:4">
      <c r="C135">
        <v>4</v>
      </c>
      <c r="D135" t="s">
        <v>140</v>
      </c>
    </row>
    <row r="136" spans="3:4">
      <c r="C136">
        <v>4</v>
      </c>
      <c r="D136" t="s">
        <v>141</v>
      </c>
    </row>
    <row r="137" spans="3:4">
      <c r="C137">
        <v>4</v>
      </c>
      <c r="D137" t="s">
        <v>142</v>
      </c>
    </row>
    <row r="138" spans="3:4">
      <c r="C138">
        <v>4</v>
      </c>
      <c r="D138" t="s">
        <v>143</v>
      </c>
    </row>
    <row r="139" spans="3:4">
      <c r="C139">
        <v>4</v>
      </c>
      <c r="D139" t="s">
        <v>144</v>
      </c>
    </row>
    <row r="140" spans="3:4">
      <c r="C140">
        <v>4</v>
      </c>
      <c r="D140" t="s">
        <v>145</v>
      </c>
    </row>
    <row r="141" spans="3:4">
      <c r="C141">
        <v>4</v>
      </c>
      <c r="D141" t="s">
        <v>146</v>
      </c>
    </row>
    <row r="142" spans="3:4">
      <c r="C142">
        <v>4</v>
      </c>
      <c r="D142" t="s">
        <v>147</v>
      </c>
    </row>
    <row r="143" spans="3:4">
      <c r="C143">
        <v>4</v>
      </c>
      <c r="D143" t="s">
        <v>148</v>
      </c>
    </row>
    <row r="144" spans="3:4">
      <c r="C144">
        <v>4</v>
      </c>
      <c r="D144" t="s">
        <v>149</v>
      </c>
    </row>
    <row r="145" spans="3:4">
      <c r="C145">
        <v>4</v>
      </c>
      <c r="D145" t="s">
        <v>150</v>
      </c>
    </row>
    <row r="146" spans="3:4">
      <c r="C146">
        <v>4</v>
      </c>
      <c r="D146" t="s">
        <v>151</v>
      </c>
    </row>
    <row r="147" spans="3:4">
      <c r="C147">
        <v>4</v>
      </c>
      <c r="D147" t="s">
        <v>152</v>
      </c>
    </row>
    <row r="148" spans="3:4">
      <c r="C148">
        <v>4</v>
      </c>
      <c r="D148" t="s">
        <v>153</v>
      </c>
    </row>
    <row r="149" spans="3:4">
      <c r="C149">
        <v>4</v>
      </c>
      <c r="D149" t="s">
        <v>154</v>
      </c>
    </row>
    <row r="150" spans="3:4">
      <c r="C150">
        <v>4</v>
      </c>
      <c r="D150" t="s">
        <v>155</v>
      </c>
    </row>
    <row r="151" spans="3:4">
      <c r="C151">
        <v>4</v>
      </c>
      <c r="D151" t="s">
        <v>156</v>
      </c>
    </row>
    <row r="152" spans="3:4">
      <c r="C152">
        <v>4</v>
      </c>
      <c r="D152" t="s">
        <v>157</v>
      </c>
    </row>
    <row r="153" spans="3:4">
      <c r="C153">
        <v>4</v>
      </c>
      <c r="D153" t="s">
        <v>158</v>
      </c>
    </row>
    <row r="154" spans="3:4">
      <c r="C154">
        <v>4</v>
      </c>
      <c r="D154" t="s">
        <v>159</v>
      </c>
    </row>
    <row r="155" spans="3:4">
      <c r="C155">
        <v>4</v>
      </c>
      <c r="D155" t="s">
        <v>160</v>
      </c>
    </row>
    <row r="156" spans="3:4">
      <c r="C156">
        <v>4</v>
      </c>
      <c r="D156" t="s">
        <v>161</v>
      </c>
    </row>
    <row r="157" spans="3:4">
      <c r="C157">
        <v>4</v>
      </c>
      <c r="D157" t="s">
        <v>162</v>
      </c>
    </row>
    <row r="158" spans="3:4">
      <c r="C158">
        <v>4</v>
      </c>
      <c r="D158" t="s">
        <v>163</v>
      </c>
    </row>
    <row r="159" spans="3:4">
      <c r="C159">
        <v>4</v>
      </c>
      <c r="D159" t="s">
        <v>164</v>
      </c>
    </row>
    <row r="160" spans="3:4">
      <c r="C160">
        <v>4</v>
      </c>
      <c r="D160" t="s">
        <v>165</v>
      </c>
    </row>
    <row r="161" spans="3:4">
      <c r="C161">
        <v>4</v>
      </c>
      <c r="D161" t="s">
        <v>166</v>
      </c>
    </row>
    <row r="162" spans="3:4">
      <c r="C162">
        <v>4</v>
      </c>
      <c r="D162" t="s">
        <v>167</v>
      </c>
    </row>
    <row r="163" spans="3:4">
      <c r="C163">
        <v>4</v>
      </c>
      <c r="D163" t="s">
        <v>168</v>
      </c>
    </row>
    <row r="164" spans="3:4">
      <c r="C164">
        <v>4</v>
      </c>
      <c r="D164" t="s">
        <v>169</v>
      </c>
    </row>
    <row r="165" spans="3:4">
      <c r="C165">
        <v>4</v>
      </c>
      <c r="D165" t="s">
        <v>170</v>
      </c>
    </row>
    <row r="166" spans="3:4">
      <c r="C166">
        <v>4</v>
      </c>
      <c r="D166" t="s">
        <v>171</v>
      </c>
    </row>
    <row r="167" spans="3:4">
      <c r="C167">
        <v>4</v>
      </c>
      <c r="D167" t="s">
        <v>172</v>
      </c>
    </row>
    <row r="168" spans="3:4">
      <c r="C168">
        <v>4</v>
      </c>
      <c r="D168" t="s">
        <v>173</v>
      </c>
    </row>
    <row r="169" spans="3:4">
      <c r="C169">
        <v>4</v>
      </c>
      <c r="D169" t="s">
        <v>174</v>
      </c>
    </row>
    <row r="170" spans="3:4">
      <c r="C170">
        <v>4</v>
      </c>
      <c r="D170" t="s">
        <v>175</v>
      </c>
    </row>
    <row r="171" spans="3:4">
      <c r="C171">
        <v>4</v>
      </c>
      <c r="D171" t="s">
        <v>176</v>
      </c>
    </row>
    <row r="172" spans="3:4">
      <c r="C172">
        <v>4</v>
      </c>
      <c r="D172" t="s">
        <v>177</v>
      </c>
    </row>
    <row r="173" spans="3:4">
      <c r="C173">
        <v>4</v>
      </c>
      <c r="D173" t="s">
        <v>178</v>
      </c>
    </row>
    <row r="174" spans="3:4">
      <c r="C174">
        <v>4</v>
      </c>
      <c r="D174" t="s">
        <v>179</v>
      </c>
    </row>
    <row r="175" spans="3:4">
      <c r="C175">
        <v>4</v>
      </c>
      <c r="D175" t="s">
        <v>180</v>
      </c>
    </row>
    <row r="176" spans="3:4">
      <c r="C176">
        <v>4</v>
      </c>
      <c r="D176" t="s">
        <v>181</v>
      </c>
    </row>
    <row r="177" spans="3:4">
      <c r="C177">
        <v>4</v>
      </c>
      <c r="D177" t="s">
        <v>182</v>
      </c>
    </row>
    <row r="178" spans="3:4">
      <c r="C178">
        <v>4</v>
      </c>
      <c r="D178" t="s">
        <v>183</v>
      </c>
    </row>
    <row r="179" spans="3:4">
      <c r="C179">
        <v>4</v>
      </c>
      <c r="D179" t="s">
        <v>184</v>
      </c>
    </row>
    <row r="180" spans="3:4">
      <c r="C180">
        <v>4</v>
      </c>
      <c r="D180" t="s">
        <v>185</v>
      </c>
    </row>
    <row r="181" spans="3:4">
      <c r="C181">
        <v>4</v>
      </c>
      <c r="D181" t="s">
        <v>186</v>
      </c>
    </row>
    <row r="182" spans="3:4">
      <c r="C182">
        <v>4</v>
      </c>
      <c r="D182" t="s">
        <v>187</v>
      </c>
    </row>
    <row r="183" spans="3:4">
      <c r="C183">
        <v>4</v>
      </c>
      <c r="D183" t="s">
        <v>189</v>
      </c>
    </row>
    <row r="184" spans="3:4">
      <c r="C184">
        <v>4</v>
      </c>
      <c r="D184" t="s">
        <v>190</v>
      </c>
    </row>
    <row r="185" spans="3:4">
      <c r="C185">
        <v>4</v>
      </c>
      <c r="D185" t="s">
        <v>191</v>
      </c>
    </row>
    <row r="186" spans="3:4">
      <c r="C186">
        <v>4</v>
      </c>
      <c r="D186" t="s">
        <v>192</v>
      </c>
    </row>
    <row r="187" spans="3:4">
      <c r="C187">
        <v>4</v>
      </c>
      <c r="D187" t="s">
        <v>193</v>
      </c>
    </row>
    <row r="188" spans="3:4">
      <c r="C188">
        <v>4</v>
      </c>
      <c r="D188" t="s">
        <v>194</v>
      </c>
    </row>
    <row r="189" spans="3:4">
      <c r="C189">
        <v>4</v>
      </c>
      <c r="D189" t="s">
        <v>195</v>
      </c>
    </row>
    <row r="190" spans="3:4">
      <c r="C190">
        <v>4</v>
      </c>
      <c r="D190" t="s">
        <v>196</v>
      </c>
    </row>
    <row r="191" spans="3:4">
      <c r="C191">
        <v>4</v>
      </c>
      <c r="D191" t="s">
        <v>197</v>
      </c>
    </row>
    <row r="192" spans="3:4">
      <c r="C192">
        <v>4</v>
      </c>
      <c r="D192" t="s">
        <v>198</v>
      </c>
    </row>
    <row r="193" spans="3:4">
      <c r="C193">
        <v>4</v>
      </c>
      <c r="D193" t="s">
        <v>199</v>
      </c>
    </row>
    <row r="194" spans="3:4">
      <c r="C194">
        <v>4</v>
      </c>
      <c r="D194" t="s">
        <v>200</v>
      </c>
    </row>
    <row r="195" spans="3:4">
      <c r="C195">
        <v>4</v>
      </c>
      <c r="D195" t="s">
        <v>201</v>
      </c>
    </row>
    <row r="196" spans="3:4">
      <c r="C196">
        <v>4</v>
      </c>
      <c r="D196" t="s">
        <v>202</v>
      </c>
    </row>
    <row r="197" spans="3:4">
      <c r="C197">
        <v>4</v>
      </c>
      <c r="D197" t="s">
        <v>203</v>
      </c>
    </row>
    <row r="198" spans="3:4">
      <c r="C198">
        <v>4</v>
      </c>
      <c r="D198" t="s">
        <v>204</v>
      </c>
    </row>
    <row r="199" spans="3:4">
      <c r="C199">
        <v>4</v>
      </c>
      <c r="D199" t="s">
        <v>205</v>
      </c>
    </row>
    <row r="200" spans="3:4">
      <c r="C200">
        <v>4</v>
      </c>
      <c r="D200" t="s">
        <v>206</v>
      </c>
    </row>
    <row r="201" spans="3:4">
      <c r="C201">
        <v>4</v>
      </c>
      <c r="D201" t="s">
        <v>207</v>
      </c>
    </row>
    <row r="202" spans="3:4">
      <c r="C202">
        <v>4</v>
      </c>
      <c r="D202" t="s">
        <v>208</v>
      </c>
    </row>
    <row r="203" spans="3:4">
      <c r="C203">
        <v>4</v>
      </c>
      <c r="D203" t="s">
        <v>209</v>
      </c>
    </row>
    <row r="204" spans="3:4">
      <c r="C204">
        <v>4</v>
      </c>
      <c r="D204" t="s">
        <v>210</v>
      </c>
    </row>
    <row r="205" spans="3:4">
      <c r="C205">
        <v>4</v>
      </c>
      <c r="D205" t="s">
        <v>211</v>
      </c>
    </row>
    <row r="206" spans="3:4">
      <c r="C206">
        <v>4</v>
      </c>
      <c r="D206" t="s">
        <v>212</v>
      </c>
    </row>
    <row r="207" spans="3:4">
      <c r="C207">
        <v>4</v>
      </c>
      <c r="D207" t="s">
        <v>213</v>
      </c>
    </row>
    <row r="208" spans="3:4">
      <c r="C208">
        <v>4</v>
      </c>
      <c r="D208" t="s">
        <v>215</v>
      </c>
    </row>
    <row r="209" spans="3:4">
      <c r="C209">
        <v>4</v>
      </c>
      <c r="D209" t="s">
        <v>216</v>
      </c>
    </row>
    <row r="210" spans="3:4">
      <c r="C210">
        <v>4</v>
      </c>
      <c r="D210" t="s">
        <v>217</v>
      </c>
    </row>
    <row r="211" spans="3:4">
      <c r="C211">
        <v>4</v>
      </c>
      <c r="D211" t="s">
        <v>218</v>
      </c>
    </row>
    <row r="212" spans="3:4">
      <c r="C212">
        <v>4</v>
      </c>
      <c r="D212" t="s">
        <v>219</v>
      </c>
    </row>
    <row r="213" spans="3:4">
      <c r="C213">
        <v>4</v>
      </c>
      <c r="D213" t="s">
        <v>220</v>
      </c>
    </row>
    <row r="214" spans="3:4">
      <c r="C214">
        <v>4</v>
      </c>
      <c r="D214" t="s">
        <v>221</v>
      </c>
    </row>
    <row r="215" spans="3:4">
      <c r="C215">
        <v>4</v>
      </c>
      <c r="D215" t="s">
        <v>222</v>
      </c>
    </row>
    <row r="216" spans="3:4">
      <c r="C216">
        <v>4</v>
      </c>
      <c r="D216" t="s">
        <v>223</v>
      </c>
    </row>
    <row r="217" spans="3:4">
      <c r="C217">
        <v>4</v>
      </c>
      <c r="D217" t="s">
        <v>224</v>
      </c>
    </row>
    <row r="218" spans="3:4">
      <c r="C218">
        <v>4</v>
      </c>
      <c r="D218" t="s">
        <v>225</v>
      </c>
    </row>
    <row r="219" spans="3:4">
      <c r="C219">
        <v>4</v>
      </c>
      <c r="D219" t="s">
        <v>226</v>
      </c>
    </row>
    <row r="220" spans="3:4">
      <c r="C220">
        <v>5</v>
      </c>
      <c r="D220" t="s">
        <v>227</v>
      </c>
    </row>
    <row r="221" spans="3:4">
      <c r="C221">
        <v>5</v>
      </c>
      <c r="D221" t="s">
        <v>14</v>
      </c>
    </row>
    <row r="222" spans="3:4">
      <c r="C222">
        <v>5</v>
      </c>
      <c r="D222" t="s">
        <v>229</v>
      </c>
    </row>
    <row r="223" spans="3:4">
      <c r="C223">
        <v>5</v>
      </c>
      <c r="D223" t="s">
        <v>25</v>
      </c>
    </row>
    <row r="224" spans="3:4">
      <c r="C224">
        <v>5</v>
      </c>
      <c r="D224" t="s">
        <v>232</v>
      </c>
    </row>
    <row r="225" spans="3:4">
      <c r="C225">
        <v>5</v>
      </c>
      <c r="D225" t="s">
        <v>24</v>
      </c>
    </row>
    <row r="226" spans="3:4">
      <c r="C226">
        <v>5</v>
      </c>
      <c r="D226" t="s">
        <v>235</v>
      </c>
    </row>
    <row r="227" spans="3:4">
      <c r="C227">
        <v>5</v>
      </c>
      <c r="D227" t="s">
        <v>236</v>
      </c>
    </row>
    <row r="228" spans="3:4">
      <c r="C228">
        <v>5</v>
      </c>
      <c r="D228" t="s">
        <v>238</v>
      </c>
    </row>
    <row r="229" spans="3:4">
      <c r="C229">
        <v>5</v>
      </c>
      <c r="D229" t="s">
        <v>23</v>
      </c>
    </row>
    <row r="230" spans="3:4">
      <c r="C230">
        <v>5</v>
      </c>
      <c r="D230" t="s">
        <v>8</v>
      </c>
    </row>
    <row r="231" spans="3:4">
      <c r="C231">
        <v>5</v>
      </c>
      <c r="D231" t="s">
        <v>242</v>
      </c>
    </row>
    <row r="232" spans="3:4">
      <c r="C232">
        <v>6</v>
      </c>
      <c r="D232" t="s">
        <v>243</v>
      </c>
    </row>
    <row r="233" spans="3:4">
      <c r="C233">
        <v>6</v>
      </c>
      <c r="D233" t="s">
        <v>244</v>
      </c>
    </row>
    <row r="234" spans="3:4">
      <c r="C234">
        <v>6</v>
      </c>
      <c r="D234" t="s">
        <v>246</v>
      </c>
    </row>
    <row r="235" spans="3:4">
      <c r="C235">
        <v>6</v>
      </c>
      <c r="D235" t="s">
        <v>247</v>
      </c>
    </row>
    <row r="236" spans="3:4">
      <c r="C236">
        <v>6</v>
      </c>
      <c r="D236" t="s">
        <v>248</v>
      </c>
    </row>
    <row r="237" spans="3:4">
      <c r="C237">
        <v>6</v>
      </c>
      <c r="D237" t="s">
        <v>249</v>
      </c>
    </row>
    <row r="238" spans="3:4">
      <c r="C238">
        <v>6</v>
      </c>
      <c r="D238" t="s">
        <v>250</v>
      </c>
    </row>
    <row r="239" spans="3:4">
      <c r="C239">
        <v>6</v>
      </c>
      <c r="D239" t="s">
        <v>251</v>
      </c>
    </row>
    <row r="240" spans="3:4">
      <c r="C240">
        <v>6</v>
      </c>
      <c r="D240" t="s">
        <v>252</v>
      </c>
    </row>
    <row r="241" spans="3:4">
      <c r="C241">
        <v>6</v>
      </c>
      <c r="D241" t="s">
        <v>254</v>
      </c>
    </row>
    <row r="242" spans="3:4">
      <c r="C242">
        <v>6</v>
      </c>
      <c r="D242" t="s">
        <v>255</v>
      </c>
    </row>
    <row r="243" spans="3:4">
      <c r="C243">
        <v>6</v>
      </c>
      <c r="D243" t="s">
        <v>256</v>
      </c>
    </row>
    <row r="244" spans="3:4">
      <c r="C244">
        <v>6</v>
      </c>
      <c r="D244" t="s">
        <v>258</v>
      </c>
    </row>
    <row r="245" spans="3:4">
      <c r="C245">
        <v>6</v>
      </c>
      <c r="D245" t="s">
        <v>259</v>
      </c>
    </row>
    <row r="246" spans="3:4">
      <c r="C246">
        <v>6</v>
      </c>
      <c r="D246" t="s">
        <v>261</v>
      </c>
    </row>
    <row r="247" spans="3:4">
      <c r="C247">
        <v>6</v>
      </c>
      <c r="D247" t="s">
        <v>262</v>
      </c>
    </row>
    <row r="248" spans="3:4">
      <c r="C248">
        <v>6</v>
      </c>
      <c r="D248" t="s">
        <v>263</v>
      </c>
    </row>
    <row r="249" spans="3:4">
      <c r="C249">
        <v>6</v>
      </c>
      <c r="D249" t="s">
        <v>264</v>
      </c>
    </row>
    <row r="250" spans="3:4">
      <c r="C250">
        <v>6</v>
      </c>
      <c r="D250" t="s">
        <v>265</v>
      </c>
    </row>
    <row r="251" spans="3:4">
      <c r="C251">
        <v>6</v>
      </c>
      <c r="D251" t="s">
        <v>266</v>
      </c>
    </row>
    <row r="252" spans="3:4">
      <c r="C252">
        <v>6</v>
      </c>
      <c r="D252" t="s">
        <v>267</v>
      </c>
    </row>
    <row r="253" spans="3:4">
      <c r="C253">
        <v>6</v>
      </c>
      <c r="D253" t="s">
        <v>268</v>
      </c>
    </row>
    <row r="254" spans="3:4">
      <c r="C254">
        <v>6</v>
      </c>
      <c r="D254" t="s">
        <v>270</v>
      </c>
    </row>
    <row r="255" spans="3:4">
      <c r="C255">
        <v>6</v>
      </c>
      <c r="D255" t="s">
        <v>271</v>
      </c>
    </row>
    <row r="256" spans="3:4">
      <c r="C256">
        <v>6</v>
      </c>
      <c r="D256" t="s">
        <v>272</v>
      </c>
    </row>
    <row r="257" spans="3:4">
      <c r="C257">
        <v>6</v>
      </c>
      <c r="D257" t="s">
        <v>273</v>
      </c>
    </row>
    <row r="258" spans="3:4">
      <c r="C258">
        <v>6</v>
      </c>
      <c r="D258" t="s">
        <v>274</v>
      </c>
    </row>
    <row r="259" spans="3:4">
      <c r="C259">
        <v>6</v>
      </c>
      <c r="D259" t="s">
        <v>275</v>
      </c>
    </row>
    <row r="260" spans="3:4">
      <c r="C260">
        <v>6</v>
      </c>
      <c r="D260" t="s">
        <v>276</v>
      </c>
    </row>
    <row r="261" spans="3:4">
      <c r="C261">
        <v>6</v>
      </c>
      <c r="D261" t="s">
        <v>277</v>
      </c>
    </row>
    <row r="262" spans="3:4">
      <c r="C262">
        <v>6</v>
      </c>
      <c r="D262" t="s">
        <v>278</v>
      </c>
    </row>
    <row r="263" spans="3:4">
      <c r="C263">
        <v>6</v>
      </c>
      <c r="D263" t="s">
        <v>280</v>
      </c>
    </row>
    <row r="264" spans="3:4">
      <c r="C264">
        <v>6</v>
      </c>
      <c r="D264" t="s">
        <v>282</v>
      </c>
    </row>
    <row r="265" spans="3:4">
      <c r="C265">
        <v>6</v>
      </c>
      <c r="D265" t="s">
        <v>283</v>
      </c>
    </row>
    <row r="266" spans="3:4">
      <c r="C266">
        <v>6</v>
      </c>
      <c r="D266" t="s">
        <v>284</v>
      </c>
    </row>
    <row r="267" spans="3:4">
      <c r="C267">
        <v>6</v>
      </c>
      <c r="D267" t="s">
        <v>285</v>
      </c>
    </row>
    <row r="268" spans="3:4">
      <c r="C268">
        <v>6</v>
      </c>
      <c r="D268" t="s">
        <v>286</v>
      </c>
    </row>
    <row r="269" spans="3:4">
      <c r="C269">
        <v>6</v>
      </c>
      <c r="D269" t="s">
        <v>31</v>
      </c>
    </row>
    <row r="270" spans="3:4">
      <c r="C270">
        <v>6</v>
      </c>
      <c r="D270" t="s">
        <v>288</v>
      </c>
    </row>
    <row r="271" spans="3:4">
      <c r="C271">
        <v>6</v>
      </c>
      <c r="D271" t="s">
        <v>289</v>
      </c>
    </row>
    <row r="272" spans="3:4">
      <c r="C272">
        <v>6</v>
      </c>
      <c r="D272" t="s">
        <v>290</v>
      </c>
    </row>
    <row r="273" spans="3:4">
      <c r="C273">
        <v>6</v>
      </c>
      <c r="D273" t="s">
        <v>291</v>
      </c>
    </row>
    <row r="274" spans="3:4">
      <c r="C274">
        <v>6</v>
      </c>
      <c r="D274" t="s">
        <v>292</v>
      </c>
    </row>
    <row r="275" spans="3:4">
      <c r="C275">
        <v>6</v>
      </c>
      <c r="D275" t="s">
        <v>293</v>
      </c>
    </row>
    <row r="276" spans="3:4">
      <c r="C276">
        <v>6</v>
      </c>
      <c r="D276" t="s">
        <v>294</v>
      </c>
    </row>
    <row r="277" spans="3:4">
      <c r="C277">
        <v>6</v>
      </c>
      <c r="D277" t="s">
        <v>296</v>
      </c>
    </row>
    <row r="278" spans="3:4">
      <c r="C278">
        <v>6</v>
      </c>
      <c r="D278" t="s">
        <v>297</v>
      </c>
    </row>
    <row r="279" spans="3:4">
      <c r="C279">
        <v>6</v>
      </c>
      <c r="D279" t="s">
        <v>299</v>
      </c>
    </row>
    <row r="280" spans="3:4">
      <c r="C280">
        <v>6</v>
      </c>
      <c r="D280" t="s">
        <v>300</v>
      </c>
    </row>
    <row r="281" spans="3:4">
      <c r="C281">
        <v>6</v>
      </c>
      <c r="D281" t="s">
        <v>301</v>
      </c>
    </row>
    <row r="282" spans="3:4">
      <c r="C282">
        <v>6</v>
      </c>
      <c r="D282" t="s">
        <v>303</v>
      </c>
    </row>
    <row r="283" spans="3:4">
      <c r="C283">
        <v>6</v>
      </c>
      <c r="D283" t="s">
        <v>304</v>
      </c>
    </row>
    <row r="284" spans="3:4">
      <c r="C284">
        <v>6</v>
      </c>
      <c r="D284" t="s">
        <v>306</v>
      </c>
    </row>
    <row r="285" spans="3:4">
      <c r="C285">
        <v>6</v>
      </c>
      <c r="D285" t="s">
        <v>307</v>
      </c>
    </row>
    <row r="286" spans="3:4">
      <c r="C286">
        <v>6</v>
      </c>
      <c r="D286" t="s">
        <v>308</v>
      </c>
    </row>
    <row r="287" spans="3:4">
      <c r="C287">
        <v>6</v>
      </c>
      <c r="D287" t="s">
        <v>309</v>
      </c>
    </row>
    <row r="288" spans="3:4">
      <c r="C288">
        <v>6</v>
      </c>
      <c r="D288" t="s">
        <v>310</v>
      </c>
    </row>
    <row r="289" spans="3:4">
      <c r="C289">
        <v>6</v>
      </c>
      <c r="D289" t="s">
        <v>311</v>
      </c>
    </row>
    <row r="290" spans="3:4">
      <c r="C290">
        <v>6</v>
      </c>
      <c r="D290" t="s">
        <v>312</v>
      </c>
    </row>
    <row r="291" spans="3:4">
      <c r="C291">
        <v>6</v>
      </c>
      <c r="D291" t="s">
        <v>314</v>
      </c>
    </row>
    <row r="292" spans="3:4">
      <c r="C292">
        <v>6</v>
      </c>
      <c r="D292" t="s">
        <v>315</v>
      </c>
    </row>
    <row r="293" spans="3:4">
      <c r="C293">
        <v>6</v>
      </c>
      <c r="D293" t="s">
        <v>316</v>
      </c>
    </row>
    <row r="294" spans="3:4">
      <c r="C294">
        <v>6</v>
      </c>
      <c r="D294" t="s">
        <v>317</v>
      </c>
    </row>
    <row r="295" spans="3:4">
      <c r="C295">
        <v>6</v>
      </c>
      <c r="D295" t="s">
        <v>318</v>
      </c>
    </row>
    <row r="296" spans="3:4">
      <c r="C296">
        <v>6</v>
      </c>
      <c r="D296" t="s">
        <v>319</v>
      </c>
    </row>
    <row r="297" spans="3:4">
      <c r="C297">
        <v>6</v>
      </c>
      <c r="D297" t="s">
        <v>321</v>
      </c>
    </row>
    <row r="298" spans="3:4">
      <c r="C298">
        <v>6</v>
      </c>
      <c r="D298" t="s">
        <v>322</v>
      </c>
    </row>
    <row r="299" spans="3:4">
      <c r="C299">
        <v>6</v>
      </c>
      <c r="D299" t="s">
        <v>323</v>
      </c>
    </row>
    <row r="300" spans="3:4">
      <c r="C300">
        <v>6</v>
      </c>
      <c r="D300" t="s">
        <v>324</v>
      </c>
    </row>
    <row r="301" spans="3:4">
      <c r="C301">
        <v>6</v>
      </c>
      <c r="D301" t="s">
        <v>325</v>
      </c>
    </row>
    <row r="302" spans="3:4">
      <c r="C302">
        <v>6</v>
      </c>
      <c r="D302" t="s">
        <v>326</v>
      </c>
    </row>
    <row r="303" spans="3:4">
      <c r="C303">
        <v>6</v>
      </c>
      <c r="D303" t="s">
        <v>328</v>
      </c>
    </row>
    <row r="304" spans="3:4">
      <c r="C304">
        <v>6</v>
      </c>
      <c r="D304" t="s">
        <v>24</v>
      </c>
    </row>
    <row r="305" spans="3:4">
      <c r="C305">
        <v>6</v>
      </c>
      <c r="D305" t="s">
        <v>25</v>
      </c>
    </row>
    <row r="306" spans="3:4">
      <c r="C306">
        <v>7</v>
      </c>
      <c r="D306" t="s">
        <v>139</v>
      </c>
    </row>
    <row r="307" spans="3:4">
      <c r="C307">
        <v>7</v>
      </c>
      <c r="D307" t="s">
        <v>77</v>
      </c>
    </row>
    <row r="308" spans="3:4">
      <c r="C308">
        <v>7</v>
      </c>
      <c r="D308" t="s">
        <v>115</v>
      </c>
    </row>
    <row r="309" spans="3:4">
      <c r="C309">
        <v>7</v>
      </c>
      <c r="D309" t="s">
        <v>165</v>
      </c>
    </row>
    <row r="310" spans="3:4">
      <c r="C310">
        <v>7</v>
      </c>
      <c r="D310" t="s">
        <v>99</v>
      </c>
    </row>
    <row r="311" spans="3:4">
      <c r="C311">
        <v>7</v>
      </c>
      <c r="D311" t="s">
        <v>102</v>
      </c>
    </row>
    <row r="312" spans="3:4">
      <c r="C312">
        <v>7</v>
      </c>
      <c r="D312" t="s">
        <v>80</v>
      </c>
    </row>
    <row r="313" spans="3:4">
      <c r="C313">
        <v>7</v>
      </c>
      <c r="D313" t="s">
        <v>340</v>
      </c>
    </row>
    <row r="314" spans="3:4">
      <c r="C314">
        <v>7</v>
      </c>
      <c r="D314" t="s">
        <v>141</v>
      </c>
    </row>
    <row r="315" spans="3:4">
      <c r="C315">
        <v>7</v>
      </c>
      <c r="D315" t="s">
        <v>342</v>
      </c>
    </row>
    <row r="316" spans="3:4">
      <c r="C316">
        <v>7</v>
      </c>
      <c r="D316" t="s">
        <v>121</v>
      </c>
    </row>
    <row r="317" spans="3:4">
      <c r="C317">
        <v>7</v>
      </c>
      <c r="D317" t="s">
        <v>344</v>
      </c>
    </row>
    <row r="318" spans="3:4">
      <c r="C318">
        <v>7</v>
      </c>
      <c r="D318" t="s">
        <v>163</v>
      </c>
    </row>
    <row r="319" spans="3:4">
      <c r="C319">
        <v>7</v>
      </c>
      <c r="D319" t="s">
        <v>346</v>
      </c>
    </row>
    <row r="320" spans="3:4">
      <c r="C320">
        <v>7</v>
      </c>
      <c r="D320" t="s">
        <v>347</v>
      </c>
    </row>
    <row r="321" spans="3:4">
      <c r="C321">
        <v>7</v>
      </c>
      <c r="D321" t="s">
        <v>67</v>
      </c>
    </row>
    <row r="322" spans="3:4">
      <c r="C322">
        <v>7</v>
      </c>
      <c r="D322" t="s">
        <v>136</v>
      </c>
    </row>
    <row r="323" spans="3:4">
      <c r="C323">
        <v>7</v>
      </c>
      <c r="D323" t="s">
        <v>166</v>
      </c>
    </row>
    <row r="324" spans="3:4">
      <c r="C324">
        <v>7</v>
      </c>
      <c r="D324" t="s">
        <v>134</v>
      </c>
    </row>
    <row r="325" spans="3:4">
      <c r="C325">
        <v>7</v>
      </c>
      <c r="D325" t="s">
        <v>352</v>
      </c>
    </row>
    <row r="326" spans="3:4">
      <c r="C326">
        <v>7</v>
      </c>
      <c r="D326" t="s">
        <v>104</v>
      </c>
    </row>
    <row r="327" spans="3:4">
      <c r="C327">
        <v>7</v>
      </c>
      <c r="D327" t="s">
        <v>94</v>
      </c>
    </row>
    <row r="328" spans="3:4">
      <c r="C328">
        <v>7</v>
      </c>
      <c r="D328" t="s">
        <v>57</v>
      </c>
    </row>
    <row r="329" spans="3:4">
      <c r="C329">
        <v>7</v>
      </c>
      <c r="D329" t="s">
        <v>144</v>
      </c>
    </row>
    <row r="330" spans="3:4">
      <c r="C330">
        <v>7</v>
      </c>
      <c r="D330" t="s">
        <v>357</v>
      </c>
    </row>
    <row r="331" spans="3:4">
      <c r="C331">
        <v>7</v>
      </c>
      <c r="D331" t="s">
        <v>122</v>
      </c>
    </row>
    <row r="332" spans="3:4">
      <c r="C332">
        <v>7</v>
      </c>
      <c r="D332" t="s">
        <v>47</v>
      </c>
    </row>
    <row r="333" spans="3:4">
      <c r="C333">
        <v>7</v>
      </c>
      <c r="D333" t="s">
        <v>69</v>
      </c>
    </row>
    <row r="334" spans="3:4">
      <c r="C334">
        <v>7</v>
      </c>
      <c r="D334" t="s">
        <v>52</v>
      </c>
    </row>
    <row r="335" spans="3:4">
      <c r="C335">
        <v>7</v>
      </c>
      <c r="D335" t="s">
        <v>151</v>
      </c>
    </row>
    <row r="336" spans="3:4">
      <c r="C336">
        <v>7</v>
      </c>
      <c r="D336" t="s">
        <v>55</v>
      </c>
    </row>
    <row r="337" spans="3:4">
      <c r="C337">
        <v>7</v>
      </c>
      <c r="D337" t="s">
        <v>112</v>
      </c>
    </row>
    <row r="338" spans="3:4">
      <c r="C338">
        <v>7</v>
      </c>
      <c r="D338" t="s">
        <v>365</v>
      </c>
    </row>
    <row r="339" spans="3:4">
      <c r="C339">
        <v>7</v>
      </c>
      <c r="D339" t="s">
        <v>366</v>
      </c>
    </row>
    <row r="340" spans="3:4">
      <c r="C340">
        <v>7</v>
      </c>
      <c r="D340" t="s">
        <v>367</v>
      </c>
    </row>
    <row r="341" spans="3:4">
      <c r="C341">
        <v>7</v>
      </c>
      <c r="D341" t="s">
        <v>79</v>
      </c>
    </row>
    <row r="342" spans="3:4">
      <c r="C342">
        <v>7</v>
      </c>
      <c r="D342" t="s">
        <v>169</v>
      </c>
    </row>
    <row r="343" spans="3:4">
      <c r="C343">
        <v>7</v>
      </c>
      <c r="D343" t="s">
        <v>371</v>
      </c>
    </row>
    <row r="344" spans="3:4">
      <c r="C344">
        <v>7</v>
      </c>
      <c r="D344" t="s">
        <v>42</v>
      </c>
    </row>
    <row r="345" spans="3:4">
      <c r="C345">
        <v>7</v>
      </c>
      <c r="D345" t="s">
        <v>181</v>
      </c>
    </row>
    <row r="346" spans="3:4">
      <c r="C346">
        <v>7</v>
      </c>
      <c r="D346" t="s">
        <v>54</v>
      </c>
    </row>
    <row r="347" spans="3:4">
      <c r="C347">
        <v>7</v>
      </c>
      <c r="D347" t="s">
        <v>58</v>
      </c>
    </row>
    <row r="348" spans="3:4">
      <c r="C348">
        <v>7</v>
      </c>
      <c r="D348" t="s">
        <v>64</v>
      </c>
    </row>
    <row r="349" spans="3:4">
      <c r="C349">
        <v>7</v>
      </c>
      <c r="D349" t="s">
        <v>88</v>
      </c>
    </row>
    <row r="350" spans="3:4">
      <c r="C350">
        <v>7</v>
      </c>
      <c r="D350" t="s">
        <v>45</v>
      </c>
    </row>
    <row r="351" spans="3:4">
      <c r="C351">
        <v>7</v>
      </c>
      <c r="D351" t="s">
        <v>177</v>
      </c>
    </row>
    <row r="352" spans="3:4">
      <c r="C352">
        <v>7</v>
      </c>
      <c r="D352" t="s">
        <v>126</v>
      </c>
    </row>
    <row r="353" spans="3:4">
      <c r="C353">
        <v>7</v>
      </c>
      <c r="D353" t="s">
        <v>381</v>
      </c>
    </row>
    <row r="354" spans="3:4">
      <c r="C354">
        <v>7</v>
      </c>
      <c r="D354" t="s">
        <v>382</v>
      </c>
    </row>
    <row r="355" spans="3:4">
      <c r="C355">
        <v>7</v>
      </c>
      <c r="D355" t="s">
        <v>383</v>
      </c>
    </row>
    <row r="356" spans="3:4">
      <c r="C356">
        <v>7</v>
      </c>
      <c r="D356" t="s">
        <v>385</v>
      </c>
    </row>
    <row r="357" spans="3:4">
      <c r="C357">
        <v>7</v>
      </c>
      <c r="D357" t="s">
        <v>386</v>
      </c>
    </row>
    <row r="358" spans="3:4">
      <c r="C358">
        <v>7</v>
      </c>
      <c r="D358" t="s">
        <v>387</v>
      </c>
    </row>
    <row r="359" spans="3:4">
      <c r="C359">
        <v>7</v>
      </c>
      <c r="D359" t="s">
        <v>127</v>
      </c>
    </row>
    <row r="360" spans="3:4">
      <c r="C360">
        <v>7</v>
      </c>
      <c r="D360" t="s">
        <v>157</v>
      </c>
    </row>
    <row r="361" spans="3:4">
      <c r="C361">
        <v>7</v>
      </c>
      <c r="D361" t="s">
        <v>173</v>
      </c>
    </row>
    <row r="362" spans="3:4">
      <c r="C362">
        <v>7</v>
      </c>
      <c r="D362" t="s">
        <v>391</v>
      </c>
    </row>
    <row r="363" spans="3:4">
      <c r="C363">
        <v>7</v>
      </c>
      <c r="D363" t="s">
        <v>392</v>
      </c>
    </row>
    <row r="364" spans="3:4">
      <c r="C364">
        <v>7</v>
      </c>
      <c r="D364" t="s">
        <v>63</v>
      </c>
    </row>
    <row r="365" spans="3:4">
      <c r="C365">
        <v>7</v>
      </c>
      <c r="D365" t="s">
        <v>51</v>
      </c>
    </row>
    <row r="366" spans="3:4">
      <c r="C366">
        <v>7</v>
      </c>
      <c r="D366" t="s">
        <v>129</v>
      </c>
    </row>
    <row r="367" spans="3:4">
      <c r="C367">
        <v>7</v>
      </c>
      <c r="D367" t="s">
        <v>62</v>
      </c>
    </row>
    <row r="368" spans="3:4">
      <c r="C368">
        <v>7</v>
      </c>
      <c r="D368" t="s">
        <v>397</v>
      </c>
    </row>
    <row r="369" spans="3:4">
      <c r="C369">
        <v>7</v>
      </c>
      <c r="D369" t="s">
        <v>178</v>
      </c>
    </row>
    <row r="370" spans="3:4">
      <c r="C370">
        <v>7</v>
      </c>
      <c r="D370" t="s">
        <v>399</v>
      </c>
    </row>
    <row r="371" spans="3:4">
      <c r="C371">
        <v>7</v>
      </c>
      <c r="D371" t="s">
        <v>71</v>
      </c>
    </row>
    <row r="372" spans="3:4">
      <c r="C372">
        <v>7</v>
      </c>
      <c r="D372" t="s">
        <v>402</v>
      </c>
    </row>
    <row r="373" spans="3:4">
      <c r="C373">
        <v>7</v>
      </c>
      <c r="D373" t="s">
        <v>403</v>
      </c>
    </row>
    <row r="374" spans="3:4">
      <c r="C374">
        <v>7</v>
      </c>
      <c r="D374" t="s">
        <v>404</v>
      </c>
    </row>
    <row r="375" spans="3:4">
      <c r="C375">
        <v>7</v>
      </c>
      <c r="D375" t="s">
        <v>110</v>
      </c>
    </row>
    <row r="376" spans="3:4">
      <c r="C376">
        <v>7</v>
      </c>
      <c r="D376" t="s">
        <v>41</v>
      </c>
    </row>
    <row r="377" spans="3:4">
      <c r="C377">
        <v>7</v>
      </c>
      <c r="D377" t="s">
        <v>407</v>
      </c>
    </row>
    <row r="378" spans="3:4">
      <c r="C378">
        <v>7</v>
      </c>
      <c r="D378" t="s">
        <v>408</v>
      </c>
    </row>
    <row r="379" spans="3:4">
      <c r="C379">
        <v>7</v>
      </c>
      <c r="D379" t="s">
        <v>116</v>
      </c>
    </row>
    <row r="380" spans="3:4">
      <c r="C380">
        <v>7</v>
      </c>
      <c r="D380" t="s">
        <v>410</v>
      </c>
    </row>
    <row r="381" spans="3:4">
      <c r="C381">
        <v>7</v>
      </c>
      <c r="D381" t="s">
        <v>158</v>
      </c>
    </row>
    <row r="382" spans="3:4">
      <c r="C382">
        <v>7</v>
      </c>
      <c r="D382" t="s">
        <v>209</v>
      </c>
    </row>
    <row r="383" spans="3:4">
      <c r="C383">
        <v>7</v>
      </c>
      <c r="D383" t="s">
        <v>53</v>
      </c>
    </row>
    <row r="384" spans="3:4">
      <c r="C384">
        <v>7</v>
      </c>
      <c r="D384" t="s">
        <v>75</v>
      </c>
    </row>
    <row r="385" spans="3:4">
      <c r="C385">
        <v>7</v>
      </c>
      <c r="D385" t="s">
        <v>92</v>
      </c>
    </row>
    <row r="386" spans="3:4">
      <c r="C386">
        <v>7</v>
      </c>
      <c r="D386" t="s">
        <v>145</v>
      </c>
    </row>
    <row r="387" spans="3:4">
      <c r="C387">
        <v>7</v>
      </c>
      <c r="D387" t="s">
        <v>417</v>
      </c>
    </row>
    <row r="388" spans="3:4">
      <c r="C388">
        <v>7</v>
      </c>
      <c r="D388" t="s">
        <v>418</v>
      </c>
    </row>
    <row r="389" spans="3:4">
      <c r="C389">
        <v>7</v>
      </c>
      <c r="D389" t="s">
        <v>140</v>
      </c>
    </row>
    <row r="390" spans="3:4">
      <c r="C390">
        <v>7</v>
      </c>
      <c r="D390" t="s">
        <v>90</v>
      </c>
    </row>
    <row r="391" spans="3:4">
      <c r="C391">
        <v>7</v>
      </c>
      <c r="D391" t="s">
        <v>56</v>
      </c>
    </row>
    <row r="392" spans="3:4">
      <c r="C392">
        <v>7</v>
      </c>
      <c r="D392" t="s">
        <v>422</v>
      </c>
    </row>
    <row r="393" spans="3:4">
      <c r="C393">
        <v>7</v>
      </c>
      <c r="D393" t="s">
        <v>423</v>
      </c>
    </row>
    <row r="394" spans="3:4">
      <c r="C394">
        <v>7</v>
      </c>
      <c r="D394" t="s">
        <v>424</v>
      </c>
    </row>
    <row r="395" spans="3:4">
      <c r="C395">
        <v>7</v>
      </c>
      <c r="D395" t="s">
        <v>76</v>
      </c>
    </row>
    <row r="396" spans="3:4">
      <c r="C396">
        <v>7</v>
      </c>
      <c r="D396" t="s">
        <v>182</v>
      </c>
    </row>
    <row r="397" spans="3:4">
      <c r="C397">
        <v>7</v>
      </c>
      <c r="D397" t="s">
        <v>427</v>
      </c>
    </row>
    <row r="398" spans="3:4">
      <c r="C398">
        <v>7</v>
      </c>
      <c r="D398" t="s">
        <v>70</v>
      </c>
    </row>
    <row r="399" spans="3:4">
      <c r="C399">
        <v>7</v>
      </c>
      <c r="D399" t="s">
        <v>160</v>
      </c>
    </row>
    <row r="400" spans="3:4">
      <c r="C400">
        <v>7</v>
      </c>
      <c r="D400" t="s">
        <v>430</v>
      </c>
    </row>
    <row r="401" spans="3:4">
      <c r="C401">
        <v>7</v>
      </c>
      <c r="D401" t="s">
        <v>431</v>
      </c>
    </row>
    <row r="402" spans="3:4">
      <c r="C402">
        <v>7</v>
      </c>
      <c r="D402" t="s">
        <v>432</v>
      </c>
    </row>
    <row r="403" spans="3:4">
      <c r="C403">
        <v>7</v>
      </c>
      <c r="D403" t="s">
        <v>433</v>
      </c>
    </row>
    <row r="404" spans="3:4">
      <c r="C404">
        <v>7</v>
      </c>
      <c r="D404" t="s">
        <v>170</v>
      </c>
    </row>
    <row r="405" spans="3:4">
      <c r="C405">
        <v>7</v>
      </c>
      <c r="D405" t="s">
        <v>120</v>
      </c>
    </row>
    <row r="406" spans="3:4">
      <c r="C406">
        <v>7</v>
      </c>
      <c r="D406" t="s">
        <v>436</v>
      </c>
    </row>
    <row r="407" spans="3:4">
      <c r="C407">
        <v>7</v>
      </c>
      <c r="D407" t="s">
        <v>97</v>
      </c>
    </row>
    <row r="408" spans="3:4">
      <c r="C408">
        <v>7</v>
      </c>
      <c r="D408" t="s">
        <v>43</v>
      </c>
    </row>
    <row r="409" spans="3:4">
      <c r="C409">
        <v>7</v>
      </c>
      <c r="D409" t="s">
        <v>95</v>
      </c>
    </row>
    <row r="410" spans="3:4">
      <c r="C410">
        <v>7</v>
      </c>
      <c r="D410" t="s">
        <v>161</v>
      </c>
    </row>
    <row r="411" spans="3:4">
      <c r="C411">
        <v>7</v>
      </c>
      <c r="D411" t="s">
        <v>81</v>
      </c>
    </row>
    <row r="412" spans="3:4">
      <c r="C412">
        <v>7</v>
      </c>
      <c r="D412" t="s">
        <v>442</v>
      </c>
    </row>
    <row r="413" spans="3:4">
      <c r="C413">
        <v>7</v>
      </c>
      <c r="D413" t="s">
        <v>443</v>
      </c>
    </row>
    <row r="414" spans="3:4">
      <c r="C414">
        <v>7</v>
      </c>
      <c r="D414" t="s">
        <v>135</v>
      </c>
    </row>
    <row r="415" spans="3:4">
      <c r="C415">
        <v>7</v>
      </c>
      <c r="D415" t="s">
        <v>65</v>
      </c>
    </row>
    <row r="416" spans="3:4">
      <c r="C416">
        <v>7</v>
      </c>
      <c r="D416" t="s">
        <v>73</v>
      </c>
    </row>
    <row r="417" spans="3:4">
      <c r="C417">
        <v>7</v>
      </c>
      <c r="D417" t="s">
        <v>447</v>
      </c>
    </row>
    <row r="418" spans="3:4">
      <c r="C418">
        <v>7</v>
      </c>
      <c r="D418" t="s">
        <v>123</v>
      </c>
    </row>
    <row r="419" spans="3:4">
      <c r="C419">
        <v>7</v>
      </c>
      <c r="D419" t="s">
        <v>114</v>
      </c>
    </row>
    <row r="420" spans="3:4">
      <c r="C420">
        <v>7</v>
      </c>
      <c r="D420" t="s">
        <v>450</v>
      </c>
    </row>
    <row r="421" spans="3:4">
      <c r="C421">
        <v>7</v>
      </c>
      <c r="D421" t="s">
        <v>451</v>
      </c>
    </row>
    <row r="422" spans="3:4">
      <c r="C422">
        <v>7</v>
      </c>
      <c r="D422" t="s">
        <v>452</v>
      </c>
    </row>
    <row r="423" spans="3:4">
      <c r="C423">
        <v>7</v>
      </c>
      <c r="D423" t="s">
        <v>113</v>
      </c>
    </row>
    <row r="424" spans="3:4">
      <c r="C424">
        <v>7</v>
      </c>
      <c r="D424" t="s">
        <v>133</v>
      </c>
    </row>
    <row r="425" spans="3:4">
      <c r="C425">
        <v>7</v>
      </c>
      <c r="D425" t="s">
        <v>74</v>
      </c>
    </row>
    <row r="426" spans="3:4">
      <c r="C426">
        <v>7</v>
      </c>
      <c r="D426" t="s">
        <v>456</v>
      </c>
    </row>
    <row r="427" spans="3:4">
      <c r="C427">
        <v>7</v>
      </c>
      <c r="D427" t="s">
        <v>83</v>
      </c>
    </row>
    <row r="428" spans="3:4">
      <c r="C428">
        <v>7</v>
      </c>
      <c r="D428" t="s">
        <v>149</v>
      </c>
    </row>
    <row r="429" spans="3:4">
      <c r="C429">
        <v>7</v>
      </c>
      <c r="D429" t="s">
        <v>459</v>
      </c>
    </row>
    <row r="430" spans="3:4">
      <c r="C430">
        <v>7</v>
      </c>
      <c r="D430" t="s">
        <v>460</v>
      </c>
    </row>
    <row r="431" spans="3:4">
      <c r="C431">
        <v>7</v>
      </c>
      <c r="D431" t="s">
        <v>38</v>
      </c>
    </row>
    <row r="432" spans="3:4">
      <c r="C432">
        <v>7</v>
      </c>
      <c r="D432" t="s">
        <v>195</v>
      </c>
    </row>
    <row r="433" spans="3:4">
      <c r="C433">
        <v>7</v>
      </c>
      <c r="D433" t="s">
        <v>463</v>
      </c>
    </row>
    <row r="434" spans="3:4">
      <c r="C434">
        <v>7</v>
      </c>
      <c r="D434" t="s">
        <v>194</v>
      </c>
    </row>
    <row r="435" spans="3:4">
      <c r="C435">
        <v>7</v>
      </c>
      <c r="D435" t="s">
        <v>148</v>
      </c>
    </row>
    <row r="436" spans="3:4">
      <c r="C436">
        <v>7</v>
      </c>
      <c r="D436" t="s">
        <v>466</v>
      </c>
    </row>
    <row r="437" spans="3:4">
      <c r="C437">
        <v>7</v>
      </c>
      <c r="D437" t="s">
        <v>467</v>
      </c>
    </row>
    <row r="438" spans="3:4">
      <c r="C438">
        <v>7</v>
      </c>
      <c r="D438" t="s">
        <v>468</v>
      </c>
    </row>
    <row r="439" spans="3:4">
      <c r="C439">
        <v>7</v>
      </c>
      <c r="D439" t="s">
        <v>210</v>
      </c>
    </row>
    <row r="440" spans="3:4">
      <c r="C440">
        <v>7</v>
      </c>
      <c r="D440" t="s">
        <v>84</v>
      </c>
    </row>
    <row r="441" spans="3:4">
      <c r="C441">
        <v>7</v>
      </c>
      <c r="D441" t="s">
        <v>471</v>
      </c>
    </row>
    <row r="442" spans="3:4">
      <c r="C442">
        <v>7</v>
      </c>
      <c r="D442" t="s">
        <v>103</v>
      </c>
    </row>
    <row r="443" spans="3:4">
      <c r="C443">
        <v>7</v>
      </c>
      <c r="D443" t="s">
        <v>473</v>
      </c>
    </row>
    <row r="444" spans="3:4">
      <c r="C444">
        <v>7</v>
      </c>
      <c r="D444" t="s">
        <v>474</v>
      </c>
    </row>
    <row r="445" spans="3:4">
      <c r="C445">
        <v>7</v>
      </c>
      <c r="D445" t="s">
        <v>475</v>
      </c>
    </row>
    <row r="446" spans="3:4">
      <c r="C446">
        <v>7</v>
      </c>
      <c r="D446" t="s">
        <v>476</v>
      </c>
    </row>
    <row r="447" spans="3:4">
      <c r="C447">
        <v>7</v>
      </c>
      <c r="D447" t="s">
        <v>89</v>
      </c>
    </row>
    <row r="448" spans="3:4">
      <c r="C448">
        <v>7</v>
      </c>
      <c r="D448" t="s">
        <v>147</v>
      </c>
    </row>
    <row r="449" spans="3:4">
      <c r="C449">
        <v>7</v>
      </c>
      <c r="D449" t="s">
        <v>480</v>
      </c>
    </row>
    <row r="450" spans="3:4">
      <c r="C450">
        <v>7</v>
      </c>
      <c r="D450" t="s">
        <v>82</v>
      </c>
    </row>
    <row r="451" spans="3:4">
      <c r="C451">
        <v>7</v>
      </c>
      <c r="D451" t="s">
        <v>482</v>
      </c>
    </row>
    <row r="452" spans="3:4">
      <c r="C452">
        <v>7</v>
      </c>
      <c r="D452" t="s">
        <v>98</v>
      </c>
    </row>
    <row r="453" spans="3:4">
      <c r="C453">
        <v>7</v>
      </c>
      <c r="D453" t="s">
        <v>484</v>
      </c>
    </row>
    <row r="454" spans="3:4">
      <c r="C454">
        <v>7</v>
      </c>
      <c r="D454" t="s">
        <v>485</v>
      </c>
    </row>
    <row r="455" spans="3:4">
      <c r="C455">
        <v>7</v>
      </c>
      <c r="D455" t="s">
        <v>39</v>
      </c>
    </row>
    <row r="456" spans="3:4">
      <c r="C456">
        <v>7</v>
      </c>
      <c r="D456" t="s">
        <v>488</v>
      </c>
    </row>
    <row r="457" spans="3:4">
      <c r="C457">
        <v>7</v>
      </c>
      <c r="D457" t="s">
        <v>489</v>
      </c>
    </row>
    <row r="458" spans="3:4">
      <c r="C458">
        <v>7</v>
      </c>
      <c r="D458" t="s">
        <v>490</v>
      </c>
    </row>
    <row r="459" spans="3:4">
      <c r="C459">
        <v>7</v>
      </c>
      <c r="D459" t="s">
        <v>491</v>
      </c>
    </row>
    <row r="460" spans="3:4">
      <c r="C460">
        <v>7</v>
      </c>
      <c r="D460" t="s">
        <v>118</v>
      </c>
    </row>
    <row r="461" spans="3:4">
      <c r="C461">
        <v>7</v>
      </c>
      <c r="D461" t="s">
        <v>493</v>
      </c>
    </row>
    <row r="462" spans="3:4">
      <c r="C462">
        <v>7</v>
      </c>
      <c r="D462" t="s">
        <v>137</v>
      </c>
    </row>
    <row r="463" spans="3:4">
      <c r="C463">
        <v>7</v>
      </c>
      <c r="D463" t="s">
        <v>495</v>
      </c>
    </row>
    <row r="464" spans="3:4">
      <c r="C464">
        <v>7</v>
      </c>
      <c r="D464" t="s">
        <v>496</v>
      </c>
    </row>
    <row r="465" spans="3:4">
      <c r="C465">
        <v>7</v>
      </c>
      <c r="D465" t="s">
        <v>143</v>
      </c>
    </row>
    <row r="466" spans="3:4">
      <c r="C466">
        <v>7</v>
      </c>
      <c r="D466" t="s">
        <v>498</v>
      </c>
    </row>
    <row r="467" spans="3:4">
      <c r="C467">
        <v>7</v>
      </c>
      <c r="D467" t="s">
        <v>499</v>
      </c>
    </row>
    <row r="468" spans="3:4">
      <c r="C468">
        <v>7</v>
      </c>
      <c r="D468" t="s">
        <v>198</v>
      </c>
    </row>
    <row r="469" spans="3:4">
      <c r="C469">
        <v>7</v>
      </c>
      <c r="D469" t="s">
        <v>501</v>
      </c>
    </row>
    <row r="470" spans="3:4">
      <c r="C470">
        <v>7</v>
      </c>
      <c r="D470" t="s">
        <v>502</v>
      </c>
    </row>
    <row r="471" spans="3:4">
      <c r="C471">
        <v>7</v>
      </c>
      <c r="D471" t="s">
        <v>503</v>
      </c>
    </row>
    <row r="472" spans="3:4">
      <c r="C472">
        <v>7</v>
      </c>
      <c r="D472" t="s">
        <v>504</v>
      </c>
    </row>
    <row r="473" spans="3:4">
      <c r="C473">
        <v>7</v>
      </c>
      <c r="D473" t="s">
        <v>505</v>
      </c>
    </row>
    <row r="474" spans="3:4">
      <c r="C474">
        <v>7</v>
      </c>
      <c r="D474" t="s">
        <v>506</v>
      </c>
    </row>
    <row r="475" spans="3:4">
      <c r="C475">
        <v>7</v>
      </c>
      <c r="D475" t="s">
        <v>138</v>
      </c>
    </row>
    <row r="476" spans="3:4">
      <c r="C476">
        <v>7</v>
      </c>
      <c r="D476" t="s">
        <v>508</v>
      </c>
    </row>
    <row r="477" spans="3:4">
      <c r="C477">
        <v>7</v>
      </c>
      <c r="D477" t="s">
        <v>509</v>
      </c>
    </row>
    <row r="478" spans="3:4">
      <c r="C478">
        <v>7</v>
      </c>
      <c r="D478" t="s">
        <v>510</v>
      </c>
    </row>
    <row r="479" spans="3:4">
      <c r="C479">
        <v>7</v>
      </c>
      <c r="D479" t="s">
        <v>511</v>
      </c>
    </row>
    <row r="480" spans="3:4">
      <c r="C480">
        <v>7</v>
      </c>
      <c r="D480" t="s">
        <v>512</v>
      </c>
    </row>
    <row r="481" spans="3:4">
      <c r="C481">
        <v>7</v>
      </c>
      <c r="D481" t="s">
        <v>513</v>
      </c>
    </row>
    <row r="482" spans="3:4">
      <c r="C482">
        <v>7</v>
      </c>
      <c r="D482" t="s">
        <v>514</v>
      </c>
    </row>
    <row r="483" spans="3:4">
      <c r="C483">
        <v>7</v>
      </c>
      <c r="D483" t="s">
        <v>515</v>
      </c>
    </row>
    <row r="484" spans="3:4">
      <c r="C484">
        <v>7</v>
      </c>
      <c r="D484" t="s">
        <v>516</v>
      </c>
    </row>
    <row r="485" spans="3:4">
      <c r="C485">
        <v>7</v>
      </c>
      <c r="D485" t="s">
        <v>517</v>
      </c>
    </row>
    <row r="486" spans="3:4">
      <c r="C486">
        <v>7</v>
      </c>
      <c r="D486" t="s">
        <v>518</v>
      </c>
    </row>
    <row r="487" spans="3:4">
      <c r="C487">
        <v>7</v>
      </c>
      <c r="D487" t="s">
        <v>78</v>
      </c>
    </row>
    <row r="488" spans="3:4">
      <c r="C488">
        <v>7</v>
      </c>
      <c r="D488" t="s">
        <v>520</v>
      </c>
    </row>
    <row r="489" spans="3:4">
      <c r="C489">
        <v>7</v>
      </c>
      <c r="D489" t="s">
        <v>521</v>
      </c>
    </row>
    <row r="490" spans="3:4">
      <c r="C490">
        <v>7</v>
      </c>
      <c r="D490" t="s">
        <v>522</v>
      </c>
    </row>
    <row r="491" spans="3:4">
      <c r="C491">
        <v>7</v>
      </c>
      <c r="D491" t="s">
        <v>154</v>
      </c>
    </row>
    <row r="492" spans="3:4">
      <c r="C492">
        <v>7</v>
      </c>
      <c r="D492" t="s">
        <v>524</v>
      </c>
    </row>
    <row r="493" spans="3:4">
      <c r="C493">
        <v>7</v>
      </c>
      <c r="D493" t="s">
        <v>525</v>
      </c>
    </row>
    <row r="494" spans="3:4">
      <c r="C494">
        <v>7</v>
      </c>
      <c r="D494" t="s">
        <v>152</v>
      </c>
    </row>
    <row r="495" spans="3:4">
      <c r="C495">
        <v>7</v>
      </c>
      <c r="D495" t="s">
        <v>68</v>
      </c>
    </row>
    <row r="496" spans="3:4">
      <c r="C496">
        <v>7</v>
      </c>
      <c r="D496" t="s">
        <v>528</v>
      </c>
    </row>
    <row r="497" spans="3:4">
      <c r="C497">
        <v>7</v>
      </c>
      <c r="D497" t="s">
        <v>85</v>
      </c>
    </row>
    <row r="498" spans="3:4">
      <c r="C498">
        <v>7</v>
      </c>
      <c r="D498" t="s">
        <v>91</v>
      </c>
    </row>
    <row r="499" spans="3:4">
      <c r="C499">
        <v>7</v>
      </c>
      <c r="D499" t="s">
        <v>531</v>
      </c>
    </row>
    <row r="500" spans="3:4">
      <c r="C500">
        <v>7</v>
      </c>
      <c r="D500" t="s">
        <v>532</v>
      </c>
    </row>
    <row r="501" spans="3:4">
      <c r="C501">
        <v>7</v>
      </c>
      <c r="D501" t="s">
        <v>533</v>
      </c>
    </row>
    <row r="502" spans="3:4">
      <c r="C502">
        <v>7</v>
      </c>
      <c r="D502" t="s">
        <v>534</v>
      </c>
    </row>
    <row r="503" spans="3:4">
      <c r="C503">
        <v>7</v>
      </c>
      <c r="D503" t="s">
        <v>100</v>
      </c>
    </row>
    <row r="504" spans="3:4">
      <c r="C504">
        <v>7</v>
      </c>
      <c r="D504" t="s">
        <v>536</v>
      </c>
    </row>
    <row r="505" spans="3:4">
      <c r="C505">
        <v>7</v>
      </c>
      <c r="D505" t="s">
        <v>537</v>
      </c>
    </row>
    <row r="506" spans="3:4">
      <c r="C506">
        <v>7</v>
      </c>
      <c r="D506" t="s">
        <v>108</v>
      </c>
    </row>
    <row r="507" spans="3:4">
      <c r="C507">
        <v>7</v>
      </c>
      <c r="D507" t="s">
        <v>539</v>
      </c>
    </row>
    <row r="508" spans="3:4">
      <c r="C508">
        <v>7</v>
      </c>
      <c r="D508" t="s">
        <v>541</v>
      </c>
    </row>
    <row r="509" spans="3:4">
      <c r="C509">
        <v>7</v>
      </c>
      <c r="D509" t="s">
        <v>171</v>
      </c>
    </row>
    <row r="510" spans="3:4">
      <c r="C510">
        <v>7</v>
      </c>
      <c r="D510" t="s">
        <v>130</v>
      </c>
    </row>
    <row r="511" spans="3:4">
      <c r="C511">
        <v>7</v>
      </c>
      <c r="D511" t="s">
        <v>44</v>
      </c>
    </row>
    <row r="512" spans="3:4">
      <c r="C512">
        <v>7</v>
      </c>
      <c r="D512" t="s">
        <v>545</v>
      </c>
    </row>
    <row r="513" spans="3:4">
      <c r="C513">
        <v>7</v>
      </c>
      <c r="D513" t="s">
        <v>546</v>
      </c>
    </row>
    <row r="514" spans="3:4">
      <c r="C514">
        <v>7</v>
      </c>
      <c r="D514" t="s">
        <v>547</v>
      </c>
    </row>
    <row r="515" spans="3:4">
      <c r="C515">
        <v>7</v>
      </c>
      <c r="D515" t="s">
        <v>131</v>
      </c>
    </row>
    <row r="516" spans="3:4">
      <c r="C516">
        <v>7</v>
      </c>
      <c r="D516" t="s">
        <v>549</v>
      </c>
    </row>
    <row r="517" spans="3:4">
      <c r="C517">
        <v>7</v>
      </c>
      <c r="D517" t="s">
        <v>40</v>
      </c>
    </row>
    <row r="518" spans="3:4">
      <c r="C518">
        <v>7</v>
      </c>
      <c r="D518" t="s">
        <v>551</v>
      </c>
    </row>
    <row r="519" spans="3:4">
      <c r="C519">
        <v>7</v>
      </c>
      <c r="D519" t="s">
        <v>552</v>
      </c>
    </row>
    <row r="520" spans="3:4">
      <c r="C520">
        <v>7</v>
      </c>
      <c r="D520" t="s">
        <v>553</v>
      </c>
    </row>
    <row r="521" spans="3:4">
      <c r="C521">
        <v>7</v>
      </c>
      <c r="D521" t="s">
        <v>142</v>
      </c>
    </row>
    <row r="522" spans="3:4">
      <c r="C522">
        <v>7</v>
      </c>
      <c r="D522" t="s">
        <v>555</v>
      </c>
    </row>
    <row r="523" spans="3:4">
      <c r="C523">
        <v>7</v>
      </c>
      <c r="D523" t="s">
        <v>556</v>
      </c>
    </row>
    <row r="524" spans="3:4">
      <c r="C524">
        <v>7</v>
      </c>
      <c r="D524" t="s">
        <v>557</v>
      </c>
    </row>
    <row r="525" spans="3:4">
      <c r="C525">
        <v>7</v>
      </c>
      <c r="D525" t="s">
        <v>105</v>
      </c>
    </row>
    <row r="526" spans="3:4">
      <c r="C526">
        <v>7</v>
      </c>
      <c r="D526" t="s">
        <v>559</v>
      </c>
    </row>
    <row r="527" spans="3:4">
      <c r="C527">
        <v>7</v>
      </c>
      <c r="D527" t="s">
        <v>560</v>
      </c>
    </row>
    <row r="528" spans="3:4">
      <c r="C528">
        <v>7</v>
      </c>
      <c r="D528" t="s">
        <v>561</v>
      </c>
    </row>
    <row r="529" spans="3:4">
      <c r="C529">
        <v>7</v>
      </c>
      <c r="D529" t="s">
        <v>155</v>
      </c>
    </row>
    <row r="530" spans="3:4">
      <c r="C530">
        <v>7</v>
      </c>
      <c r="D530" t="s">
        <v>563</v>
      </c>
    </row>
    <row r="531" spans="3:4">
      <c r="C531">
        <v>7</v>
      </c>
      <c r="D531" t="s">
        <v>564</v>
      </c>
    </row>
    <row r="532" spans="3:4">
      <c r="C532">
        <v>7</v>
      </c>
      <c r="D532" t="s">
        <v>565</v>
      </c>
    </row>
    <row r="533" spans="3:4">
      <c r="C533">
        <v>7</v>
      </c>
      <c r="D533" t="s">
        <v>566</v>
      </c>
    </row>
    <row r="534" spans="3:4">
      <c r="C534">
        <v>7</v>
      </c>
      <c r="D534" t="s">
        <v>567</v>
      </c>
    </row>
    <row r="535" spans="3:4">
      <c r="C535">
        <v>7</v>
      </c>
      <c r="D535" t="s">
        <v>568</v>
      </c>
    </row>
    <row r="536" spans="3:4">
      <c r="C536">
        <v>7</v>
      </c>
      <c r="D536" t="s">
        <v>119</v>
      </c>
    </row>
    <row r="537" spans="3:4">
      <c r="C537">
        <v>7</v>
      </c>
      <c r="D537" t="s">
        <v>570</v>
      </c>
    </row>
    <row r="538" spans="3:4">
      <c r="C538">
        <v>7</v>
      </c>
      <c r="D538" t="s">
        <v>128</v>
      </c>
    </row>
    <row r="539" spans="3:4">
      <c r="C539">
        <v>7</v>
      </c>
      <c r="D539" t="s">
        <v>46</v>
      </c>
    </row>
    <row r="540" spans="3:4">
      <c r="C540">
        <v>7</v>
      </c>
      <c r="D540" t="s">
        <v>573</v>
      </c>
    </row>
    <row r="541" spans="3:4">
      <c r="C541">
        <v>7</v>
      </c>
      <c r="D541" t="s">
        <v>574</v>
      </c>
    </row>
    <row r="542" spans="3:4">
      <c r="C542">
        <v>7</v>
      </c>
      <c r="D542" t="s">
        <v>575</v>
      </c>
    </row>
    <row r="543" spans="3:4">
      <c r="C543">
        <v>7</v>
      </c>
      <c r="D543" t="s">
        <v>576</v>
      </c>
    </row>
    <row r="544" spans="3:4">
      <c r="C544">
        <v>7</v>
      </c>
      <c r="D544" t="s">
        <v>577</v>
      </c>
    </row>
    <row r="545" spans="3:4">
      <c r="C545">
        <v>7</v>
      </c>
      <c r="D545" t="s">
        <v>578</v>
      </c>
    </row>
    <row r="546" spans="3:4">
      <c r="C546">
        <v>7</v>
      </c>
      <c r="D546" t="s">
        <v>579</v>
      </c>
    </row>
    <row r="547" spans="3:4">
      <c r="C547">
        <v>7</v>
      </c>
      <c r="D547" t="s">
        <v>106</v>
      </c>
    </row>
    <row r="548" spans="3:4">
      <c r="C548">
        <v>7</v>
      </c>
      <c r="D548" t="s">
        <v>581</v>
      </c>
    </row>
    <row r="549" spans="3:4">
      <c r="C549">
        <v>7</v>
      </c>
      <c r="D549" t="s">
        <v>582</v>
      </c>
    </row>
    <row r="550" spans="3:4">
      <c r="C550">
        <v>7</v>
      </c>
      <c r="D550" t="s">
        <v>150</v>
      </c>
    </row>
    <row r="551" spans="3:4">
      <c r="C551">
        <v>7</v>
      </c>
      <c r="D551" t="s">
        <v>124</v>
      </c>
    </row>
    <row r="552" spans="3:4">
      <c r="C552">
        <v>7</v>
      </c>
      <c r="D552" t="s">
        <v>585</v>
      </c>
    </row>
    <row r="553" spans="3:4">
      <c r="C553">
        <v>7</v>
      </c>
      <c r="D553" t="s">
        <v>153</v>
      </c>
    </row>
    <row r="554" spans="3:4">
      <c r="C554">
        <v>7</v>
      </c>
      <c r="D554" t="s">
        <v>587</v>
      </c>
    </row>
    <row r="555" spans="3:4">
      <c r="C555">
        <v>7</v>
      </c>
      <c r="D555" t="s">
        <v>49</v>
      </c>
    </row>
    <row r="556" spans="3:4">
      <c r="C556">
        <v>7</v>
      </c>
      <c r="D556" t="s">
        <v>590</v>
      </c>
    </row>
    <row r="557" spans="3:4">
      <c r="C557">
        <v>7</v>
      </c>
      <c r="D557" t="s">
        <v>592</v>
      </c>
    </row>
    <row r="558" spans="3:4">
      <c r="C558">
        <v>7</v>
      </c>
      <c r="D558" t="s">
        <v>159</v>
      </c>
    </row>
    <row r="559" spans="3:4">
      <c r="C559">
        <v>7</v>
      </c>
      <c r="D559" t="s">
        <v>594</v>
      </c>
    </row>
    <row r="560" spans="3:4">
      <c r="C560">
        <v>7</v>
      </c>
      <c r="D560" t="s">
        <v>156</v>
      </c>
    </row>
    <row r="561" spans="3:4">
      <c r="C561">
        <v>7</v>
      </c>
      <c r="D561" t="s">
        <v>162</v>
      </c>
    </row>
    <row r="562" spans="3:4">
      <c r="C562">
        <v>7</v>
      </c>
      <c r="D562" t="s">
        <v>597</v>
      </c>
    </row>
    <row r="563" spans="3:4">
      <c r="C563">
        <v>7</v>
      </c>
      <c r="D563" t="s">
        <v>187</v>
      </c>
    </row>
    <row r="564" spans="3:4">
      <c r="C564">
        <v>7</v>
      </c>
      <c r="D564" t="s">
        <v>168</v>
      </c>
    </row>
    <row r="565" spans="3:4">
      <c r="C565">
        <v>7</v>
      </c>
      <c r="D565" t="s">
        <v>600</v>
      </c>
    </row>
    <row r="566" spans="3:4">
      <c r="C566">
        <v>7</v>
      </c>
      <c r="D566" t="s">
        <v>174</v>
      </c>
    </row>
    <row r="567" spans="3:4">
      <c r="C567">
        <v>7</v>
      </c>
      <c r="D567" t="s">
        <v>602</v>
      </c>
    </row>
    <row r="568" spans="3:4">
      <c r="C568">
        <v>7</v>
      </c>
      <c r="D568" t="s">
        <v>604</v>
      </c>
    </row>
    <row r="569" spans="3:4">
      <c r="C569">
        <v>7</v>
      </c>
      <c r="D569" t="s">
        <v>186</v>
      </c>
    </row>
    <row r="570" spans="3:4">
      <c r="C570">
        <v>7</v>
      </c>
      <c r="D570" t="s">
        <v>606</v>
      </c>
    </row>
    <row r="571" spans="3:4">
      <c r="C571">
        <v>7</v>
      </c>
      <c r="D571" t="s">
        <v>607</v>
      </c>
    </row>
    <row r="572" spans="3:4">
      <c r="C572">
        <v>7</v>
      </c>
      <c r="D572" t="s">
        <v>609</v>
      </c>
    </row>
    <row r="573" spans="3:4">
      <c r="C573">
        <v>7</v>
      </c>
      <c r="D573" t="s">
        <v>610</v>
      </c>
    </row>
    <row r="574" spans="3:4">
      <c r="C574">
        <v>7</v>
      </c>
      <c r="D574" t="s">
        <v>611</v>
      </c>
    </row>
    <row r="575" spans="3:4">
      <c r="C575">
        <v>7</v>
      </c>
      <c r="D575" t="s">
        <v>612</v>
      </c>
    </row>
    <row r="576" spans="3:4">
      <c r="C576">
        <v>7</v>
      </c>
      <c r="D576" t="s">
        <v>613</v>
      </c>
    </row>
    <row r="577" spans="3:4">
      <c r="C577">
        <v>7</v>
      </c>
      <c r="D577" t="s">
        <v>615</v>
      </c>
    </row>
    <row r="578" spans="3:4">
      <c r="C578">
        <v>7</v>
      </c>
      <c r="D578" t="s">
        <v>616</v>
      </c>
    </row>
    <row r="579" spans="3:4">
      <c r="C579">
        <v>7</v>
      </c>
      <c r="D579" t="s">
        <v>183</v>
      </c>
    </row>
    <row r="580" spans="3:4">
      <c r="C580">
        <v>7</v>
      </c>
      <c r="D580" t="s">
        <v>211</v>
      </c>
    </row>
    <row r="581" spans="3:4">
      <c r="C581">
        <v>7</v>
      </c>
      <c r="D581" t="s">
        <v>620</v>
      </c>
    </row>
    <row r="582" spans="3:4">
      <c r="C582">
        <v>7</v>
      </c>
      <c r="D582" t="s">
        <v>621</v>
      </c>
    </row>
    <row r="583" spans="3:4">
      <c r="C583">
        <v>7</v>
      </c>
      <c r="D583" t="s">
        <v>109</v>
      </c>
    </row>
    <row r="584" spans="3:4">
      <c r="C584">
        <v>7</v>
      </c>
      <c r="D584" t="s">
        <v>624</v>
      </c>
    </row>
    <row r="585" spans="3:4">
      <c r="C585">
        <v>7</v>
      </c>
      <c r="D585" t="s">
        <v>185</v>
      </c>
    </row>
    <row r="586" spans="3:4">
      <c r="C586">
        <v>7</v>
      </c>
      <c r="D586" t="s">
        <v>626</v>
      </c>
    </row>
    <row r="587" spans="3:4">
      <c r="C587">
        <v>7</v>
      </c>
      <c r="D587" t="s">
        <v>176</v>
      </c>
    </row>
    <row r="588" spans="3:4">
      <c r="C588">
        <v>7</v>
      </c>
      <c r="D588" t="s">
        <v>192</v>
      </c>
    </row>
    <row r="589" spans="3:4">
      <c r="C589">
        <v>7</v>
      </c>
      <c r="D589" t="s">
        <v>219</v>
      </c>
    </row>
    <row r="590" spans="3:4">
      <c r="C590">
        <v>7</v>
      </c>
      <c r="D590" t="s">
        <v>630</v>
      </c>
    </row>
    <row r="591" spans="3:4">
      <c r="C591">
        <v>7</v>
      </c>
      <c r="D591" t="s">
        <v>631</v>
      </c>
    </row>
    <row r="592" spans="3:4">
      <c r="C592">
        <v>7</v>
      </c>
      <c r="D592" t="s">
        <v>632</v>
      </c>
    </row>
    <row r="593" spans="3:4">
      <c r="C593">
        <v>7</v>
      </c>
      <c r="D593" t="s">
        <v>203</v>
      </c>
    </row>
    <row r="594" spans="3:4">
      <c r="C594">
        <v>7</v>
      </c>
      <c r="D594" t="s">
        <v>191</v>
      </c>
    </row>
    <row r="595" spans="3:4">
      <c r="C595">
        <v>7</v>
      </c>
      <c r="D595" t="s">
        <v>636</v>
      </c>
    </row>
    <row r="596" spans="3:4">
      <c r="C596">
        <v>7</v>
      </c>
      <c r="D596" t="s">
        <v>638</v>
      </c>
    </row>
    <row r="597" spans="3:4">
      <c r="C597">
        <v>7</v>
      </c>
      <c r="D597" t="s">
        <v>639</v>
      </c>
    </row>
    <row r="598" spans="3:4">
      <c r="C598">
        <v>7</v>
      </c>
      <c r="D598" t="s">
        <v>641</v>
      </c>
    </row>
    <row r="599" spans="3:4">
      <c r="C599">
        <v>7</v>
      </c>
      <c r="D599" t="s">
        <v>642</v>
      </c>
    </row>
    <row r="600" spans="3:4">
      <c r="C600">
        <v>7</v>
      </c>
      <c r="D600" t="s">
        <v>644</v>
      </c>
    </row>
    <row r="601" spans="3:4">
      <c r="C601">
        <v>7</v>
      </c>
      <c r="D601" t="s">
        <v>645</v>
      </c>
    </row>
    <row r="602" spans="3:4">
      <c r="C602">
        <v>7</v>
      </c>
      <c r="D602" t="s">
        <v>647</v>
      </c>
    </row>
    <row r="603" spans="3:4">
      <c r="C603">
        <v>7</v>
      </c>
      <c r="D603" t="s">
        <v>111</v>
      </c>
    </row>
    <row r="604" spans="3:4">
      <c r="C604">
        <v>7</v>
      </c>
      <c r="D604" t="s">
        <v>202</v>
      </c>
    </row>
    <row r="605" spans="3:4">
      <c r="C605">
        <v>7</v>
      </c>
      <c r="D605" t="s">
        <v>60</v>
      </c>
    </row>
    <row r="606" spans="3:4">
      <c r="C606">
        <v>7</v>
      </c>
      <c r="D606" t="s">
        <v>652</v>
      </c>
    </row>
    <row r="607" spans="3:4">
      <c r="C607">
        <v>7</v>
      </c>
      <c r="D607" t="s">
        <v>653</v>
      </c>
    </row>
    <row r="608" spans="3:4">
      <c r="C608">
        <v>7</v>
      </c>
      <c r="D608" t="s">
        <v>197</v>
      </c>
    </row>
    <row r="609" spans="3:4">
      <c r="C609">
        <v>7</v>
      </c>
      <c r="D609" t="s">
        <v>656</v>
      </c>
    </row>
    <row r="610" spans="3:4">
      <c r="C610">
        <v>7</v>
      </c>
      <c r="D610" t="s">
        <v>184</v>
      </c>
    </row>
    <row r="611" spans="3:4">
      <c r="C611">
        <v>7</v>
      </c>
      <c r="D611" t="s">
        <v>225</v>
      </c>
    </row>
    <row r="612" spans="3:4">
      <c r="C612">
        <v>7</v>
      </c>
      <c r="D612" t="s">
        <v>659</v>
      </c>
    </row>
    <row r="613" spans="3:4">
      <c r="C613">
        <v>7</v>
      </c>
      <c r="D613" t="s">
        <v>661</v>
      </c>
    </row>
    <row r="614" spans="3:4">
      <c r="C614">
        <v>7</v>
      </c>
      <c r="D614" t="s">
        <v>663</v>
      </c>
    </row>
    <row r="615" spans="3:4">
      <c r="C615">
        <v>7</v>
      </c>
      <c r="D615" t="s">
        <v>200</v>
      </c>
    </row>
    <row r="616" spans="3:4">
      <c r="C616">
        <v>7</v>
      </c>
      <c r="D616" t="s">
        <v>201</v>
      </c>
    </row>
    <row r="617" spans="3:4">
      <c r="C617">
        <v>7</v>
      </c>
      <c r="D617" t="s">
        <v>667</v>
      </c>
    </row>
    <row r="618" spans="3:4">
      <c r="C618">
        <v>7</v>
      </c>
      <c r="D618" t="s">
        <v>669</v>
      </c>
    </row>
    <row r="619" spans="3:4">
      <c r="C619">
        <v>7</v>
      </c>
      <c r="D619" t="s">
        <v>671</v>
      </c>
    </row>
    <row r="620" spans="3:4">
      <c r="C620">
        <v>7</v>
      </c>
      <c r="D620" t="s">
        <v>673</v>
      </c>
    </row>
    <row r="621" spans="3:4">
      <c r="C621">
        <v>7</v>
      </c>
      <c r="D621" t="s">
        <v>674</v>
      </c>
    </row>
    <row r="622" spans="3:4">
      <c r="C622">
        <v>7</v>
      </c>
      <c r="D622" t="s">
        <v>676</v>
      </c>
    </row>
    <row r="623" spans="3:4">
      <c r="C623">
        <v>7</v>
      </c>
      <c r="D623" t="s">
        <v>206</v>
      </c>
    </row>
    <row r="624" spans="3:4">
      <c r="C624">
        <v>7</v>
      </c>
      <c r="D624" t="s">
        <v>679</v>
      </c>
    </row>
    <row r="625" spans="3:4">
      <c r="C625">
        <v>7</v>
      </c>
      <c r="D625" t="s">
        <v>680</v>
      </c>
    </row>
    <row r="626" spans="3:4">
      <c r="C626">
        <v>7</v>
      </c>
      <c r="D626" t="s">
        <v>681</v>
      </c>
    </row>
    <row r="627" spans="3:4">
      <c r="C627">
        <v>7</v>
      </c>
      <c r="D627" t="s">
        <v>682</v>
      </c>
    </row>
    <row r="628" spans="3:4">
      <c r="C628">
        <v>7</v>
      </c>
      <c r="D628" t="s">
        <v>272</v>
      </c>
    </row>
    <row r="629" spans="3:4">
      <c r="C629">
        <v>7</v>
      </c>
      <c r="D629" t="s">
        <v>190</v>
      </c>
    </row>
    <row r="630" spans="3:4">
      <c r="C630">
        <v>7</v>
      </c>
      <c r="D630" t="s">
        <v>685</v>
      </c>
    </row>
    <row r="631" spans="3:4">
      <c r="C631">
        <v>7</v>
      </c>
      <c r="D631" t="s">
        <v>223</v>
      </c>
    </row>
    <row r="632" spans="3:4">
      <c r="C632">
        <v>7</v>
      </c>
      <c r="D632" t="s">
        <v>687</v>
      </c>
    </row>
    <row r="633" spans="3:4">
      <c r="C633">
        <v>7</v>
      </c>
      <c r="D633" t="s">
        <v>689</v>
      </c>
    </row>
    <row r="634" spans="3:4">
      <c r="C634">
        <v>7</v>
      </c>
      <c r="D634" t="s">
        <v>691</v>
      </c>
    </row>
    <row r="635" spans="3:4">
      <c r="C635">
        <v>8</v>
      </c>
      <c r="D635" t="s">
        <v>692</v>
      </c>
    </row>
    <row r="636" spans="3:4">
      <c r="C636">
        <v>8</v>
      </c>
      <c r="D636" t="s">
        <v>693</v>
      </c>
    </row>
    <row r="637" spans="3:4">
      <c r="C637">
        <v>8</v>
      </c>
      <c r="D637" t="s">
        <v>694</v>
      </c>
    </row>
    <row r="638" spans="3:4">
      <c r="C638">
        <v>8</v>
      </c>
      <c r="D638" t="s">
        <v>695</v>
      </c>
    </row>
    <row r="639" spans="3:4">
      <c r="C639">
        <v>8</v>
      </c>
      <c r="D639" t="s">
        <v>696</v>
      </c>
    </row>
    <row r="640" spans="3:4">
      <c r="C640">
        <v>8</v>
      </c>
      <c r="D640" t="s">
        <v>9</v>
      </c>
    </row>
    <row r="641" spans="3:4">
      <c r="C641">
        <v>8</v>
      </c>
      <c r="D641" t="s">
        <v>699</v>
      </c>
    </row>
    <row r="642" spans="3:4">
      <c r="C642">
        <v>8</v>
      </c>
      <c r="D642" t="s">
        <v>8</v>
      </c>
    </row>
    <row r="643" spans="3:4">
      <c r="C643">
        <v>9</v>
      </c>
      <c r="D643" t="s">
        <v>701</v>
      </c>
    </row>
    <row r="644" spans="3:4">
      <c r="C644">
        <v>9</v>
      </c>
      <c r="D644" t="s">
        <v>702</v>
      </c>
    </row>
    <row r="645" spans="3:4">
      <c r="C645">
        <v>9</v>
      </c>
      <c r="D645" t="s">
        <v>703</v>
      </c>
    </row>
    <row r="646" spans="3:4">
      <c r="C646">
        <v>9</v>
      </c>
      <c r="D646" t="s">
        <v>704</v>
      </c>
    </row>
    <row r="647" spans="3:4">
      <c r="C647">
        <v>9</v>
      </c>
      <c r="D647" t="s">
        <v>10</v>
      </c>
    </row>
    <row r="648" spans="3:4">
      <c r="C648">
        <v>9</v>
      </c>
      <c r="D648" t="s">
        <v>706</v>
      </c>
    </row>
    <row r="649" spans="3:4">
      <c r="C649">
        <v>9</v>
      </c>
      <c r="D649" t="s">
        <v>35</v>
      </c>
    </row>
    <row r="650" spans="3:4">
      <c r="C650">
        <v>9</v>
      </c>
      <c r="D650" t="s">
        <v>709</v>
      </c>
    </row>
    <row r="651" spans="3:4">
      <c r="C651">
        <v>9</v>
      </c>
      <c r="D651" t="s">
        <v>711</v>
      </c>
    </row>
    <row r="652" spans="3:4">
      <c r="C652">
        <v>9</v>
      </c>
      <c r="D652" t="s">
        <v>713</v>
      </c>
    </row>
    <row r="653" spans="3:4">
      <c r="C653">
        <v>9</v>
      </c>
      <c r="D653" t="s">
        <v>715</v>
      </c>
    </row>
    <row r="654" spans="3:4">
      <c r="C654">
        <v>9</v>
      </c>
      <c r="D654" t="s">
        <v>717</v>
      </c>
    </row>
    <row r="655" spans="3:4">
      <c r="C655">
        <v>9</v>
      </c>
      <c r="D655" t="s">
        <v>719</v>
      </c>
    </row>
    <row r="656" spans="3:4">
      <c r="C656">
        <v>10</v>
      </c>
      <c r="D656" t="s">
        <v>27</v>
      </c>
    </row>
    <row r="657" spans="3:4">
      <c r="C657">
        <v>10</v>
      </c>
      <c r="D657" t="s">
        <v>26</v>
      </c>
    </row>
    <row r="658" spans="3:4">
      <c r="C658">
        <v>10</v>
      </c>
      <c r="D658" t="s">
        <v>725</v>
      </c>
    </row>
    <row r="659" spans="3:4">
      <c r="C659">
        <v>10</v>
      </c>
      <c r="D659" t="s">
        <v>727</v>
      </c>
    </row>
    <row r="660" spans="3:4">
      <c r="C660">
        <v>10</v>
      </c>
      <c r="D660" t="s">
        <v>730</v>
      </c>
    </row>
    <row r="661" spans="3:4">
      <c r="C661">
        <v>10</v>
      </c>
      <c r="D661" t="s">
        <v>29</v>
      </c>
    </row>
    <row r="662" spans="3:4">
      <c r="C662">
        <v>10</v>
      </c>
      <c r="D662" t="s">
        <v>735</v>
      </c>
    </row>
    <row r="663" spans="3:4">
      <c r="C663">
        <v>10</v>
      </c>
      <c r="D663" t="s">
        <v>737</v>
      </c>
    </row>
    <row r="664" spans="3:4">
      <c r="C664">
        <v>10</v>
      </c>
      <c r="D664" t="s">
        <v>739</v>
      </c>
    </row>
    <row r="665" spans="3:4">
      <c r="C665">
        <v>10</v>
      </c>
      <c r="D665" t="s">
        <v>742</v>
      </c>
    </row>
    <row r="666" spans="3:4">
      <c r="C666">
        <v>10</v>
      </c>
      <c r="D666" t="s">
        <v>744</v>
      </c>
    </row>
    <row r="667" spans="3:4">
      <c r="C667">
        <v>10</v>
      </c>
      <c r="D667" t="s">
        <v>747</v>
      </c>
    </row>
    <row r="668" spans="3:4">
      <c r="C668">
        <v>10</v>
      </c>
      <c r="D668" t="s">
        <v>750</v>
      </c>
    </row>
    <row r="669" spans="3:4">
      <c r="C669">
        <v>10</v>
      </c>
      <c r="D669" t="s">
        <v>753</v>
      </c>
    </row>
    <row r="670" spans="3:4">
      <c r="C670">
        <v>10</v>
      </c>
      <c r="D670" t="s">
        <v>756</v>
      </c>
    </row>
    <row r="671" spans="3:4">
      <c r="C671">
        <v>10</v>
      </c>
      <c r="D671" t="s">
        <v>759</v>
      </c>
    </row>
    <row r="672" spans="3:4">
      <c r="C672">
        <v>10</v>
      </c>
      <c r="D672" t="s">
        <v>711</v>
      </c>
    </row>
    <row r="673" spans="3:4">
      <c r="C673">
        <v>11</v>
      </c>
      <c r="D673" t="s">
        <v>763</v>
      </c>
    </row>
    <row r="674" spans="3:4">
      <c r="C674">
        <v>11</v>
      </c>
      <c r="D674" t="s">
        <v>764</v>
      </c>
    </row>
    <row r="675" spans="3:4">
      <c r="C675">
        <v>11</v>
      </c>
      <c r="D675" t="s">
        <v>765</v>
      </c>
    </row>
    <row r="676" spans="3:4">
      <c r="C676">
        <v>11</v>
      </c>
      <c r="D676" t="s">
        <v>766</v>
      </c>
    </row>
    <row r="677" spans="3:4">
      <c r="C677">
        <v>11</v>
      </c>
      <c r="D677" t="s">
        <v>696</v>
      </c>
    </row>
    <row r="678" spans="3:4">
      <c r="C678">
        <v>11</v>
      </c>
      <c r="D678" t="s">
        <v>768</v>
      </c>
    </row>
    <row r="679" spans="3:4">
      <c r="C679">
        <v>11</v>
      </c>
      <c r="D679" t="s">
        <v>711</v>
      </c>
    </row>
    <row r="680" spans="3:4">
      <c r="C680">
        <v>11</v>
      </c>
      <c r="D680" t="s">
        <v>770</v>
      </c>
    </row>
    <row r="681" spans="3:4">
      <c r="C681">
        <v>11</v>
      </c>
      <c r="D681" t="s">
        <v>772</v>
      </c>
    </row>
    <row r="682" spans="3:4">
      <c r="C682">
        <v>11</v>
      </c>
      <c r="D682" t="s">
        <v>709</v>
      </c>
    </row>
    <row r="683" spans="3:4">
      <c r="C683">
        <v>11</v>
      </c>
      <c r="D683" t="s">
        <v>775</v>
      </c>
    </row>
    <row r="684" spans="3:4">
      <c r="C684">
        <v>11</v>
      </c>
      <c r="D684" t="s">
        <v>777</v>
      </c>
    </row>
    <row r="685" spans="3:4">
      <c r="C685">
        <v>11</v>
      </c>
      <c r="D685" t="s">
        <v>779</v>
      </c>
    </row>
    <row r="686" spans="3:4">
      <c r="C686">
        <v>11</v>
      </c>
      <c r="D686" t="s">
        <v>781</v>
      </c>
    </row>
    <row r="687" spans="3:4">
      <c r="C687">
        <v>12</v>
      </c>
      <c r="D687" t="s">
        <v>782</v>
      </c>
    </row>
    <row r="688" spans="3:4">
      <c r="C688">
        <v>12</v>
      </c>
      <c r="D688" t="s">
        <v>784</v>
      </c>
    </row>
    <row r="689" spans="3:4">
      <c r="C689">
        <v>12</v>
      </c>
      <c r="D689" t="s">
        <v>785</v>
      </c>
    </row>
    <row r="690" spans="3:4">
      <c r="C690">
        <v>12</v>
      </c>
      <c r="D690" t="s">
        <v>786</v>
      </c>
    </row>
    <row r="691" spans="3:4">
      <c r="C691">
        <v>12</v>
      </c>
      <c r="D691" t="s">
        <v>787</v>
      </c>
    </row>
    <row r="692" spans="3:4">
      <c r="C692">
        <v>12</v>
      </c>
      <c r="D692" t="s">
        <v>788</v>
      </c>
    </row>
    <row r="693" spans="3:4">
      <c r="C693">
        <v>12</v>
      </c>
      <c r="D693" t="s">
        <v>790</v>
      </c>
    </row>
    <row r="694" spans="3:4">
      <c r="C694">
        <v>12</v>
      </c>
      <c r="D694" t="s">
        <v>781</v>
      </c>
    </row>
    <row r="695" spans="3:4">
      <c r="C695">
        <v>12</v>
      </c>
      <c r="D695" t="s">
        <v>793</v>
      </c>
    </row>
    <row r="696" spans="3:4">
      <c r="C696">
        <v>12</v>
      </c>
      <c r="D696" t="s">
        <v>763</v>
      </c>
    </row>
    <row r="697" spans="3:4">
      <c r="C697">
        <v>12</v>
      </c>
      <c r="D697" t="s">
        <v>795</v>
      </c>
    </row>
    <row r="698" spans="3:4">
      <c r="C698">
        <v>13</v>
      </c>
      <c r="D698" t="s">
        <v>243</v>
      </c>
    </row>
    <row r="699" spans="3:4">
      <c r="C699">
        <v>13</v>
      </c>
      <c r="D699" t="s">
        <v>799</v>
      </c>
    </row>
    <row r="700" spans="3:4">
      <c r="C700">
        <v>13</v>
      </c>
      <c r="D700" t="s">
        <v>271</v>
      </c>
    </row>
    <row r="701" spans="3:4">
      <c r="C701">
        <v>13</v>
      </c>
      <c r="D701" t="s">
        <v>801</v>
      </c>
    </row>
    <row r="702" spans="3:4">
      <c r="C702">
        <v>13</v>
      </c>
      <c r="D702" t="s">
        <v>802</v>
      </c>
    </row>
    <row r="703" spans="3:4">
      <c r="C703">
        <v>13</v>
      </c>
      <c r="D703" t="s">
        <v>804</v>
      </c>
    </row>
    <row r="704" spans="3:4">
      <c r="C704">
        <v>13</v>
      </c>
      <c r="D704" t="s">
        <v>244</v>
      </c>
    </row>
    <row r="705" spans="3:4">
      <c r="C705">
        <v>13</v>
      </c>
      <c r="D705" t="s">
        <v>249</v>
      </c>
    </row>
    <row r="706" spans="3:4">
      <c r="C706">
        <v>13</v>
      </c>
      <c r="D706" t="s">
        <v>256</v>
      </c>
    </row>
    <row r="707" spans="3:4">
      <c r="C707">
        <v>13</v>
      </c>
      <c r="D707" t="s">
        <v>808</v>
      </c>
    </row>
    <row r="708" spans="3:4">
      <c r="C708">
        <v>13</v>
      </c>
      <c r="D708" t="s">
        <v>809</v>
      </c>
    </row>
    <row r="709" spans="3:4">
      <c r="C709">
        <v>13</v>
      </c>
      <c r="D709" t="s">
        <v>276</v>
      </c>
    </row>
    <row r="710" spans="3:4">
      <c r="C710">
        <v>13</v>
      </c>
      <c r="D710" t="s">
        <v>246</v>
      </c>
    </row>
    <row r="711" spans="3:4">
      <c r="C711">
        <v>13</v>
      </c>
      <c r="D711" t="s">
        <v>293</v>
      </c>
    </row>
    <row r="712" spans="3:4">
      <c r="C712">
        <v>13</v>
      </c>
      <c r="D712" t="s">
        <v>277</v>
      </c>
    </row>
    <row r="713" spans="3:4">
      <c r="C713">
        <v>13</v>
      </c>
      <c r="D713" t="s">
        <v>290</v>
      </c>
    </row>
    <row r="714" spans="3:4">
      <c r="C714">
        <v>13</v>
      </c>
      <c r="D714" t="s">
        <v>815</v>
      </c>
    </row>
    <row r="715" spans="3:4">
      <c r="C715">
        <v>13</v>
      </c>
      <c r="D715" t="s">
        <v>285</v>
      </c>
    </row>
    <row r="716" spans="3:4">
      <c r="C716">
        <v>13</v>
      </c>
      <c r="D716" t="s">
        <v>817</v>
      </c>
    </row>
    <row r="717" spans="3:4">
      <c r="C717">
        <v>13</v>
      </c>
      <c r="D717" t="s">
        <v>252</v>
      </c>
    </row>
    <row r="718" spans="3:4">
      <c r="C718">
        <v>13</v>
      </c>
      <c r="D718" t="s">
        <v>250</v>
      </c>
    </row>
    <row r="719" spans="3:4">
      <c r="C719">
        <v>13</v>
      </c>
      <c r="D719" t="s">
        <v>267</v>
      </c>
    </row>
    <row r="720" spans="3:4">
      <c r="C720">
        <v>13</v>
      </c>
      <c r="D720" t="s">
        <v>261</v>
      </c>
    </row>
    <row r="721" spans="3:4">
      <c r="C721">
        <v>13</v>
      </c>
      <c r="D721" t="s">
        <v>823</v>
      </c>
    </row>
    <row r="722" spans="3:4">
      <c r="C722">
        <v>13</v>
      </c>
      <c r="D722" t="s">
        <v>265</v>
      </c>
    </row>
    <row r="723" spans="3:4">
      <c r="C723">
        <v>13</v>
      </c>
      <c r="D723" t="s">
        <v>284</v>
      </c>
    </row>
    <row r="724" spans="3:4">
      <c r="C724">
        <v>13</v>
      </c>
      <c r="D724" t="s">
        <v>251</v>
      </c>
    </row>
    <row r="725" spans="3:4">
      <c r="C725">
        <v>13</v>
      </c>
      <c r="D725" t="s">
        <v>828</v>
      </c>
    </row>
    <row r="726" spans="3:4">
      <c r="C726">
        <v>13</v>
      </c>
      <c r="D726" t="s">
        <v>830</v>
      </c>
    </row>
    <row r="727" spans="3:4">
      <c r="C727">
        <v>13</v>
      </c>
      <c r="D727" t="s">
        <v>264</v>
      </c>
    </row>
    <row r="728" spans="3:4">
      <c r="C728">
        <v>13</v>
      </c>
      <c r="D728" t="s">
        <v>750</v>
      </c>
    </row>
    <row r="729" spans="3:4">
      <c r="C729">
        <v>13</v>
      </c>
      <c r="D729" t="s">
        <v>834</v>
      </c>
    </row>
    <row r="730" spans="3:4">
      <c r="C730">
        <v>13</v>
      </c>
      <c r="D730" t="s">
        <v>294</v>
      </c>
    </row>
    <row r="731" spans="3:4">
      <c r="C731">
        <v>13</v>
      </c>
      <c r="D731" t="s">
        <v>836</v>
      </c>
    </row>
    <row r="732" spans="3:4">
      <c r="C732">
        <v>13</v>
      </c>
      <c r="D732" t="s">
        <v>306</v>
      </c>
    </row>
    <row r="733" spans="3:4">
      <c r="C733">
        <v>13</v>
      </c>
      <c r="D733" t="s">
        <v>291</v>
      </c>
    </row>
    <row r="734" spans="3:4">
      <c r="C734">
        <v>13</v>
      </c>
      <c r="D734" t="s">
        <v>839</v>
      </c>
    </row>
    <row r="735" spans="3:4">
      <c r="C735">
        <v>13</v>
      </c>
      <c r="D735" t="s">
        <v>282</v>
      </c>
    </row>
    <row r="736" spans="3:4">
      <c r="C736">
        <v>13</v>
      </c>
      <c r="D736" t="s">
        <v>842</v>
      </c>
    </row>
    <row r="737" spans="3:4">
      <c r="C737">
        <v>13</v>
      </c>
      <c r="D737" t="s">
        <v>11</v>
      </c>
    </row>
    <row r="738" spans="3:4">
      <c r="C738">
        <v>13</v>
      </c>
      <c r="D738" t="s">
        <v>248</v>
      </c>
    </row>
    <row r="739" spans="3:4">
      <c r="C739">
        <v>13</v>
      </c>
      <c r="D739" t="s">
        <v>311</v>
      </c>
    </row>
    <row r="740" spans="3:4">
      <c r="C740">
        <v>13</v>
      </c>
      <c r="D740" t="s">
        <v>263</v>
      </c>
    </row>
    <row r="741" spans="3:4">
      <c r="C741">
        <v>13</v>
      </c>
      <c r="D741" t="s">
        <v>270</v>
      </c>
    </row>
    <row r="742" spans="3:4">
      <c r="C742">
        <v>13</v>
      </c>
      <c r="D742" t="s">
        <v>300</v>
      </c>
    </row>
    <row r="743" spans="3:4">
      <c r="C743">
        <v>13</v>
      </c>
      <c r="D743" t="s">
        <v>850</v>
      </c>
    </row>
    <row r="744" spans="3:4">
      <c r="C744">
        <v>13</v>
      </c>
      <c r="D744" t="s">
        <v>852</v>
      </c>
    </row>
    <row r="745" spans="3:4">
      <c r="C745">
        <v>13</v>
      </c>
      <c r="D745" t="s">
        <v>31</v>
      </c>
    </row>
    <row r="746" spans="3:4">
      <c r="C746">
        <v>13</v>
      </c>
      <c r="D746" t="s">
        <v>317</v>
      </c>
    </row>
    <row r="747" spans="3:4">
      <c r="C747">
        <v>13</v>
      </c>
      <c r="D747" t="s">
        <v>855</v>
      </c>
    </row>
    <row r="748" spans="3:4">
      <c r="C748">
        <v>13</v>
      </c>
      <c r="D748" t="s">
        <v>196</v>
      </c>
    </row>
    <row r="749" spans="3:4">
      <c r="C749">
        <v>13</v>
      </c>
      <c r="D749" t="s">
        <v>858</v>
      </c>
    </row>
    <row r="750" spans="3:4">
      <c r="C750">
        <v>13</v>
      </c>
      <c r="D750" t="s">
        <v>268</v>
      </c>
    </row>
    <row r="751" spans="3:4">
      <c r="C751">
        <v>13</v>
      </c>
      <c r="D751" t="s">
        <v>273</v>
      </c>
    </row>
    <row r="752" spans="3:4">
      <c r="C752">
        <v>13</v>
      </c>
      <c r="D752" t="s">
        <v>182</v>
      </c>
    </row>
    <row r="753" spans="3:4">
      <c r="C753">
        <v>13</v>
      </c>
      <c r="D753" t="s">
        <v>862</v>
      </c>
    </row>
    <row r="754" spans="3:4">
      <c r="C754">
        <v>13</v>
      </c>
      <c r="D754" t="s">
        <v>864</v>
      </c>
    </row>
    <row r="755" spans="3:4">
      <c r="C755">
        <v>13</v>
      </c>
      <c r="D755" t="s">
        <v>866</v>
      </c>
    </row>
    <row r="756" spans="3:4">
      <c r="C756">
        <v>13</v>
      </c>
      <c r="D756" t="s">
        <v>868</v>
      </c>
    </row>
    <row r="757" spans="3:4">
      <c r="C757">
        <v>13</v>
      </c>
      <c r="D757" t="s">
        <v>870</v>
      </c>
    </row>
    <row r="758" spans="3:4">
      <c r="C758">
        <v>13</v>
      </c>
      <c r="D758" t="s">
        <v>286</v>
      </c>
    </row>
    <row r="759" spans="3:4">
      <c r="C759">
        <v>13</v>
      </c>
      <c r="D759" t="s">
        <v>322</v>
      </c>
    </row>
    <row r="760" spans="3:4">
      <c r="C760">
        <v>13</v>
      </c>
      <c r="D760" t="s">
        <v>874</v>
      </c>
    </row>
    <row r="761" spans="3:4">
      <c r="C761">
        <v>13</v>
      </c>
      <c r="D761" t="s">
        <v>876</v>
      </c>
    </row>
    <row r="762" spans="3:4">
      <c r="C762">
        <v>13</v>
      </c>
      <c r="D762" t="s">
        <v>326</v>
      </c>
    </row>
    <row r="763" spans="3:4">
      <c r="C763">
        <v>13</v>
      </c>
      <c r="D763" t="s">
        <v>879</v>
      </c>
    </row>
    <row r="764" spans="3:4">
      <c r="C764">
        <v>13</v>
      </c>
      <c r="D764" t="s">
        <v>880</v>
      </c>
    </row>
    <row r="765" spans="3:4">
      <c r="C765">
        <v>13</v>
      </c>
      <c r="D765" t="s">
        <v>283</v>
      </c>
    </row>
    <row r="766" spans="3:4">
      <c r="C766">
        <v>13</v>
      </c>
      <c r="D766" t="s">
        <v>314</v>
      </c>
    </row>
    <row r="767" spans="3:4">
      <c r="C767">
        <v>13</v>
      </c>
      <c r="D767" t="s">
        <v>884</v>
      </c>
    </row>
    <row r="768" spans="3:4">
      <c r="C768">
        <v>13</v>
      </c>
      <c r="D768" t="s">
        <v>886</v>
      </c>
    </row>
    <row r="769" spans="3:4">
      <c r="C769">
        <v>13</v>
      </c>
      <c r="D769" t="s">
        <v>887</v>
      </c>
    </row>
    <row r="770" spans="3:4">
      <c r="C770">
        <v>13</v>
      </c>
      <c r="D770" t="s">
        <v>272</v>
      </c>
    </row>
    <row r="771" spans="3:4">
      <c r="C771">
        <v>13</v>
      </c>
      <c r="D771" t="s">
        <v>890</v>
      </c>
    </row>
    <row r="772" spans="3:4">
      <c r="C772">
        <v>13</v>
      </c>
      <c r="D772" t="s">
        <v>315</v>
      </c>
    </row>
    <row r="773" spans="3:4">
      <c r="C773">
        <v>13</v>
      </c>
      <c r="D773" t="s">
        <v>893</v>
      </c>
    </row>
    <row r="774" spans="3:4">
      <c r="C774">
        <v>13</v>
      </c>
      <c r="D774" t="s">
        <v>895</v>
      </c>
    </row>
    <row r="775" spans="3:4">
      <c r="C775">
        <v>13</v>
      </c>
      <c r="D775" t="s">
        <v>896</v>
      </c>
    </row>
    <row r="776" spans="3:4">
      <c r="C776">
        <v>13</v>
      </c>
      <c r="D776" t="s">
        <v>898</v>
      </c>
    </row>
    <row r="777" spans="3:4">
      <c r="C777">
        <v>13</v>
      </c>
      <c r="D777" t="s">
        <v>321</v>
      </c>
    </row>
    <row r="778" spans="3:4">
      <c r="C778">
        <v>13</v>
      </c>
      <c r="D778" t="s">
        <v>901</v>
      </c>
    </row>
    <row r="779" spans="3:4">
      <c r="C779">
        <v>13</v>
      </c>
      <c r="D779" t="s">
        <v>903</v>
      </c>
    </row>
    <row r="780" spans="3:4">
      <c r="C780">
        <v>13</v>
      </c>
      <c r="D780" t="s">
        <v>904</v>
      </c>
    </row>
    <row r="781" spans="3:4">
      <c r="C781">
        <v>13</v>
      </c>
      <c r="D781" t="s">
        <v>906</v>
      </c>
    </row>
    <row r="782" spans="3:4">
      <c r="C782">
        <v>13</v>
      </c>
      <c r="D782" t="s">
        <v>908</v>
      </c>
    </row>
    <row r="783" spans="3:4">
      <c r="C783">
        <v>13</v>
      </c>
      <c r="D783" t="s">
        <v>910</v>
      </c>
    </row>
    <row r="784" spans="3:4">
      <c r="C784">
        <v>13</v>
      </c>
      <c r="D784" t="s">
        <v>274</v>
      </c>
    </row>
    <row r="785" spans="3:4">
      <c r="C785">
        <v>13</v>
      </c>
      <c r="D785" t="s">
        <v>912</v>
      </c>
    </row>
    <row r="786" spans="3:4">
      <c r="C786">
        <v>13</v>
      </c>
      <c r="D786" t="s">
        <v>325</v>
      </c>
    </row>
    <row r="787" spans="3:4">
      <c r="C787">
        <v>13</v>
      </c>
      <c r="D787" t="s">
        <v>328</v>
      </c>
    </row>
    <row r="788" spans="3:4">
      <c r="C788">
        <v>13</v>
      </c>
      <c r="D788" t="s">
        <v>318</v>
      </c>
    </row>
    <row r="789" spans="3:4">
      <c r="C789">
        <v>13</v>
      </c>
      <c r="D789" t="s">
        <v>917</v>
      </c>
    </row>
    <row r="790" spans="3:4">
      <c r="C790">
        <v>13</v>
      </c>
      <c r="D790" t="s">
        <v>25</v>
      </c>
    </row>
    <row r="791" spans="3:4">
      <c r="C791">
        <v>13</v>
      </c>
      <c r="D791" t="s">
        <v>24</v>
      </c>
    </row>
    <row r="792" spans="3:4">
      <c r="C792">
        <v>14</v>
      </c>
      <c r="D792" t="s">
        <v>27</v>
      </c>
    </row>
    <row r="793" spans="3:4">
      <c r="C793">
        <v>14</v>
      </c>
      <c r="D793" t="s">
        <v>26</v>
      </c>
    </row>
    <row r="794" spans="3:4">
      <c r="C794">
        <v>14</v>
      </c>
      <c r="D794" t="s">
        <v>727</v>
      </c>
    </row>
    <row r="795" spans="3:4">
      <c r="C795">
        <v>14</v>
      </c>
      <c r="D795" t="s">
        <v>725</v>
      </c>
    </row>
    <row r="796" spans="3:4">
      <c r="C796">
        <v>14</v>
      </c>
      <c r="D796" t="s">
        <v>924</v>
      </c>
    </row>
    <row r="797" spans="3:4">
      <c r="C797">
        <v>14</v>
      </c>
      <c r="D797" t="s">
        <v>925</v>
      </c>
    </row>
    <row r="798" spans="3:4">
      <c r="C798">
        <v>14</v>
      </c>
      <c r="D798" t="s">
        <v>926</v>
      </c>
    </row>
    <row r="799" spans="3:4">
      <c r="C799">
        <v>14</v>
      </c>
      <c r="D799" t="s">
        <v>739</v>
      </c>
    </row>
    <row r="800" spans="3:4">
      <c r="C800">
        <v>14</v>
      </c>
      <c r="D800" t="s">
        <v>29</v>
      </c>
    </row>
    <row r="801" spans="3:4">
      <c r="C801">
        <v>14</v>
      </c>
      <c r="D801" t="s">
        <v>929</v>
      </c>
    </row>
    <row r="802" spans="3:4">
      <c r="C802">
        <v>14</v>
      </c>
      <c r="D802" t="s">
        <v>930</v>
      </c>
    </row>
    <row r="803" spans="3:4">
      <c r="C803">
        <v>14</v>
      </c>
      <c r="D803" t="s">
        <v>790</v>
      </c>
    </row>
    <row r="804" spans="3:4">
      <c r="C804">
        <v>14</v>
      </c>
      <c r="D804" t="s">
        <v>932</v>
      </c>
    </row>
    <row r="805" spans="3:4">
      <c r="C805">
        <v>14</v>
      </c>
      <c r="D805" t="s">
        <v>933</v>
      </c>
    </row>
    <row r="806" spans="3:4">
      <c r="C806">
        <v>14</v>
      </c>
      <c r="D806" t="s">
        <v>747</v>
      </c>
    </row>
    <row r="807" spans="3:4">
      <c r="C807">
        <v>14</v>
      </c>
      <c r="D807" t="s">
        <v>730</v>
      </c>
    </row>
    <row r="808" spans="3:4">
      <c r="C808">
        <v>14</v>
      </c>
      <c r="D808" t="s">
        <v>937</v>
      </c>
    </row>
    <row r="809" spans="3:4">
      <c r="C809">
        <v>14</v>
      </c>
      <c r="D809" t="s">
        <v>939</v>
      </c>
    </row>
    <row r="810" spans="3:4">
      <c r="C810">
        <v>14</v>
      </c>
      <c r="D810" t="s">
        <v>940</v>
      </c>
    </row>
    <row r="811" spans="3:4">
      <c r="C811">
        <v>14</v>
      </c>
      <c r="D811" t="s">
        <v>742</v>
      </c>
    </row>
    <row r="812" spans="3:4">
      <c r="C812">
        <v>14</v>
      </c>
      <c r="D812" t="s">
        <v>942</v>
      </c>
    </row>
    <row r="813" spans="3:4">
      <c r="C813">
        <v>14</v>
      </c>
      <c r="D813" t="s">
        <v>943</v>
      </c>
    </row>
    <row r="814" spans="3:4">
      <c r="C814">
        <v>14</v>
      </c>
      <c r="D814" t="s">
        <v>750</v>
      </c>
    </row>
    <row r="815" spans="3:4">
      <c r="C815">
        <v>14</v>
      </c>
      <c r="D815" t="s">
        <v>16</v>
      </c>
    </row>
    <row r="816" spans="3:4">
      <c r="C816">
        <v>14</v>
      </c>
      <c r="D816" t="s">
        <v>884</v>
      </c>
    </row>
    <row r="817" spans="3:4">
      <c r="C817">
        <v>14</v>
      </c>
      <c r="D817" t="s">
        <v>948</v>
      </c>
    </row>
    <row r="818" spans="3:4">
      <c r="C818">
        <v>14</v>
      </c>
      <c r="D818" t="s">
        <v>950</v>
      </c>
    </row>
    <row r="819" spans="3:4">
      <c r="C819">
        <v>14</v>
      </c>
      <c r="D819" t="s">
        <v>952</v>
      </c>
    </row>
    <row r="820" spans="3:4">
      <c r="C820">
        <v>14</v>
      </c>
      <c r="D820" t="s">
        <v>954</v>
      </c>
    </row>
    <row r="821" spans="3:4">
      <c r="C821">
        <v>14</v>
      </c>
      <c r="D821" t="s">
        <v>955</v>
      </c>
    </row>
    <row r="822" spans="3:4">
      <c r="C822">
        <v>14</v>
      </c>
      <c r="D822" t="s">
        <v>957</v>
      </c>
    </row>
    <row r="823" spans="3:4">
      <c r="C823">
        <v>14</v>
      </c>
      <c r="D823" t="s">
        <v>756</v>
      </c>
    </row>
    <row r="824" spans="3:4">
      <c r="C824">
        <v>15</v>
      </c>
      <c r="D824" t="s">
        <v>959</v>
      </c>
    </row>
    <row r="825" spans="3:4">
      <c r="C825">
        <v>15</v>
      </c>
      <c r="D825" t="s">
        <v>35</v>
      </c>
    </row>
    <row r="826" spans="3:4">
      <c r="C826">
        <v>15</v>
      </c>
      <c r="D826" t="s">
        <v>763</v>
      </c>
    </row>
    <row r="827" spans="3:4">
      <c r="C827">
        <v>15</v>
      </c>
      <c r="D827" t="s">
        <v>962</v>
      </c>
    </row>
    <row r="828" spans="3:4">
      <c r="C828">
        <v>15</v>
      </c>
      <c r="D828" t="s">
        <v>788</v>
      </c>
    </row>
    <row r="829" spans="3:4">
      <c r="C829">
        <v>15</v>
      </c>
      <c r="D829" t="s">
        <v>964</v>
      </c>
    </row>
    <row r="830" spans="3:4">
      <c r="C830">
        <v>15</v>
      </c>
      <c r="D830" t="s">
        <v>13</v>
      </c>
    </row>
    <row r="831" spans="3:4">
      <c r="C831">
        <v>15</v>
      </c>
      <c r="D831" t="s">
        <v>706</v>
      </c>
    </row>
    <row r="832" spans="3:4">
      <c r="C832">
        <v>15</v>
      </c>
      <c r="D832" t="s">
        <v>968</v>
      </c>
    </row>
    <row r="833" spans="3:4">
      <c r="C833">
        <v>15</v>
      </c>
      <c r="D833" t="s">
        <v>970</v>
      </c>
    </row>
    <row r="834" spans="3:4">
      <c r="C834">
        <v>15</v>
      </c>
      <c r="D834" t="s">
        <v>972</v>
      </c>
    </row>
    <row r="835" spans="3:4">
      <c r="C835">
        <v>15</v>
      </c>
      <c r="D835" t="s">
        <v>973</v>
      </c>
    </row>
    <row r="836" spans="3:4">
      <c r="C836">
        <v>15</v>
      </c>
      <c r="D836" t="s">
        <v>765</v>
      </c>
    </row>
    <row r="837" spans="3:4">
      <c r="C837">
        <v>15</v>
      </c>
      <c r="D837" t="s">
        <v>976</v>
      </c>
    </row>
    <row r="838" spans="3:4">
      <c r="C838">
        <v>15</v>
      </c>
      <c r="D838" t="s">
        <v>933</v>
      </c>
    </row>
    <row r="839" spans="3:4">
      <c r="C839">
        <v>15</v>
      </c>
      <c r="D839" t="s">
        <v>979</v>
      </c>
    </row>
    <row r="840" spans="3:4">
      <c r="C840">
        <v>15</v>
      </c>
      <c r="D840" t="s">
        <v>772</v>
      </c>
    </row>
    <row r="841" spans="3:4">
      <c r="C841">
        <v>15</v>
      </c>
      <c r="D841" t="s">
        <v>982</v>
      </c>
    </row>
    <row r="842" spans="3:4">
      <c r="C842">
        <v>15</v>
      </c>
      <c r="D842" t="s">
        <v>610</v>
      </c>
    </row>
    <row r="843" spans="3:4">
      <c r="C843">
        <v>15</v>
      </c>
      <c r="D843" t="s">
        <v>985</v>
      </c>
    </row>
    <row r="844" spans="3:4">
      <c r="C844">
        <v>15</v>
      </c>
      <c r="D844" t="s">
        <v>987</v>
      </c>
    </row>
    <row r="845" spans="3:4">
      <c r="C845">
        <v>15</v>
      </c>
      <c r="D845" t="s">
        <v>674</v>
      </c>
    </row>
    <row r="846" spans="3:4">
      <c r="C846">
        <v>15</v>
      </c>
      <c r="D846" t="s">
        <v>990</v>
      </c>
    </row>
    <row r="847" spans="3:4">
      <c r="C847">
        <v>15</v>
      </c>
      <c r="D847" t="s">
        <v>991</v>
      </c>
    </row>
    <row r="848" spans="3:4">
      <c r="C848">
        <v>15</v>
      </c>
      <c r="D848" t="s">
        <v>744</v>
      </c>
    </row>
    <row r="849" spans="3:4">
      <c r="C849">
        <v>15</v>
      </c>
      <c r="D849" t="s">
        <v>993</v>
      </c>
    </row>
    <row r="850" spans="3:4">
      <c r="C850">
        <v>15</v>
      </c>
      <c r="D850" t="s">
        <v>286</v>
      </c>
    </row>
    <row r="851" spans="3:4">
      <c r="C851">
        <v>15</v>
      </c>
      <c r="D851" t="s">
        <v>996</v>
      </c>
    </row>
    <row r="852" spans="3:4">
      <c r="C852">
        <v>15</v>
      </c>
      <c r="D852" t="s">
        <v>998</v>
      </c>
    </row>
    <row r="853" spans="3:4">
      <c r="C853">
        <v>15</v>
      </c>
      <c r="D853" t="s">
        <v>309</v>
      </c>
    </row>
    <row r="854" spans="3:4">
      <c r="C854">
        <v>15</v>
      </c>
      <c r="D854" t="s">
        <v>1001</v>
      </c>
    </row>
    <row r="855" spans="3:4">
      <c r="C855">
        <v>15</v>
      </c>
      <c r="D855" t="s">
        <v>1003</v>
      </c>
    </row>
    <row r="856" spans="3:4">
      <c r="C856">
        <v>15</v>
      </c>
      <c r="D856" t="s">
        <v>759</v>
      </c>
    </row>
    <row r="857" spans="3:4">
      <c r="C857">
        <v>15</v>
      </c>
      <c r="D857" t="s">
        <v>1006</v>
      </c>
    </row>
    <row r="858" spans="3:4">
      <c r="C858">
        <v>15</v>
      </c>
      <c r="D858" t="s">
        <v>1008</v>
      </c>
    </row>
    <row r="859" spans="3:4">
      <c r="C859">
        <v>15</v>
      </c>
      <c r="D859" t="s">
        <v>1010</v>
      </c>
    </row>
    <row r="860" spans="3:4">
      <c r="C860">
        <v>15</v>
      </c>
      <c r="D860" t="s">
        <v>1012</v>
      </c>
    </row>
    <row r="861" spans="3:4">
      <c r="C861">
        <v>15</v>
      </c>
      <c r="D861" t="s">
        <v>1014</v>
      </c>
    </row>
    <row r="862" spans="3:4">
      <c r="C862">
        <v>15</v>
      </c>
      <c r="D862" t="s">
        <v>1016</v>
      </c>
    </row>
    <row r="863" spans="3:4">
      <c r="C863">
        <v>15</v>
      </c>
      <c r="D863" t="s">
        <v>1018</v>
      </c>
    </row>
    <row r="864" spans="3:4">
      <c r="C864">
        <v>15</v>
      </c>
      <c r="D864" t="s">
        <v>1020</v>
      </c>
    </row>
    <row r="865" spans="3:4">
      <c r="C865">
        <v>15</v>
      </c>
      <c r="D865" t="s">
        <v>236</v>
      </c>
    </row>
    <row r="866" spans="3:4">
      <c r="C866">
        <v>15</v>
      </c>
      <c r="D866" t="s">
        <v>1023</v>
      </c>
    </row>
    <row r="867" spans="3:4">
      <c r="C867">
        <v>15</v>
      </c>
      <c r="D867" t="s">
        <v>1025</v>
      </c>
    </row>
    <row r="868" spans="3:4">
      <c r="C868">
        <v>15</v>
      </c>
      <c r="D868" t="s">
        <v>232</v>
      </c>
    </row>
    <row r="869" spans="3:4">
      <c r="C869">
        <v>15</v>
      </c>
      <c r="D869" t="s">
        <v>235</v>
      </c>
    </row>
    <row r="870" spans="3:4">
      <c r="C870">
        <v>15</v>
      </c>
      <c r="D870" t="s">
        <v>238</v>
      </c>
    </row>
    <row r="871" spans="3:4">
      <c r="C871">
        <v>16</v>
      </c>
      <c r="D871" t="s">
        <v>1029</v>
      </c>
    </row>
    <row r="872" spans="3:4">
      <c r="C872">
        <v>16</v>
      </c>
      <c r="D872" t="s">
        <v>1031</v>
      </c>
    </row>
    <row r="873" spans="3:4">
      <c r="C873">
        <v>16</v>
      </c>
      <c r="D873" t="s">
        <v>501</v>
      </c>
    </row>
    <row r="874" spans="3:4">
      <c r="C874">
        <v>16</v>
      </c>
      <c r="D874" t="s">
        <v>476</v>
      </c>
    </row>
    <row r="875" spans="3:4">
      <c r="C875">
        <v>16</v>
      </c>
      <c r="D875" t="s">
        <v>64</v>
      </c>
    </row>
    <row r="876" spans="3:4">
      <c r="C876">
        <v>16</v>
      </c>
      <c r="D876" t="s">
        <v>366</v>
      </c>
    </row>
    <row r="877" spans="3:4">
      <c r="C877">
        <v>16</v>
      </c>
      <c r="D877" t="s">
        <v>1036</v>
      </c>
    </row>
    <row r="878" spans="3:4">
      <c r="C878">
        <v>16</v>
      </c>
      <c r="D878" t="s">
        <v>1037</v>
      </c>
    </row>
    <row r="879" spans="3:4">
      <c r="C879">
        <v>16</v>
      </c>
      <c r="D879" t="s">
        <v>433</v>
      </c>
    </row>
    <row r="880" spans="3:4">
      <c r="C880">
        <v>16</v>
      </c>
      <c r="D880" t="s">
        <v>1039</v>
      </c>
    </row>
    <row r="881" spans="3:4">
      <c r="C881">
        <v>16</v>
      </c>
      <c r="D881" t="s">
        <v>513</v>
      </c>
    </row>
    <row r="882" spans="3:4">
      <c r="C882">
        <v>16</v>
      </c>
      <c r="D882" t="s">
        <v>1041</v>
      </c>
    </row>
    <row r="883" spans="3:4">
      <c r="C883">
        <v>16</v>
      </c>
      <c r="D883" t="s">
        <v>1042</v>
      </c>
    </row>
    <row r="884" spans="3:4">
      <c r="C884">
        <v>16</v>
      </c>
      <c r="D884" t="s">
        <v>468</v>
      </c>
    </row>
    <row r="885" spans="3:4">
      <c r="C885">
        <v>16</v>
      </c>
      <c r="D885" t="s">
        <v>1044</v>
      </c>
    </row>
    <row r="886" spans="3:4">
      <c r="C886">
        <v>16</v>
      </c>
      <c r="D886" t="s">
        <v>424</v>
      </c>
    </row>
    <row r="887" spans="3:4">
      <c r="C887">
        <v>16</v>
      </c>
      <c r="D887" t="s">
        <v>1046</v>
      </c>
    </row>
    <row r="888" spans="3:4">
      <c r="C888">
        <v>16</v>
      </c>
      <c r="D888" t="s">
        <v>81</v>
      </c>
    </row>
    <row r="889" spans="3:4">
      <c r="C889">
        <v>16</v>
      </c>
      <c r="D889" t="s">
        <v>1048</v>
      </c>
    </row>
    <row r="890" spans="3:4">
      <c r="C890">
        <v>16</v>
      </c>
      <c r="D890" t="s">
        <v>1049</v>
      </c>
    </row>
    <row r="891" spans="3:4">
      <c r="C891">
        <v>16</v>
      </c>
      <c r="D891" t="s">
        <v>443</v>
      </c>
    </row>
    <row r="892" spans="3:4">
      <c r="C892">
        <v>16</v>
      </c>
      <c r="D892" t="s">
        <v>1051</v>
      </c>
    </row>
    <row r="893" spans="3:4">
      <c r="C893">
        <v>16</v>
      </c>
      <c r="D893" t="s">
        <v>1052</v>
      </c>
    </row>
    <row r="894" spans="3:4">
      <c r="C894">
        <v>16</v>
      </c>
      <c r="D894" t="s">
        <v>92</v>
      </c>
    </row>
    <row r="895" spans="3:4">
      <c r="C895">
        <v>16</v>
      </c>
      <c r="D895" t="s">
        <v>133</v>
      </c>
    </row>
    <row r="896" spans="3:4">
      <c r="C896">
        <v>16</v>
      </c>
      <c r="D896" t="s">
        <v>1055</v>
      </c>
    </row>
    <row r="897" spans="3:4">
      <c r="C897">
        <v>16</v>
      </c>
      <c r="D897" t="s">
        <v>1056</v>
      </c>
    </row>
    <row r="898" spans="3:4">
      <c r="C898">
        <v>16</v>
      </c>
      <c r="D898" t="s">
        <v>1057</v>
      </c>
    </row>
    <row r="899" spans="3:4">
      <c r="C899">
        <v>16</v>
      </c>
      <c r="D899" t="s">
        <v>1058</v>
      </c>
    </row>
    <row r="900" spans="3:4">
      <c r="C900">
        <v>16</v>
      </c>
      <c r="D900" t="s">
        <v>545</v>
      </c>
    </row>
    <row r="901" spans="3:4">
      <c r="C901">
        <v>16</v>
      </c>
      <c r="D901" t="s">
        <v>1060</v>
      </c>
    </row>
    <row r="902" spans="3:4">
      <c r="C902">
        <v>16</v>
      </c>
      <c r="D902" t="s">
        <v>120</v>
      </c>
    </row>
    <row r="903" spans="3:4">
      <c r="C903">
        <v>16</v>
      </c>
      <c r="D903" t="s">
        <v>1062</v>
      </c>
    </row>
    <row r="904" spans="3:4">
      <c r="C904">
        <v>16</v>
      </c>
      <c r="D904" t="s">
        <v>1063</v>
      </c>
    </row>
    <row r="905" spans="3:4">
      <c r="C905">
        <v>16</v>
      </c>
      <c r="D905" t="s">
        <v>1065</v>
      </c>
    </row>
    <row r="906" spans="3:4">
      <c r="C906">
        <v>16</v>
      </c>
      <c r="D906" t="s">
        <v>1066</v>
      </c>
    </row>
    <row r="907" spans="3:4">
      <c r="C907">
        <v>16</v>
      </c>
      <c r="D907" t="s">
        <v>1067</v>
      </c>
    </row>
    <row r="908" spans="3:4">
      <c r="C908">
        <v>16</v>
      </c>
      <c r="D908" t="s">
        <v>127</v>
      </c>
    </row>
    <row r="909" spans="3:4">
      <c r="C909">
        <v>16</v>
      </c>
      <c r="D909" t="s">
        <v>1069</v>
      </c>
    </row>
    <row r="910" spans="3:4">
      <c r="C910">
        <v>16</v>
      </c>
      <c r="D910" t="s">
        <v>1070</v>
      </c>
    </row>
    <row r="911" spans="3:4">
      <c r="C911">
        <v>16</v>
      </c>
      <c r="D911" t="s">
        <v>1071</v>
      </c>
    </row>
    <row r="912" spans="3:4">
      <c r="C912">
        <v>16</v>
      </c>
      <c r="D912" t="s">
        <v>1072</v>
      </c>
    </row>
    <row r="913" spans="3:4">
      <c r="C913">
        <v>16</v>
      </c>
      <c r="D913" t="s">
        <v>1073</v>
      </c>
    </row>
    <row r="914" spans="3:4">
      <c r="C914">
        <v>16</v>
      </c>
      <c r="D914" t="s">
        <v>1074</v>
      </c>
    </row>
    <row r="915" spans="3:4">
      <c r="C915">
        <v>16</v>
      </c>
      <c r="D915" t="s">
        <v>515</v>
      </c>
    </row>
    <row r="916" spans="3:4">
      <c r="C916">
        <v>16</v>
      </c>
      <c r="D916" t="s">
        <v>1076</v>
      </c>
    </row>
    <row r="917" spans="3:4">
      <c r="C917">
        <v>16</v>
      </c>
      <c r="D917" t="s">
        <v>1077</v>
      </c>
    </row>
    <row r="918" spans="3:4">
      <c r="C918">
        <v>16</v>
      </c>
      <c r="D918" t="s">
        <v>1078</v>
      </c>
    </row>
    <row r="919" spans="3:4">
      <c r="C919">
        <v>16</v>
      </c>
      <c r="D919" t="s">
        <v>532</v>
      </c>
    </row>
    <row r="920" spans="3:4">
      <c r="C920">
        <v>16</v>
      </c>
      <c r="D920" t="s">
        <v>150</v>
      </c>
    </row>
    <row r="921" spans="3:4">
      <c r="C921">
        <v>16</v>
      </c>
      <c r="D921" t="s">
        <v>1081</v>
      </c>
    </row>
    <row r="922" spans="3:4">
      <c r="C922">
        <v>16</v>
      </c>
      <c r="D922" t="s">
        <v>1082</v>
      </c>
    </row>
    <row r="923" spans="3:4">
      <c r="C923">
        <v>16</v>
      </c>
      <c r="D923" t="s">
        <v>1083</v>
      </c>
    </row>
    <row r="924" spans="3:4">
      <c r="C924">
        <v>16</v>
      </c>
      <c r="D924" t="s">
        <v>1084</v>
      </c>
    </row>
    <row r="925" spans="3:4">
      <c r="C925">
        <v>16</v>
      </c>
      <c r="D925" t="s">
        <v>581</v>
      </c>
    </row>
    <row r="926" spans="3:4">
      <c r="C926">
        <v>16</v>
      </c>
      <c r="D926" t="s">
        <v>496</v>
      </c>
    </row>
    <row r="927" spans="3:4">
      <c r="C927">
        <v>16</v>
      </c>
      <c r="D927" t="s">
        <v>1087</v>
      </c>
    </row>
    <row r="928" spans="3:4">
      <c r="C928">
        <v>16</v>
      </c>
      <c r="D928" t="s">
        <v>564</v>
      </c>
    </row>
    <row r="929" spans="3:4">
      <c r="C929">
        <v>16</v>
      </c>
      <c r="D929" t="s">
        <v>1089</v>
      </c>
    </row>
    <row r="930" spans="3:4">
      <c r="C930">
        <v>16</v>
      </c>
      <c r="D930" t="s">
        <v>1090</v>
      </c>
    </row>
    <row r="931" spans="3:4">
      <c r="C931">
        <v>16</v>
      </c>
      <c r="D931" t="s">
        <v>1091</v>
      </c>
    </row>
    <row r="932" spans="3:4">
      <c r="C932">
        <v>16</v>
      </c>
      <c r="D932" t="s">
        <v>524</v>
      </c>
    </row>
    <row r="933" spans="3:4">
      <c r="C933">
        <v>16</v>
      </c>
      <c r="D933" t="s">
        <v>1093</v>
      </c>
    </row>
    <row r="934" spans="3:4">
      <c r="C934">
        <v>16</v>
      </c>
      <c r="D934" t="s">
        <v>1094</v>
      </c>
    </row>
    <row r="935" spans="3:4">
      <c r="C935">
        <v>16</v>
      </c>
      <c r="D935" t="s">
        <v>1095</v>
      </c>
    </row>
    <row r="936" spans="3:4">
      <c r="C936">
        <v>16</v>
      </c>
      <c r="D936" t="s">
        <v>1096</v>
      </c>
    </row>
    <row r="937" spans="3:4">
      <c r="C937">
        <v>16</v>
      </c>
      <c r="D937" t="s">
        <v>1097</v>
      </c>
    </row>
    <row r="938" spans="3:4">
      <c r="C938">
        <v>16</v>
      </c>
      <c r="D938" t="s">
        <v>1098</v>
      </c>
    </row>
    <row r="939" spans="3:4">
      <c r="C939">
        <v>16</v>
      </c>
      <c r="D939" t="s">
        <v>1099</v>
      </c>
    </row>
    <row r="940" spans="3:4">
      <c r="C940">
        <v>16</v>
      </c>
      <c r="D940" t="s">
        <v>1101</v>
      </c>
    </row>
    <row r="941" spans="3:4">
      <c r="C941">
        <v>16</v>
      </c>
      <c r="D941" t="s">
        <v>154</v>
      </c>
    </row>
    <row r="942" spans="3:4">
      <c r="C942">
        <v>16</v>
      </c>
      <c r="D942" t="s">
        <v>110</v>
      </c>
    </row>
    <row r="943" spans="3:4">
      <c r="C943">
        <v>16</v>
      </c>
      <c r="D943" t="s">
        <v>559</v>
      </c>
    </row>
    <row r="944" spans="3:4">
      <c r="C944">
        <v>16</v>
      </c>
      <c r="D944" t="s">
        <v>113</v>
      </c>
    </row>
    <row r="945" spans="3:4">
      <c r="C945">
        <v>16</v>
      </c>
      <c r="D945" t="s">
        <v>576</v>
      </c>
    </row>
    <row r="946" spans="3:4">
      <c r="C946">
        <v>16</v>
      </c>
      <c r="D946" t="s">
        <v>98</v>
      </c>
    </row>
    <row r="947" spans="3:4">
      <c r="C947">
        <v>16</v>
      </c>
      <c r="D947" t="s">
        <v>91</v>
      </c>
    </row>
    <row r="948" spans="3:4">
      <c r="C948">
        <v>16</v>
      </c>
      <c r="D948" t="s">
        <v>1109</v>
      </c>
    </row>
    <row r="949" spans="3:4">
      <c r="C949">
        <v>16</v>
      </c>
      <c r="D949" t="s">
        <v>1110</v>
      </c>
    </row>
    <row r="950" spans="3:4">
      <c r="C950">
        <v>16</v>
      </c>
      <c r="D950" t="s">
        <v>149</v>
      </c>
    </row>
    <row r="951" spans="3:4">
      <c r="C951">
        <v>16</v>
      </c>
      <c r="D951" t="s">
        <v>566</v>
      </c>
    </row>
    <row r="952" spans="3:4">
      <c r="C952">
        <v>16</v>
      </c>
      <c r="D952" t="s">
        <v>344</v>
      </c>
    </row>
    <row r="953" spans="3:4">
      <c r="C953">
        <v>16</v>
      </c>
      <c r="D953" t="s">
        <v>528</v>
      </c>
    </row>
    <row r="954" spans="3:4">
      <c r="C954">
        <v>16</v>
      </c>
      <c r="D954" t="s">
        <v>130</v>
      </c>
    </row>
    <row r="955" spans="3:4">
      <c r="C955">
        <v>16</v>
      </c>
      <c r="D955" t="s">
        <v>1116</v>
      </c>
    </row>
    <row r="956" spans="3:4">
      <c r="C956">
        <v>16</v>
      </c>
      <c r="D956" t="s">
        <v>44</v>
      </c>
    </row>
    <row r="957" spans="3:4">
      <c r="C957">
        <v>16</v>
      </c>
      <c r="D957" t="s">
        <v>357</v>
      </c>
    </row>
    <row r="958" spans="3:4">
      <c r="C958">
        <v>16</v>
      </c>
      <c r="D958" t="s">
        <v>371</v>
      </c>
    </row>
    <row r="959" spans="3:4">
      <c r="C959">
        <v>16</v>
      </c>
      <c r="D959" t="s">
        <v>495</v>
      </c>
    </row>
    <row r="960" spans="3:4">
      <c r="C960">
        <v>16</v>
      </c>
      <c r="D960" t="s">
        <v>473</v>
      </c>
    </row>
    <row r="961" spans="3:4">
      <c r="C961">
        <v>16</v>
      </c>
      <c r="D961" t="s">
        <v>95</v>
      </c>
    </row>
    <row r="962" spans="3:4">
      <c r="C962">
        <v>16</v>
      </c>
      <c r="D962" t="s">
        <v>484</v>
      </c>
    </row>
    <row r="963" spans="3:4">
      <c r="C963">
        <v>16</v>
      </c>
      <c r="D963" t="s">
        <v>560</v>
      </c>
    </row>
    <row r="964" spans="3:4">
      <c r="C964">
        <v>16</v>
      </c>
      <c r="D964" t="s">
        <v>499</v>
      </c>
    </row>
    <row r="965" spans="3:4">
      <c r="C965">
        <v>16</v>
      </c>
      <c r="D965" t="s">
        <v>74</v>
      </c>
    </row>
    <row r="966" spans="3:4">
      <c r="C966">
        <v>16</v>
      </c>
      <c r="D966" t="s">
        <v>1127</v>
      </c>
    </row>
    <row r="967" spans="3:4">
      <c r="C967">
        <v>16</v>
      </c>
      <c r="D967" t="s">
        <v>570</v>
      </c>
    </row>
    <row r="968" spans="3:4">
      <c r="C968">
        <v>16</v>
      </c>
      <c r="D968" t="s">
        <v>522</v>
      </c>
    </row>
    <row r="969" spans="3:4">
      <c r="C969">
        <v>16</v>
      </c>
      <c r="D969" t="s">
        <v>1130</v>
      </c>
    </row>
    <row r="970" spans="3:4">
      <c r="C970">
        <v>16</v>
      </c>
      <c r="D970" t="s">
        <v>574</v>
      </c>
    </row>
    <row r="971" spans="3:4">
      <c r="C971">
        <v>16</v>
      </c>
      <c r="D971" t="s">
        <v>155</v>
      </c>
    </row>
    <row r="972" spans="3:4">
      <c r="C972">
        <v>16</v>
      </c>
      <c r="D972" t="s">
        <v>88</v>
      </c>
    </row>
    <row r="973" spans="3:4">
      <c r="C973">
        <v>16</v>
      </c>
      <c r="D973" t="s">
        <v>157</v>
      </c>
    </row>
    <row r="974" spans="3:4">
      <c r="C974">
        <v>16</v>
      </c>
      <c r="D974" t="s">
        <v>79</v>
      </c>
    </row>
    <row r="975" spans="3:4">
      <c r="C975">
        <v>16</v>
      </c>
      <c r="D975" t="s">
        <v>511</v>
      </c>
    </row>
    <row r="976" spans="3:4">
      <c r="C976">
        <v>16</v>
      </c>
      <c r="D976" t="s">
        <v>436</v>
      </c>
    </row>
    <row r="977" spans="3:4">
      <c r="C977">
        <v>16</v>
      </c>
      <c r="D977" t="s">
        <v>367</v>
      </c>
    </row>
    <row r="978" spans="3:4">
      <c r="C978">
        <v>16</v>
      </c>
      <c r="D978" t="s">
        <v>547</v>
      </c>
    </row>
    <row r="979" spans="3:4">
      <c r="C979">
        <v>16</v>
      </c>
      <c r="D979" t="s">
        <v>607</v>
      </c>
    </row>
    <row r="980" spans="3:4">
      <c r="C980">
        <v>16</v>
      </c>
      <c r="D980" t="s">
        <v>69</v>
      </c>
    </row>
    <row r="981" spans="3:4">
      <c r="C981">
        <v>16</v>
      </c>
      <c r="D981" t="s">
        <v>152</v>
      </c>
    </row>
    <row r="982" spans="3:4">
      <c r="C982">
        <v>16</v>
      </c>
      <c r="D982" t="s">
        <v>159</v>
      </c>
    </row>
    <row r="983" spans="3:4">
      <c r="C983">
        <v>16</v>
      </c>
      <c r="D983" t="s">
        <v>1145</v>
      </c>
    </row>
    <row r="984" spans="3:4">
      <c r="C984">
        <v>16</v>
      </c>
      <c r="D984" t="s">
        <v>164</v>
      </c>
    </row>
    <row r="985" spans="3:4">
      <c r="C985">
        <v>16</v>
      </c>
      <c r="D985" t="s">
        <v>534</v>
      </c>
    </row>
    <row r="986" spans="3:4">
      <c r="C986">
        <v>16</v>
      </c>
      <c r="D986" t="s">
        <v>135</v>
      </c>
    </row>
    <row r="987" spans="3:4">
      <c r="C987">
        <v>16</v>
      </c>
      <c r="D987" t="s">
        <v>145</v>
      </c>
    </row>
    <row r="988" spans="3:4">
      <c r="C988">
        <v>16</v>
      </c>
      <c r="D988" t="s">
        <v>174</v>
      </c>
    </row>
    <row r="989" spans="3:4">
      <c r="C989">
        <v>16</v>
      </c>
      <c r="D989" t="s">
        <v>68</v>
      </c>
    </row>
    <row r="990" spans="3:4">
      <c r="C990">
        <v>16</v>
      </c>
      <c r="D990" t="s">
        <v>156</v>
      </c>
    </row>
    <row r="991" spans="3:4">
      <c r="C991">
        <v>16</v>
      </c>
      <c r="D991" t="s">
        <v>138</v>
      </c>
    </row>
    <row r="992" spans="3:4">
      <c r="C992">
        <v>16</v>
      </c>
      <c r="D992" t="s">
        <v>1155</v>
      </c>
    </row>
    <row r="993" spans="3:4">
      <c r="C993">
        <v>16</v>
      </c>
      <c r="D993" t="s">
        <v>1156</v>
      </c>
    </row>
    <row r="994" spans="3:4">
      <c r="C994">
        <v>16</v>
      </c>
      <c r="D994" t="s">
        <v>1158</v>
      </c>
    </row>
    <row r="995" spans="3:4">
      <c r="C995">
        <v>16</v>
      </c>
      <c r="D995" t="s">
        <v>122</v>
      </c>
    </row>
    <row r="996" spans="3:4">
      <c r="C996">
        <v>16</v>
      </c>
      <c r="D996" t="s">
        <v>556</v>
      </c>
    </row>
    <row r="997" spans="3:4">
      <c r="C997">
        <v>16</v>
      </c>
      <c r="D997" t="s">
        <v>609</v>
      </c>
    </row>
    <row r="998" spans="3:4">
      <c r="C998">
        <v>16</v>
      </c>
      <c r="D998" t="s">
        <v>126</v>
      </c>
    </row>
    <row r="999" spans="3:4">
      <c r="C999">
        <v>16</v>
      </c>
      <c r="D999" t="s">
        <v>151</v>
      </c>
    </row>
    <row r="1000" spans="3:4">
      <c r="C1000">
        <v>16</v>
      </c>
      <c r="D1000" t="s">
        <v>1164</v>
      </c>
    </row>
    <row r="1001" spans="3:4">
      <c r="C1001">
        <v>16</v>
      </c>
      <c r="D1001" t="s">
        <v>140</v>
      </c>
    </row>
    <row r="1002" spans="3:4">
      <c r="C1002">
        <v>16</v>
      </c>
      <c r="D1002" t="s">
        <v>1167</v>
      </c>
    </row>
    <row r="1003" spans="3:4">
      <c r="C1003">
        <v>16</v>
      </c>
      <c r="D1003" t="s">
        <v>671</v>
      </c>
    </row>
    <row r="1004" spans="3:4">
      <c r="C1004">
        <v>16</v>
      </c>
      <c r="D1004" t="s">
        <v>474</v>
      </c>
    </row>
    <row r="1005" spans="3:4">
      <c r="C1005">
        <v>16</v>
      </c>
      <c r="D1005" t="s">
        <v>185</v>
      </c>
    </row>
    <row r="1006" spans="3:4">
      <c r="C1006">
        <v>16</v>
      </c>
      <c r="D1006" t="s">
        <v>53</v>
      </c>
    </row>
    <row r="1007" spans="3:4">
      <c r="C1007">
        <v>16</v>
      </c>
      <c r="D1007" t="s">
        <v>186</v>
      </c>
    </row>
    <row r="1008" spans="3:4">
      <c r="C1008">
        <v>16</v>
      </c>
      <c r="D1008" t="s">
        <v>491</v>
      </c>
    </row>
    <row r="1009" spans="3:4">
      <c r="C1009">
        <v>16</v>
      </c>
      <c r="D1009" t="s">
        <v>1174</v>
      </c>
    </row>
    <row r="1010" spans="3:4">
      <c r="C1010">
        <v>16</v>
      </c>
      <c r="D1010" t="s">
        <v>615</v>
      </c>
    </row>
    <row r="1011" spans="3:4">
      <c r="C1011">
        <v>16</v>
      </c>
      <c r="D1011" t="s">
        <v>123</v>
      </c>
    </row>
    <row r="1012" spans="3:4">
      <c r="C1012">
        <v>16</v>
      </c>
      <c r="D1012" t="s">
        <v>1178</v>
      </c>
    </row>
    <row r="1013" spans="3:4">
      <c r="C1013">
        <v>16</v>
      </c>
      <c r="D1013" t="s">
        <v>1179</v>
      </c>
    </row>
    <row r="1014" spans="3:4">
      <c r="C1014">
        <v>16</v>
      </c>
      <c r="D1014" t="s">
        <v>1181</v>
      </c>
    </row>
    <row r="1015" spans="3:4">
      <c r="C1015">
        <v>16</v>
      </c>
      <c r="D1015" t="s">
        <v>1183</v>
      </c>
    </row>
    <row r="1016" spans="3:4">
      <c r="C1016">
        <v>16</v>
      </c>
      <c r="D1016" t="s">
        <v>179</v>
      </c>
    </row>
    <row r="1017" spans="3:4">
      <c r="C1017">
        <v>16</v>
      </c>
      <c r="D1017" t="s">
        <v>1186</v>
      </c>
    </row>
    <row r="1018" spans="3:4">
      <c r="C1018">
        <v>16</v>
      </c>
      <c r="D1018" t="s">
        <v>1188</v>
      </c>
    </row>
    <row r="1019" spans="3:4">
      <c r="C1019">
        <v>16</v>
      </c>
      <c r="D1019" t="s">
        <v>168</v>
      </c>
    </row>
    <row r="1020" spans="3:4">
      <c r="C1020">
        <v>16</v>
      </c>
      <c r="D1020" t="s">
        <v>191</v>
      </c>
    </row>
    <row r="1021" spans="3:4">
      <c r="C1021">
        <v>16</v>
      </c>
      <c r="D1021" t="s">
        <v>169</v>
      </c>
    </row>
    <row r="1022" spans="3:4">
      <c r="C1022">
        <v>16</v>
      </c>
      <c r="D1022" t="s">
        <v>210</v>
      </c>
    </row>
    <row r="1023" spans="3:4">
      <c r="C1023">
        <v>16</v>
      </c>
      <c r="D1023" t="s">
        <v>163</v>
      </c>
    </row>
    <row r="1024" spans="3:4">
      <c r="C1024">
        <v>16</v>
      </c>
      <c r="D1024" t="s">
        <v>1195</v>
      </c>
    </row>
    <row r="1025" spans="3:4">
      <c r="C1025">
        <v>16</v>
      </c>
      <c r="D1025" t="s">
        <v>167</v>
      </c>
    </row>
    <row r="1026" spans="3:4">
      <c r="C1026">
        <v>16</v>
      </c>
      <c r="D1026" t="s">
        <v>1197</v>
      </c>
    </row>
    <row r="1027" spans="3:4">
      <c r="C1027">
        <v>16</v>
      </c>
      <c r="D1027" t="s">
        <v>1199</v>
      </c>
    </row>
    <row r="1028" spans="3:4">
      <c r="C1028">
        <v>16</v>
      </c>
      <c r="D1028" t="s">
        <v>202</v>
      </c>
    </row>
    <row r="1029" spans="3:4">
      <c r="C1029">
        <v>16</v>
      </c>
      <c r="D1029" t="s">
        <v>207</v>
      </c>
    </row>
    <row r="1030" spans="3:4">
      <c r="C1030">
        <v>16</v>
      </c>
      <c r="D1030" t="s">
        <v>1203</v>
      </c>
    </row>
    <row r="1031" spans="3:4">
      <c r="C1031">
        <v>16</v>
      </c>
      <c r="D1031" t="s">
        <v>103</v>
      </c>
    </row>
    <row r="1032" spans="3:4">
      <c r="C1032">
        <v>16</v>
      </c>
      <c r="D1032" t="s">
        <v>114</v>
      </c>
    </row>
    <row r="1033" spans="3:4">
      <c r="C1033">
        <v>16</v>
      </c>
      <c r="D1033" t="s">
        <v>1207</v>
      </c>
    </row>
    <row r="1034" spans="3:4">
      <c r="C1034">
        <v>16</v>
      </c>
      <c r="D1034" t="s">
        <v>626</v>
      </c>
    </row>
    <row r="1035" spans="3:4">
      <c r="C1035">
        <v>16</v>
      </c>
      <c r="D1035" t="s">
        <v>162</v>
      </c>
    </row>
    <row r="1036" spans="3:4">
      <c r="C1036">
        <v>16</v>
      </c>
      <c r="D1036" t="s">
        <v>220</v>
      </c>
    </row>
    <row r="1037" spans="3:4">
      <c r="C1037">
        <v>16</v>
      </c>
      <c r="D1037" t="s">
        <v>1212</v>
      </c>
    </row>
    <row r="1038" spans="3:4">
      <c r="C1038">
        <v>16</v>
      </c>
      <c r="D1038" t="s">
        <v>480</v>
      </c>
    </row>
    <row r="1039" spans="3:4">
      <c r="C1039">
        <v>16</v>
      </c>
      <c r="D1039" t="s">
        <v>1215</v>
      </c>
    </row>
    <row r="1040" spans="3:4">
      <c r="C1040">
        <v>16</v>
      </c>
      <c r="D1040" t="s">
        <v>209</v>
      </c>
    </row>
    <row r="1041" spans="3:4">
      <c r="C1041">
        <v>16</v>
      </c>
      <c r="D1041" t="s">
        <v>1218</v>
      </c>
    </row>
    <row r="1042" spans="3:4">
      <c r="C1042">
        <v>16</v>
      </c>
      <c r="D1042" t="s">
        <v>201</v>
      </c>
    </row>
    <row r="1043" spans="3:4">
      <c r="C1043">
        <v>16</v>
      </c>
      <c r="D1043" t="s">
        <v>1221</v>
      </c>
    </row>
    <row r="1044" spans="3:4">
      <c r="C1044">
        <v>16</v>
      </c>
      <c r="D1044" t="s">
        <v>1223</v>
      </c>
    </row>
    <row r="1045" spans="3:4">
      <c r="C1045">
        <v>16</v>
      </c>
      <c r="D1045" t="s">
        <v>1225</v>
      </c>
    </row>
    <row r="1046" spans="3:4">
      <c r="C1046">
        <v>16</v>
      </c>
      <c r="D1046" t="s">
        <v>1227</v>
      </c>
    </row>
    <row r="1047" spans="3:4">
      <c r="C1047">
        <v>16</v>
      </c>
      <c r="D1047" t="s">
        <v>1229</v>
      </c>
    </row>
    <row r="1048" spans="3:4">
      <c r="C1048">
        <v>16</v>
      </c>
      <c r="D1048" t="s">
        <v>1231</v>
      </c>
    </row>
    <row r="1049" spans="3:4">
      <c r="C1049">
        <v>16</v>
      </c>
      <c r="D1049" t="s">
        <v>1233</v>
      </c>
    </row>
    <row r="1050" spans="3:4">
      <c r="C1050">
        <v>16</v>
      </c>
      <c r="D1050" t="s">
        <v>1235</v>
      </c>
    </row>
    <row r="1051" spans="3:4">
      <c r="C1051">
        <v>16</v>
      </c>
      <c r="D1051" t="s">
        <v>1237</v>
      </c>
    </row>
    <row r="1052" spans="3:4">
      <c r="C1052">
        <v>16</v>
      </c>
      <c r="D1052" t="s">
        <v>55</v>
      </c>
    </row>
    <row r="1053" spans="3:4">
      <c r="C1053">
        <v>16</v>
      </c>
      <c r="D1053" t="s">
        <v>1240</v>
      </c>
    </row>
    <row r="1054" spans="3:4">
      <c r="C1054">
        <v>16</v>
      </c>
      <c r="D1054" t="s">
        <v>1242</v>
      </c>
    </row>
    <row r="1055" spans="3:4">
      <c r="C1055">
        <v>16</v>
      </c>
      <c r="D1055" t="s">
        <v>504</v>
      </c>
    </row>
    <row r="1056" spans="3:4">
      <c r="C1056">
        <v>16</v>
      </c>
      <c r="D1056" t="s">
        <v>1245</v>
      </c>
    </row>
    <row r="1057" spans="3:4">
      <c r="C1057">
        <v>16</v>
      </c>
      <c r="D1057" t="s">
        <v>1247</v>
      </c>
    </row>
    <row r="1058" spans="3:4">
      <c r="C1058">
        <v>16</v>
      </c>
      <c r="D1058" t="s">
        <v>78</v>
      </c>
    </row>
    <row r="1059" spans="3:4">
      <c r="C1059">
        <v>16</v>
      </c>
      <c r="D1059" t="s">
        <v>1249</v>
      </c>
    </row>
    <row r="1060" spans="3:4">
      <c r="C1060">
        <v>16</v>
      </c>
      <c r="D1060" t="s">
        <v>1251</v>
      </c>
    </row>
    <row r="1061" spans="3:4">
      <c r="C1061">
        <v>16</v>
      </c>
      <c r="D1061" t="s">
        <v>1253</v>
      </c>
    </row>
    <row r="1062" spans="3:4">
      <c r="C1062">
        <v>16</v>
      </c>
      <c r="D1062" t="s">
        <v>1255</v>
      </c>
    </row>
    <row r="1063" spans="3:4">
      <c r="C1063">
        <v>16</v>
      </c>
      <c r="D1063" t="s">
        <v>90</v>
      </c>
    </row>
    <row r="1064" spans="3:4">
      <c r="C1064">
        <v>16</v>
      </c>
      <c r="D1064" t="s">
        <v>1258</v>
      </c>
    </row>
    <row r="1065" spans="3:4">
      <c r="C1065">
        <v>16</v>
      </c>
      <c r="D1065" t="s">
        <v>1260</v>
      </c>
    </row>
    <row r="1066" spans="3:4">
      <c r="C1066">
        <v>16</v>
      </c>
      <c r="D1066" t="s">
        <v>1262</v>
      </c>
    </row>
    <row r="1067" spans="3:4">
      <c r="C1067">
        <v>16</v>
      </c>
      <c r="D1067" t="s">
        <v>1264</v>
      </c>
    </row>
    <row r="1068" spans="3:4">
      <c r="C1068">
        <v>16</v>
      </c>
      <c r="D1068" t="s">
        <v>45</v>
      </c>
    </row>
    <row r="1069" spans="3:4">
      <c r="C1069">
        <v>16</v>
      </c>
      <c r="D1069" t="s">
        <v>1267</v>
      </c>
    </row>
    <row r="1070" spans="3:4">
      <c r="C1070">
        <v>16</v>
      </c>
      <c r="D1070" t="s">
        <v>1269</v>
      </c>
    </row>
    <row r="1071" spans="3:4">
      <c r="C1071">
        <v>16</v>
      </c>
      <c r="D1071" t="s">
        <v>656</v>
      </c>
    </row>
    <row r="1072" spans="3:4">
      <c r="C1072">
        <v>16</v>
      </c>
      <c r="D1072" t="s">
        <v>1272</v>
      </c>
    </row>
    <row r="1073" spans="3:4">
      <c r="C1073">
        <v>16</v>
      </c>
      <c r="D1073" t="s">
        <v>1273</v>
      </c>
    </row>
    <row r="1074" spans="3:4">
      <c r="C1074">
        <v>16</v>
      </c>
      <c r="D1074" t="s">
        <v>1274</v>
      </c>
    </row>
    <row r="1075" spans="3:4">
      <c r="C1075">
        <v>16</v>
      </c>
      <c r="D1075" t="s">
        <v>89</v>
      </c>
    </row>
    <row r="1076" spans="3:4">
      <c r="C1076">
        <v>16</v>
      </c>
      <c r="D1076" t="s">
        <v>1277</v>
      </c>
    </row>
    <row r="1077" spans="3:4">
      <c r="C1077">
        <v>16</v>
      </c>
      <c r="D1077" t="s">
        <v>1279</v>
      </c>
    </row>
    <row r="1078" spans="3:4">
      <c r="C1078">
        <v>16</v>
      </c>
      <c r="D1078" t="s">
        <v>217</v>
      </c>
    </row>
    <row r="1079" spans="3:4">
      <c r="C1079">
        <v>16</v>
      </c>
      <c r="D1079" t="s">
        <v>194</v>
      </c>
    </row>
    <row r="1080" spans="3:4">
      <c r="C1080">
        <v>16</v>
      </c>
      <c r="D1080" t="s">
        <v>1282</v>
      </c>
    </row>
    <row r="1081" spans="3:4">
      <c r="C1081">
        <v>16</v>
      </c>
      <c r="D1081" t="s">
        <v>1284</v>
      </c>
    </row>
    <row r="1082" spans="3:4">
      <c r="C1082">
        <v>16</v>
      </c>
      <c r="D1082" t="s">
        <v>1286</v>
      </c>
    </row>
    <row r="1083" spans="3:4">
      <c r="C1083">
        <v>16</v>
      </c>
      <c r="D1083" t="s">
        <v>1288</v>
      </c>
    </row>
    <row r="1084" spans="3:4">
      <c r="C1084">
        <v>16</v>
      </c>
      <c r="D1084" t="s">
        <v>1290</v>
      </c>
    </row>
    <row r="1085" spans="3:4">
      <c r="C1085">
        <v>16</v>
      </c>
      <c r="D1085" t="s">
        <v>200</v>
      </c>
    </row>
    <row r="1086" spans="3:4">
      <c r="C1086">
        <v>16</v>
      </c>
      <c r="D1086" t="s">
        <v>76</v>
      </c>
    </row>
    <row r="1087" spans="3:4">
      <c r="C1087">
        <v>16</v>
      </c>
      <c r="D1087" t="s">
        <v>184</v>
      </c>
    </row>
    <row r="1088" spans="3:4">
      <c r="C1088">
        <v>16</v>
      </c>
      <c r="D1088" t="s">
        <v>1294</v>
      </c>
    </row>
    <row r="1089" spans="3:4">
      <c r="C1089">
        <v>16</v>
      </c>
      <c r="D1089" t="s">
        <v>1295</v>
      </c>
    </row>
    <row r="1090" spans="3:4">
      <c r="C1090">
        <v>16</v>
      </c>
      <c r="D1090" t="s">
        <v>471</v>
      </c>
    </row>
    <row r="1091" spans="3:4">
      <c r="C1091">
        <v>16</v>
      </c>
      <c r="D1091" t="s">
        <v>1298</v>
      </c>
    </row>
    <row r="1092" spans="3:4">
      <c r="C1092">
        <v>16</v>
      </c>
      <c r="D1092" t="s">
        <v>1300</v>
      </c>
    </row>
    <row r="1093" spans="3:4">
      <c r="C1093">
        <v>16</v>
      </c>
      <c r="D1093" t="s">
        <v>1301</v>
      </c>
    </row>
    <row r="1094" spans="3:4">
      <c r="C1094">
        <v>16</v>
      </c>
      <c r="D1094" t="s">
        <v>1303</v>
      </c>
    </row>
    <row r="1095" spans="3:4">
      <c r="C1095">
        <v>16</v>
      </c>
      <c r="D1095" t="s">
        <v>611</v>
      </c>
    </row>
    <row r="1096" spans="3:4">
      <c r="C1096">
        <v>16</v>
      </c>
      <c r="D1096" t="s">
        <v>834</v>
      </c>
    </row>
    <row r="1097" spans="3:4">
      <c r="C1097">
        <v>16</v>
      </c>
      <c r="D1097" t="s">
        <v>533</v>
      </c>
    </row>
    <row r="1098" spans="3:4">
      <c r="C1098">
        <v>16</v>
      </c>
      <c r="D1098" t="s">
        <v>219</v>
      </c>
    </row>
    <row r="1099" spans="3:4">
      <c r="C1099">
        <v>16</v>
      </c>
      <c r="D1099" t="s">
        <v>1309</v>
      </c>
    </row>
    <row r="1100" spans="3:4">
      <c r="C1100">
        <v>16</v>
      </c>
      <c r="D1100" t="s">
        <v>99</v>
      </c>
    </row>
    <row r="1101" spans="3:4">
      <c r="C1101">
        <v>16</v>
      </c>
      <c r="D1101" t="s">
        <v>1312</v>
      </c>
    </row>
    <row r="1102" spans="3:4">
      <c r="C1102">
        <v>16</v>
      </c>
      <c r="D1102" t="s">
        <v>1314</v>
      </c>
    </row>
    <row r="1103" spans="3:4">
      <c r="C1103">
        <v>16</v>
      </c>
      <c r="D1103" t="s">
        <v>1316</v>
      </c>
    </row>
    <row r="1104" spans="3:4">
      <c r="C1104">
        <v>16</v>
      </c>
      <c r="D1104" t="s">
        <v>1318</v>
      </c>
    </row>
    <row r="1105" spans="3:4">
      <c r="C1105">
        <v>16</v>
      </c>
      <c r="D1105" t="s">
        <v>1319</v>
      </c>
    </row>
    <row r="1106" spans="3:4">
      <c r="C1106">
        <v>16</v>
      </c>
      <c r="D1106" t="s">
        <v>225</v>
      </c>
    </row>
    <row r="1107" spans="3:4">
      <c r="C1107">
        <v>16</v>
      </c>
      <c r="D1107" t="s">
        <v>1322</v>
      </c>
    </row>
    <row r="1108" spans="3:4">
      <c r="C1108">
        <v>16</v>
      </c>
      <c r="D1108" t="s">
        <v>104</v>
      </c>
    </row>
    <row r="1109" spans="3:4">
      <c r="C1109">
        <v>16</v>
      </c>
      <c r="D1109" t="s">
        <v>1325</v>
      </c>
    </row>
    <row r="1110" spans="3:4">
      <c r="C1110">
        <v>16</v>
      </c>
      <c r="D1110" t="s">
        <v>402</v>
      </c>
    </row>
    <row r="1111" spans="3:4">
      <c r="C1111">
        <v>16</v>
      </c>
      <c r="D1111" t="s">
        <v>1328</v>
      </c>
    </row>
    <row r="1112" spans="3:4">
      <c r="C1112">
        <v>16</v>
      </c>
      <c r="D1112" t="s">
        <v>1329</v>
      </c>
    </row>
    <row r="1113" spans="3:4">
      <c r="C1113">
        <v>16</v>
      </c>
      <c r="D1113" t="s">
        <v>1330</v>
      </c>
    </row>
    <row r="1114" spans="3:4">
      <c r="C1114">
        <v>16</v>
      </c>
      <c r="D1114" t="s">
        <v>177</v>
      </c>
    </row>
    <row r="1115" spans="3:4">
      <c r="C1115">
        <v>16</v>
      </c>
      <c r="D1115" t="s">
        <v>1333</v>
      </c>
    </row>
    <row r="1116" spans="3:4">
      <c r="C1116">
        <v>16</v>
      </c>
      <c r="D1116" t="s">
        <v>112</v>
      </c>
    </row>
    <row r="1117" spans="3:4">
      <c r="C1117">
        <v>16</v>
      </c>
      <c r="D1117" t="s">
        <v>1335</v>
      </c>
    </row>
    <row r="1118" spans="3:4">
      <c r="C1118">
        <v>16</v>
      </c>
      <c r="D1118" t="s">
        <v>630</v>
      </c>
    </row>
    <row r="1119" spans="3:4">
      <c r="C1119">
        <v>16</v>
      </c>
      <c r="D1119" t="s">
        <v>1338</v>
      </c>
    </row>
    <row r="1120" spans="3:4">
      <c r="C1120">
        <v>16</v>
      </c>
      <c r="D1120" t="s">
        <v>1340</v>
      </c>
    </row>
    <row r="1121" spans="3:4">
      <c r="C1121">
        <v>16</v>
      </c>
      <c r="D1121" t="s">
        <v>456</v>
      </c>
    </row>
    <row r="1122" spans="3:4">
      <c r="C1122">
        <v>16</v>
      </c>
      <c r="D1122" t="s">
        <v>1343</v>
      </c>
    </row>
    <row r="1123" spans="3:4">
      <c r="C1123">
        <v>16</v>
      </c>
      <c r="D1123" t="s">
        <v>1344</v>
      </c>
    </row>
    <row r="1124" spans="3:4">
      <c r="C1124">
        <v>16</v>
      </c>
      <c r="D1124" t="s">
        <v>1346</v>
      </c>
    </row>
    <row r="1125" spans="3:4">
      <c r="C1125">
        <v>16</v>
      </c>
      <c r="D1125" t="s">
        <v>604</v>
      </c>
    </row>
    <row r="1126" spans="3:4">
      <c r="C1126">
        <v>16</v>
      </c>
      <c r="D1126" t="s">
        <v>223</v>
      </c>
    </row>
    <row r="1127" spans="3:4">
      <c r="C1127">
        <v>16</v>
      </c>
      <c r="D1127" t="s">
        <v>1350</v>
      </c>
    </row>
    <row r="1128" spans="3:4">
      <c r="C1128">
        <v>16</v>
      </c>
      <c r="D1128" t="s">
        <v>283</v>
      </c>
    </row>
    <row r="1129" spans="3:4">
      <c r="C1129">
        <v>16</v>
      </c>
      <c r="D1129" t="s">
        <v>1352</v>
      </c>
    </row>
    <row r="1130" spans="3:4">
      <c r="C1130">
        <v>16</v>
      </c>
      <c r="D1130" t="s">
        <v>385</v>
      </c>
    </row>
    <row r="1131" spans="3:4">
      <c r="C1131">
        <v>16</v>
      </c>
      <c r="D1131" t="s">
        <v>1354</v>
      </c>
    </row>
    <row r="1132" spans="3:4">
      <c r="C1132">
        <v>16</v>
      </c>
      <c r="D1132" t="s">
        <v>942</v>
      </c>
    </row>
    <row r="1133" spans="3:4">
      <c r="C1133">
        <v>16</v>
      </c>
      <c r="D1133" t="s">
        <v>779</v>
      </c>
    </row>
    <row r="1134" spans="3:4">
      <c r="C1134">
        <v>16</v>
      </c>
      <c r="D1134" t="s">
        <v>1358</v>
      </c>
    </row>
    <row r="1135" spans="3:4">
      <c r="C1135">
        <v>16</v>
      </c>
      <c r="D1135" t="s">
        <v>1360</v>
      </c>
    </row>
    <row r="1136" spans="3:4">
      <c r="C1136">
        <v>16</v>
      </c>
      <c r="D1136" t="s">
        <v>1361</v>
      </c>
    </row>
    <row r="1137" spans="3:4">
      <c r="C1137">
        <v>16</v>
      </c>
      <c r="D1137" t="s">
        <v>195</v>
      </c>
    </row>
    <row r="1138" spans="3:4">
      <c r="C1138">
        <v>16</v>
      </c>
      <c r="D1138" t="s">
        <v>1364</v>
      </c>
    </row>
    <row r="1139" spans="3:4">
      <c r="C1139">
        <v>16</v>
      </c>
      <c r="D1139" t="s">
        <v>616</v>
      </c>
    </row>
    <row r="1140" spans="3:4">
      <c r="C1140">
        <v>16</v>
      </c>
      <c r="D1140" t="s">
        <v>80</v>
      </c>
    </row>
    <row r="1141" spans="3:4">
      <c r="C1141">
        <v>16</v>
      </c>
      <c r="D1141" t="s">
        <v>1367</v>
      </c>
    </row>
    <row r="1142" spans="3:4">
      <c r="C1142">
        <v>16</v>
      </c>
      <c r="D1142" t="s">
        <v>1369</v>
      </c>
    </row>
    <row r="1143" spans="3:4">
      <c r="C1143">
        <v>16</v>
      </c>
      <c r="D1143" t="s">
        <v>340</v>
      </c>
    </row>
    <row r="1144" spans="3:4">
      <c r="C1144">
        <v>16</v>
      </c>
      <c r="D1144" t="s">
        <v>592</v>
      </c>
    </row>
    <row r="1145" spans="3:4">
      <c r="C1145">
        <v>16</v>
      </c>
      <c r="D1145" t="s">
        <v>427</v>
      </c>
    </row>
    <row r="1146" spans="3:4">
      <c r="C1146">
        <v>16</v>
      </c>
      <c r="D1146" t="s">
        <v>60</v>
      </c>
    </row>
    <row r="1147" spans="3:4">
      <c r="C1147">
        <v>16</v>
      </c>
      <c r="D1147" t="s">
        <v>753</v>
      </c>
    </row>
    <row r="1148" spans="3:4">
      <c r="C1148">
        <v>16</v>
      </c>
      <c r="D1148" t="s">
        <v>1376</v>
      </c>
    </row>
    <row r="1149" spans="3:4">
      <c r="C1149">
        <v>16</v>
      </c>
      <c r="D1149" t="s">
        <v>1378</v>
      </c>
    </row>
    <row r="1150" spans="3:4">
      <c r="C1150">
        <v>16</v>
      </c>
      <c r="D1150" t="s">
        <v>94</v>
      </c>
    </row>
    <row r="1151" spans="3:4">
      <c r="C1151">
        <v>17</v>
      </c>
      <c r="D1151" t="s">
        <v>229</v>
      </c>
    </row>
    <row r="1152" spans="3:4">
      <c r="C1152">
        <v>17</v>
      </c>
      <c r="D1152" t="s">
        <v>925</v>
      </c>
    </row>
    <row r="1153" spans="3:4">
      <c r="C1153">
        <v>17</v>
      </c>
      <c r="D1153" t="s">
        <v>14</v>
      </c>
    </row>
    <row r="1154" spans="3:4">
      <c r="C1154">
        <v>17</v>
      </c>
      <c r="D1154" t="s">
        <v>739</v>
      </c>
    </row>
    <row r="1155" spans="3:4">
      <c r="C1155">
        <v>17</v>
      </c>
      <c r="D1155" t="s">
        <v>1385</v>
      </c>
    </row>
    <row r="1156" spans="3:4">
      <c r="C1156">
        <v>17</v>
      </c>
      <c r="D1156" t="s">
        <v>1387</v>
      </c>
    </row>
    <row r="1157" spans="3:4">
      <c r="C1157">
        <v>17</v>
      </c>
      <c r="D1157" t="s">
        <v>973</v>
      </c>
    </row>
    <row r="1158" spans="3:4">
      <c r="C1158">
        <v>17</v>
      </c>
      <c r="D1158" t="s">
        <v>1390</v>
      </c>
    </row>
    <row r="1159" spans="3:4">
      <c r="C1159">
        <v>17</v>
      </c>
      <c r="D1159" t="s">
        <v>972</v>
      </c>
    </row>
    <row r="1160" spans="3:4">
      <c r="C1160">
        <v>17</v>
      </c>
      <c r="D1160" t="s">
        <v>929</v>
      </c>
    </row>
    <row r="1161" spans="3:4">
      <c r="C1161">
        <v>17</v>
      </c>
      <c r="D1161" t="s">
        <v>1394</v>
      </c>
    </row>
    <row r="1162" spans="3:4">
      <c r="C1162">
        <v>17</v>
      </c>
      <c r="D1162" t="s">
        <v>32</v>
      </c>
    </row>
    <row r="1163" spans="3:4">
      <c r="C1163">
        <v>17</v>
      </c>
      <c r="D1163" t="s">
        <v>1397</v>
      </c>
    </row>
    <row r="1164" spans="3:4">
      <c r="C1164">
        <v>17</v>
      </c>
      <c r="D1164" t="s">
        <v>1399</v>
      </c>
    </row>
    <row r="1165" spans="3:4">
      <c r="C1165">
        <v>17</v>
      </c>
      <c r="D1165" t="s">
        <v>1401</v>
      </c>
    </row>
    <row r="1166" spans="3:4">
      <c r="C1166">
        <v>17</v>
      </c>
      <c r="D1166" t="s">
        <v>737</v>
      </c>
    </row>
    <row r="1167" spans="3:4">
      <c r="C1167">
        <v>17</v>
      </c>
      <c r="D1167" t="s">
        <v>730</v>
      </c>
    </row>
    <row r="1168" spans="3:4">
      <c r="C1168">
        <v>17</v>
      </c>
      <c r="D1168" t="s">
        <v>1405</v>
      </c>
    </row>
    <row r="1169" spans="3:4">
      <c r="C1169">
        <v>17</v>
      </c>
      <c r="D1169" t="s">
        <v>30</v>
      </c>
    </row>
    <row r="1170" spans="3:4">
      <c r="C1170">
        <v>17</v>
      </c>
      <c r="D1170" t="s">
        <v>747</v>
      </c>
    </row>
    <row r="1171" spans="3:4">
      <c r="C1171">
        <v>17</v>
      </c>
      <c r="D1171" t="s">
        <v>1360</v>
      </c>
    </row>
    <row r="1172" spans="3:4">
      <c r="C1172">
        <v>17</v>
      </c>
      <c r="D1172" t="s">
        <v>756</v>
      </c>
    </row>
    <row r="1173" spans="3:4">
      <c r="C1173">
        <v>17</v>
      </c>
      <c r="D1173" t="s">
        <v>1410</v>
      </c>
    </row>
    <row r="1174" spans="3:4">
      <c r="C1174">
        <v>17</v>
      </c>
      <c r="D1174" t="s">
        <v>1412</v>
      </c>
    </row>
    <row r="1175" spans="3:4">
      <c r="C1175">
        <v>17</v>
      </c>
      <c r="D1175" t="s">
        <v>985</v>
      </c>
    </row>
    <row r="1176" spans="3:4">
      <c r="C1176">
        <v>17</v>
      </c>
      <c r="D1176" t="s">
        <v>1415</v>
      </c>
    </row>
    <row r="1177" spans="3:4">
      <c r="C1177">
        <v>17</v>
      </c>
      <c r="D1177" t="s">
        <v>1417</v>
      </c>
    </row>
    <row r="1178" spans="3:4">
      <c r="C1178">
        <v>17</v>
      </c>
      <c r="D1178" t="s">
        <v>1419</v>
      </c>
    </row>
    <row r="1179" spans="3:4">
      <c r="C1179">
        <v>17</v>
      </c>
      <c r="D1179" t="s">
        <v>886</v>
      </c>
    </row>
    <row r="1180" spans="3:4">
      <c r="C1180">
        <v>17</v>
      </c>
      <c r="D1180" t="s">
        <v>1422</v>
      </c>
    </row>
    <row r="1181" spans="3:4">
      <c r="C1181">
        <v>17</v>
      </c>
      <c r="D1181" t="s">
        <v>1006</v>
      </c>
    </row>
    <row r="1182" spans="3:4">
      <c r="C1182">
        <v>18</v>
      </c>
      <c r="D1182" t="s">
        <v>1424</v>
      </c>
    </row>
    <row r="1183" spans="3:4">
      <c r="C1183">
        <v>18</v>
      </c>
      <c r="D1183" t="s">
        <v>1426</v>
      </c>
    </row>
    <row r="1184" spans="3:4">
      <c r="C1184">
        <v>18</v>
      </c>
      <c r="D1184" t="s">
        <v>1427</v>
      </c>
    </row>
    <row r="1185" spans="3:4">
      <c r="C1185">
        <v>18</v>
      </c>
      <c r="D1185" t="s">
        <v>1428</v>
      </c>
    </row>
    <row r="1186" spans="3:4">
      <c r="C1186">
        <v>18</v>
      </c>
      <c r="D1186" t="s">
        <v>1429</v>
      </c>
    </row>
    <row r="1187" spans="3:4">
      <c r="C1187">
        <v>18</v>
      </c>
      <c r="D1187" t="s">
        <v>1430</v>
      </c>
    </row>
    <row r="1188" spans="3:4">
      <c r="C1188">
        <v>18</v>
      </c>
      <c r="D1188" t="s">
        <v>1432</v>
      </c>
    </row>
    <row r="1189" spans="3:4">
      <c r="C1189">
        <v>18</v>
      </c>
      <c r="D1189" t="s">
        <v>1434</v>
      </c>
    </row>
    <row r="1190" spans="3:4">
      <c r="C1190">
        <v>18</v>
      </c>
      <c r="D1190" t="s">
        <v>1436</v>
      </c>
    </row>
    <row r="1191" spans="3:4">
      <c r="C1191">
        <v>18</v>
      </c>
      <c r="D1191" t="s">
        <v>20</v>
      </c>
    </row>
    <row r="1192" spans="3:4">
      <c r="C1192">
        <v>18</v>
      </c>
      <c r="D1192" t="s">
        <v>1439</v>
      </c>
    </row>
    <row r="1193" spans="3:4">
      <c r="C1193">
        <v>18</v>
      </c>
      <c r="D1193" t="s">
        <v>1441</v>
      </c>
    </row>
    <row r="1194" spans="3:4">
      <c r="C1194">
        <v>18</v>
      </c>
      <c r="D1194" t="s">
        <v>737</v>
      </c>
    </row>
    <row r="1195" spans="3:4">
      <c r="C1195">
        <v>18</v>
      </c>
      <c r="D1195" t="s">
        <v>200</v>
      </c>
    </row>
    <row r="1196" spans="3:4">
      <c r="C1196">
        <v>18</v>
      </c>
      <c r="D1196" t="s">
        <v>1445</v>
      </c>
    </row>
    <row r="1197" spans="3:4">
      <c r="C1197">
        <v>18</v>
      </c>
      <c r="D1197" t="s">
        <v>1447</v>
      </c>
    </row>
    <row r="1198" spans="3:4">
      <c r="C1198">
        <v>18</v>
      </c>
      <c r="D1198" t="s">
        <v>1340</v>
      </c>
    </row>
    <row r="1199" spans="3:4">
      <c r="C1199">
        <v>18</v>
      </c>
      <c r="D1199" t="s">
        <v>1449</v>
      </c>
    </row>
    <row r="1200" spans="3:4">
      <c r="C1200">
        <v>18</v>
      </c>
      <c r="D1200" t="s">
        <v>1451</v>
      </c>
    </row>
    <row r="1201" spans="3:4">
      <c r="C1201">
        <v>18</v>
      </c>
      <c r="D1201" t="s">
        <v>1452</v>
      </c>
    </row>
    <row r="1202" spans="3:4">
      <c r="C1202">
        <v>18</v>
      </c>
      <c r="D1202" t="s">
        <v>1454</v>
      </c>
    </row>
    <row r="1203" spans="3:4">
      <c r="C1203">
        <v>18</v>
      </c>
      <c r="D1203" t="s">
        <v>140</v>
      </c>
    </row>
    <row r="1204" spans="3:4">
      <c r="C1204">
        <v>18</v>
      </c>
      <c r="D1204" t="s">
        <v>246</v>
      </c>
    </row>
    <row r="1205" spans="3:4">
      <c r="C1205">
        <v>19</v>
      </c>
      <c r="D1205" t="s">
        <v>1458</v>
      </c>
    </row>
    <row r="1206" spans="3:4">
      <c r="C1206">
        <v>19</v>
      </c>
      <c r="D1206" t="s">
        <v>1460</v>
      </c>
    </row>
    <row r="1207" spans="3:4">
      <c r="C1207">
        <v>19</v>
      </c>
      <c r="D1207" t="s">
        <v>1461</v>
      </c>
    </row>
    <row r="1208" spans="3:4">
      <c r="C1208">
        <v>19</v>
      </c>
      <c r="D1208" t="s">
        <v>1462</v>
      </c>
    </row>
    <row r="1209" spans="3:4">
      <c r="C1209">
        <v>19</v>
      </c>
      <c r="D1209" t="s">
        <v>1463</v>
      </c>
    </row>
    <row r="1210" spans="3:4">
      <c r="C1210">
        <v>19</v>
      </c>
      <c r="D1210" t="s">
        <v>1464</v>
      </c>
    </row>
    <row r="1211" spans="3:4">
      <c r="C1211">
        <v>19</v>
      </c>
      <c r="D1211" t="s">
        <v>1465</v>
      </c>
    </row>
    <row r="1212" spans="3:4">
      <c r="C1212">
        <v>19</v>
      </c>
      <c r="D1212" t="s">
        <v>13</v>
      </c>
    </row>
    <row r="1213" spans="3:4">
      <c r="C1213">
        <v>19</v>
      </c>
      <c r="D1213" t="s">
        <v>1468</v>
      </c>
    </row>
    <row r="1214" spans="3:4">
      <c r="C1214">
        <v>19</v>
      </c>
      <c r="D1214" t="s">
        <v>1470</v>
      </c>
    </row>
    <row r="1215" spans="3:4">
      <c r="C1215">
        <v>19</v>
      </c>
      <c r="D1215" t="s">
        <v>1472</v>
      </c>
    </row>
    <row r="1216" spans="3:4">
      <c r="C1216">
        <v>19</v>
      </c>
      <c r="D1216" t="s">
        <v>1445</v>
      </c>
    </row>
    <row r="1217" spans="3:4">
      <c r="C1217">
        <v>19</v>
      </c>
      <c r="D1217" t="s">
        <v>254</v>
      </c>
    </row>
    <row r="1218" spans="3:4">
      <c r="C1218">
        <v>19</v>
      </c>
      <c r="D1218" t="s">
        <v>1454</v>
      </c>
    </row>
    <row r="1219" spans="3:4">
      <c r="C1219">
        <v>19</v>
      </c>
      <c r="D1219" t="s">
        <v>1394</v>
      </c>
    </row>
    <row r="1220" spans="3:4">
      <c r="C1220">
        <v>19</v>
      </c>
      <c r="D1220" t="s">
        <v>1439</v>
      </c>
    </row>
    <row r="1221" spans="3:4">
      <c r="C1221">
        <v>19</v>
      </c>
      <c r="D1221" t="s">
        <v>957</v>
      </c>
    </row>
    <row r="1222" spans="3:4">
      <c r="C1222">
        <v>19</v>
      </c>
      <c r="D1222" t="s">
        <v>1480</v>
      </c>
    </row>
    <row r="1223" spans="3:4">
      <c r="C1223">
        <v>19</v>
      </c>
      <c r="D1223" t="s">
        <v>20</v>
      </c>
    </row>
    <row r="1224" spans="3:4">
      <c r="C1224">
        <v>19</v>
      </c>
      <c r="D1224" t="s">
        <v>1483</v>
      </c>
    </row>
    <row r="1225" spans="3:4">
      <c r="C1225">
        <v>19</v>
      </c>
      <c r="D1225" t="s">
        <v>1484</v>
      </c>
    </row>
    <row r="1226" spans="3:4">
      <c r="C1226">
        <v>19</v>
      </c>
      <c r="D1226" t="s">
        <v>793</v>
      </c>
    </row>
    <row r="1227" spans="3:4">
      <c r="C1227">
        <v>19</v>
      </c>
      <c r="D1227" t="s">
        <v>790</v>
      </c>
    </row>
    <row r="1228" spans="3:4">
      <c r="C1228">
        <v>19</v>
      </c>
      <c r="D1228" t="s">
        <v>261</v>
      </c>
    </row>
    <row r="1229" spans="3:4">
      <c r="C1229">
        <v>19</v>
      </c>
      <c r="D1229" t="s">
        <v>1489</v>
      </c>
    </row>
    <row r="1230" spans="3:4">
      <c r="C1230">
        <v>20</v>
      </c>
      <c r="D1230" t="s">
        <v>1490</v>
      </c>
    </row>
    <row r="1231" spans="3:4">
      <c r="C1231">
        <v>20</v>
      </c>
      <c r="D1231" t="s">
        <v>1492</v>
      </c>
    </row>
    <row r="1232" spans="3:4">
      <c r="C1232">
        <v>20</v>
      </c>
      <c r="D1232" t="s">
        <v>1493</v>
      </c>
    </row>
    <row r="1233" spans="3:4">
      <c r="C1233">
        <v>20</v>
      </c>
      <c r="D1233" t="s">
        <v>1494</v>
      </c>
    </row>
    <row r="1234" spans="3:4">
      <c r="C1234">
        <v>20</v>
      </c>
      <c r="D1234" t="s">
        <v>14</v>
      </c>
    </row>
    <row r="1235" spans="3:4">
      <c r="C1235">
        <v>20</v>
      </c>
      <c r="D1235" t="s">
        <v>1496</v>
      </c>
    </row>
    <row r="1236" spans="3:4">
      <c r="C1236">
        <v>20</v>
      </c>
      <c r="D1236" t="s">
        <v>16</v>
      </c>
    </row>
    <row r="1237" spans="3:4">
      <c r="C1237">
        <v>20</v>
      </c>
      <c r="D1237" t="s">
        <v>1498</v>
      </c>
    </row>
    <row r="1238" spans="3:4">
      <c r="C1238">
        <v>20</v>
      </c>
      <c r="D1238" t="s">
        <v>30</v>
      </c>
    </row>
    <row r="1239" spans="3:4">
      <c r="C1239">
        <v>20</v>
      </c>
      <c r="D1239" t="s">
        <v>1501</v>
      </c>
    </row>
    <row r="1240" spans="3:4">
      <c r="C1240">
        <v>20</v>
      </c>
      <c r="D1240" t="s">
        <v>799</v>
      </c>
    </row>
    <row r="1241" spans="3:4">
      <c r="C1241">
        <v>20</v>
      </c>
      <c r="D1241" t="s">
        <v>1504</v>
      </c>
    </row>
    <row r="1242" spans="3:4">
      <c r="C1242">
        <v>20</v>
      </c>
      <c r="D1242" t="s">
        <v>1505</v>
      </c>
    </row>
    <row r="1243" spans="3:4">
      <c r="C1243">
        <v>20</v>
      </c>
      <c r="D1243" t="s">
        <v>747</v>
      </c>
    </row>
    <row r="1244" spans="3:4">
      <c r="C1244">
        <v>20</v>
      </c>
      <c r="D1244" t="s">
        <v>735</v>
      </c>
    </row>
    <row r="1245" spans="3:4">
      <c r="C1245">
        <v>20</v>
      </c>
      <c r="D1245" t="s">
        <v>950</v>
      </c>
    </row>
    <row r="1246" spans="3:4">
      <c r="C1246">
        <v>20</v>
      </c>
      <c r="D1246" t="s">
        <v>1405</v>
      </c>
    </row>
    <row r="1247" spans="3:4">
      <c r="C1247">
        <v>20</v>
      </c>
      <c r="D1247" t="s">
        <v>1511</v>
      </c>
    </row>
    <row r="1248" spans="3:4">
      <c r="C1248">
        <v>21</v>
      </c>
      <c r="D1248" t="s">
        <v>1512</v>
      </c>
    </row>
    <row r="1249" spans="3:4">
      <c r="C1249">
        <v>21</v>
      </c>
      <c r="D1249" t="s">
        <v>259</v>
      </c>
    </row>
    <row r="1250" spans="3:4">
      <c r="C1250">
        <v>21</v>
      </c>
      <c r="D1250" t="s">
        <v>1410</v>
      </c>
    </row>
    <row r="1251" spans="3:4">
      <c r="C1251">
        <v>21</v>
      </c>
      <c r="D1251" t="s">
        <v>1515</v>
      </c>
    </row>
    <row r="1252" spans="3:4">
      <c r="C1252">
        <v>21</v>
      </c>
      <c r="D1252" t="s">
        <v>830</v>
      </c>
    </row>
    <row r="1253" spans="3:4">
      <c r="C1253">
        <v>21</v>
      </c>
      <c r="D1253" t="s">
        <v>1517</v>
      </c>
    </row>
    <row r="1254" spans="3:4">
      <c r="C1254">
        <v>21</v>
      </c>
      <c r="D1254" t="s">
        <v>991</v>
      </c>
    </row>
    <row r="1255" spans="3:4">
      <c r="C1255">
        <v>21</v>
      </c>
      <c r="D1255" t="s">
        <v>1519</v>
      </c>
    </row>
    <row r="1256" spans="3:4">
      <c r="C1256">
        <v>21</v>
      </c>
      <c r="D1256" t="s">
        <v>1520</v>
      </c>
    </row>
    <row r="1257" spans="3:4">
      <c r="C1257">
        <v>21</v>
      </c>
      <c r="D1257" t="s">
        <v>1451</v>
      </c>
    </row>
    <row r="1258" spans="3:4">
      <c r="C1258">
        <v>21</v>
      </c>
      <c r="D1258" t="s">
        <v>443</v>
      </c>
    </row>
    <row r="1259" spans="3:4">
      <c r="C1259">
        <v>21</v>
      </c>
      <c r="D1259" t="s">
        <v>1524</v>
      </c>
    </row>
    <row r="1260" spans="3:4">
      <c r="C1260">
        <v>21</v>
      </c>
      <c r="D1260" t="s">
        <v>1526</v>
      </c>
    </row>
    <row r="1261" spans="3:4">
      <c r="C1261">
        <v>21</v>
      </c>
      <c r="D1261" t="s">
        <v>1528</v>
      </c>
    </row>
    <row r="1262" spans="3:4">
      <c r="C1262">
        <v>21</v>
      </c>
      <c r="D1262" t="s">
        <v>1530</v>
      </c>
    </row>
    <row r="1263" spans="3:4">
      <c r="C1263">
        <v>21</v>
      </c>
      <c r="D1263" t="s">
        <v>10</v>
      </c>
    </row>
    <row r="1264" spans="3:4">
      <c r="C1264">
        <v>21</v>
      </c>
      <c r="D1264" t="s">
        <v>1533</v>
      </c>
    </row>
    <row r="1265" spans="3:4">
      <c r="C1265">
        <v>21</v>
      </c>
      <c r="D1265" t="s">
        <v>790</v>
      </c>
    </row>
    <row r="1266" spans="3:4">
      <c r="C1266">
        <v>21</v>
      </c>
      <c r="D1266" t="s">
        <v>1536</v>
      </c>
    </row>
    <row r="1267" spans="3:4">
      <c r="C1267">
        <v>21</v>
      </c>
      <c r="D1267" t="s">
        <v>1537</v>
      </c>
    </row>
    <row r="1268" spans="3:4">
      <c r="C1268">
        <v>21</v>
      </c>
      <c r="D1268" t="s">
        <v>1539</v>
      </c>
    </row>
    <row r="1269" spans="3:4">
      <c r="C1269">
        <v>21</v>
      </c>
      <c r="D1269" t="s">
        <v>1541</v>
      </c>
    </row>
    <row r="1270" spans="3:4">
      <c r="C1270">
        <v>21</v>
      </c>
      <c r="D1270" t="s">
        <v>32</v>
      </c>
    </row>
    <row r="1271" spans="3:4">
      <c r="C1271">
        <v>21</v>
      </c>
      <c r="D1271" t="s">
        <v>1544</v>
      </c>
    </row>
    <row r="1272" spans="3:4">
      <c r="C1272">
        <v>21</v>
      </c>
      <c r="D1272" t="s">
        <v>1545</v>
      </c>
    </row>
    <row r="1273" spans="3:4">
      <c r="C1273">
        <v>21</v>
      </c>
      <c r="D1273" t="s">
        <v>323</v>
      </c>
    </row>
    <row r="1274" spans="3:4">
      <c r="C1274">
        <v>21</v>
      </c>
      <c r="D1274" t="s">
        <v>1548</v>
      </c>
    </row>
    <row r="1275" spans="3:4">
      <c r="C1275">
        <v>21</v>
      </c>
      <c r="D1275" t="s">
        <v>1550</v>
      </c>
    </row>
    <row r="1276" spans="3:4">
      <c r="C1276">
        <v>21</v>
      </c>
      <c r="D1276" t="s">
        <v>1552</v>
      </c>
    </row>
    <row r="1277" spans="3:4">
      <c r="C1277">
        <v>21</v>
      </c>
      <c r="D1277" t="s">
        <v>1023</v>
      </c>
    </row>
    <row r="1278" spans="3:4">
      <c r="C1278">
        <v>21</v>
      </c>
      <c r="D1278" t="s">
        <v>309</v>
      </c>
    </row>
    <row r="1279" spans="3:4">
      <c r="C1279">
        <v>21</v>
      </c>
      <c r="D1279" t="s">
        <v>1556</v>
      </c>
    </row>
    <row r="1280" spans="3:4">
      <c r="C1280">
        <v>21</v>
      </c>
      <c r="D1280" t="s">
        <v>34</v>
      </c>
    </row>
    <row r="1281" spans="3:4">
      <c r="C1281">
        <v>21</v>
      </c>
      <c r="D1281" t="s">
        <v>1559</v>
      </c>
    </row>
    <row r="1282" spans="3:4">
      <c r="C1282">
        <v>21</v>
      </c>
      <c r="D1282" t="s">
        <v>1561</v>
      </c>
    </row>
    <row r="1283" spans="3:4">
      <c r="C1283">
        <v>21</v>
      </c>
      <c r="D1283" t="s">
        <v>402</v>
      </c>
    </row>
    <row r="1284" spans="3:4">
      <c r="C1284">
        <v>21</v>
      </c>
      <c r="D1284" t="s">
        <v>1563</v>
      </c>
    </row>
    <row r="1285" spans="3:4">
      <c r="C1285">
        <v>21</v>
      </c>
      <c r="D1285" t="s">
        <v>1565</v>
      </c>
    </row>
    <row r="1286" spans="3:4">
      <c r="C1286">
        <v>21</v>
      </c>
      <c r="D1286" t="s">
        <v>1567</v>
      </c>
    </row>
    <row r="1287" spans="3:4">
      <c r="C1287">
        <v>21</v>
      </c>
      <c r="D1287" t="s">
        <v>1568</v>
      </c>
    </row>
    <row r="1288" spans="3:4">
      <c r="C1288">
        <v>21</v>
      </c>
      <c r="D1288" t="s">
        <v>1570</v>
      </c>
    </row>
    <row r="1289" spans="3:4">
      <c r="C1289">
        <v>21</v>
      </c>
      <c r="D1289" t="s">
        <v>1012</v>
      </c>
    </row>
    <row r="1290" spans="3:4">
      <c r="C1290">
        <v>21</v>
      </c>
      <c r="D1290" t="s">
        <v>1573</v>
      </c>
    </row>
    <row r="1291" spans="3:4">
      <c r="C1291">
        <v>21</v>
      </c>
      <c r="D1291" t="s">
        <v>292</v>
      </c>
    </row>
    <row r="1292" spans="3:4">
      <c r="C1292">
        <v>21</v>
      </c>
      <c r="D1292" t="s">
        <v>1575</v>
      </c>
    </row>
    <row r="1293" spans="3:4">
      <c r="C1293">
        <v>21</v>
      </c>
      <c r="D1293" t="s">
        <v>1577</v>
      </c>
    </row>
    <row r="1294" spans="3:4">
      <c r="C1294">
        <v>21</v>
      </c>
      <c r="D1294" t="s">
        <v>1579</v>
      </c>
    </row>
    <row r="1295" spans="3:4">
      <c r="C1295">
        <v>21</v>
      </c>
      <c r="D1295" t="s">
        <v>1581</v>
      </c>
    </row>
    <row r="1296" spans="3:4">
      <c r="C1296">
        <v>21</v>
      </c>
      <c r="D1296" t="s">
        <v>993</v>
      </c>
    </row>
    <row r="1297" spans="3:4">
      <c r="C1297">
        <v>21</v>
      </c>
      <c r="D1297" t="s">
        <v>1584</v>
      </c>
    </row>
    <row r="1298" spans="3:4">
      <c r="C1298">
        <v>21</v>
      </c>
      <c r="D1298" t="s">
        <v>1586</v>
      </c>
    </row>
    <row r="1299" spans="3:4">
      <c r="C1299">
        <v>21</v>
      </c>
      <c r="D1299" t="s">
        <v>286</v>
      </c>
    </row>
    <row r="1300" spans="3:4">
      <c r="C1300">
        <v>21</v>
      </c>
      <c r="D1300" t="s">
        <v>1589</v>
      </c>
    </row>
    <row r="1301" spans="3:4">
      <c r="C1301">
        <v>21</v>
      </c>
      <c r="D1301" t="s">
        <v>1591</v>
      </c>
    </row>
    <row r="1302" spans="3:4">
      <c r="C1302">
        <v>21</v>
      </c>
      <c r="D1302" t="s">
        <v>772</v>
      </c>
    </row>
    <row r="1303" spans="3:4">
      <c r="C1303">
        <v>21</v>
      </c>
      <c r="D1303" t="s">
        <v>1593</v>
      </c>
    </row>
    <row r="1304" spans="3:4">
      <c r="C1304">
        <v>21</v>
      </c>
      <c r="D1304" t="s">
        <v>624</v>
      </c>
    </row>
    <row r="1305" spans="3:4">
      <c r="C1305">
        <v>21</v>
      </c>
      <c r="D1305" t="s">
        <v>793</v>
      </c>
    </row>
    <row r="1306" spans="3:4">
      <c r="C1306">
        <v>21</v>
      </c>
      <c r="D1306" t="s">
        <v>1504</v>
      </c>
    </row>
    <row r="1307" spans="3:4">
      <c r="C1307">
        <v>21</v>
      </c>
      <c r="D1307" t="s">
        <v>1598</v>
      </c>
    </row>
    <row r="1308" spans="3:4">
      <c r="C1308">
        <v>21</v>
      </c>
      <c r="D1308" t="s">
        <v>1600</v>
      </c>
    </row>
    <row r="1309" spans="3:4">
      <c r="C1309">
        <v>21</v>
      </c>
      <c r="D1309" t="s">
        <v>1602</v>
      </c>
    </row>
    <row r="1310" spans="3:4">
      <c r="C1310">
        <v>21</v>
      </c>
      <c r="D1310" t="s">
        <v>1603</v>
      </c>
    </row>
    <row r="1311" spans="3:4">
      <c r="C1311">
        <v>21</v>
      </c>
      <c r="D1311" t="s">
        <v>1605</v>
      </c>
    </row>
    <row r="1312" spans="3:4">
      <c r="C1312">
        <v>21</v>
      </c>
      <c r="D1312" t="s">
        <v>1020</v>
      </c>
    </row>
    <row r="1313" spans="3:4">
      <c r="C1313">
        <v>21</v>
      </c>
      <c r="D1313" t="s">
        <v>1608</v>
      </c>
    </row>
    <row r="1314" spans="3:4">
      <c r="C1314">
        <v>21</v>
      </c>
      <c r="D1314" t="s">
        <v>1610</v>
      </c>
    </row>
    <row r="1315" spans="3:4">
      <c r="C1315">
        <v>21</v>
      </c>
      <c r="D1315" t="s">
        <v>1612</v>
      </c>
    </row>
    <row r="1316" spans="3:4">
      <c r="C1316">
        <v>21</v>
      </c>
      <c r="D1316" t="s">
        <v>164</v>
      </c>
    </row>
    <row r="1317" spans="3:4">
      <c r="C1317">
        <v>21</v>
      </c>
      <c r="D1317" t="s">
        <v>1615</v>
      </c>
    </row>
    <row r="1318" spans="3:4">
      <c r="C1318">
        <v>21</v>
      </c>
      <c r="D1318" t="s">
        <v>1617</v>
      </c>
    </row>
    <row r="1319" spans="3:4">
      <c r="C1319">
        <v>21</v>
      </c>
      <c r="D1319" t="s">
        <v>1014</v>
      </c>
    </row>
    <row r="1320" spans="3:4">
      <c r="C1320">
        <v>21</v>
      </c>
      <c r="D1320" t="s">
        <v>1620</v>
      </c>
    </row>
    <row r="1321" spans="3:4">
      <c r="C1321">
        <v>21</v>
      </c>
      <c r="D1321" t="s">
        <v>1622</v>
      </c>
    </row>
    <row r="1322" spans="3:4">
      <c r="C1322">
        <v>21</v>
      </c>
      <c r="D1322" t="s">
        <v>1483</v>
      </c>
    </row>
    <row r="1323" spans="3:4">
      <c r="C1323">
        <v>21</v>
      </c>
      <c r="D1323" t="s">
        <v>1625</v>
      </c>
    </row>
    <row r="1324" spans="3:4">
      <c r="C1324">
        <v>21</v>
      </c>
      <c r="D1324" t="s">
        <v>1627</v>
      </c>
    </row>
    <row r="1325" spans="3:4">
      <c r="C1325">
        <v>21</v>
      </c>
      <c r="D1325" t="s">
        <v>804</v>
      </c>
    </row>
    <row r="1326" spans="3:4">
      <c r="C1326">
        <v>22</v>
      </c>
      <c r="D1326" t="s">
        <v>551</v>
      </c>
    </row>
    <row r="1327" spans="3:4">
      <c r="C1327">
        <v>22</v>
      </c>
      <c r="D1327" t="s">
        <v>929</v>
      </c>
    </row>
    <row r="1328" spans="3:4">
      <c r="C1328">
        <v>22</v>
      </c>
      <c r="D1328" t="s">
        <v>1632</v>
      </c>
    </row>
    <row r="1329" spans="3:4">
      <c r="C1329">
        <v>22</v>
      </c>
      <c r="D1329" t="s">
        <v>1633</v>
      </c>
    </row>
    <row r="1330" spans="3:4">
      <c r="C1330">
        <v>22</v>
      </c>
      <c r="D1330" t="s">
        <v>1634</v>
      </c>
    </row>
    <row r="1331" spans="3:4">
      <c r="C1331">
        <v>22</v>
      </c>
      <c r="D1331" t="s">
        <v>991</v>
      </c>
    </row>
    <row r="1332" spans="3:4">
      <c r="C1332">
        <v>22</v>
      </c>
      <c r="D1332" t="s">
        <v>30</v>
      </c>
    </row>
    <row r="1333" spans="3:4">
      <c r="C1333">
        <v>22</v>
      </c>
      <c r="D1333" t="s">
        <v>32</v>
      </c>
    </row>
    <row r="1334" spans="3:4">
      <c r="C1334">
        <v>22</v>
      </c>
      <c r="D1334" t="s">
        <v>775</v>
      </c>
    </row>
    <row r="1335" spans="3:4">
      <c r="C1335">
        <v>22</v>
      </c>
      <c r="D1335" t="s">
        <v>933</v>
      </c>
    </row>
    <row r="1336" spans="3:4">
      <c r="C1336">
        <v>22</v>
      </c>
      <c r="D1336" t="s">
        <v>1641</v>
      </c>
    </row>
    <row r="1337" spans="3:4">
      <c r="C1337">
        <v>22</v>
      </c>
      <c r="D1337" t="s">
        <v>1643</v>
      </c>
    </row>
    <row r="1338" spans="3:4">
      <c r="C1338">
        <v>22</v>
      </c>
      <c r="D1338" t="s">
        <v>828</v>
      </c>
    </row>
    <row r="1339" spans="3:4">
      <c r="C1339">
        <v>22</v>
      </c>
      <c r="D1339" t="s">
        <v>1646</v>
      </c>
    </row>
    <row r="1340" spans="3:4">
      <c r="C1340">
        <v>22</v>
      </c>
      <c r="D1340" t="s">
        <v>1533</v>
      </c>
    </row>
    <row r="1341" spans="3:4">
      <c r="C1341">
        <v>22</v>
      </c>
      <c r="D1341" t="s">
        <v>1649</v>
      </c>
    </row>
    <row r="1342" spans="3:4">
      <c r="C1342">
        <v>22</v>
      </c>
      <c r="D1342" t="s">
        <v>1651</v>
      </c>
    </row>
    <row r="1343" spans="3:4">
      <c r="C1343">
        <v>22</v>
      </c>
      <c r="D1343" t="s">
        <v>1006</v>
      </c>
    </row>
    <row r="1344" spans="3:4">
      <c r="C1344">
        <v>22</v>
      </c>
      <c r="D1344" t="s">
        <v>309</v>
      </c>
    </row>
    <row r="1345" spans="3:4">
      <c r="C1345">
        <v>22</v>
      </c>
      <c r="D1345" t="s">
        <v>1586</v>
      </c>
    </row>
    <row r="1346" spans="3:4">
      <c r="C1346">
        <v>22</v>
      </c>
      <c r="D1346" t="s">
        <v>901</v>
      </c>
    </row>
    <row r="1347" spans="3:4">
      <c r="C1347">
        <v>22</v>
      </c>
      <c r="D1347" t="s">
        <v>1657</v>
      </c>
    </row>
    <row r="1348" spans="3:4">
      <c r="C1348">
        <v>22</v>
      </c>
      <c r="D1348" t="s">
        <v>1419</v>
      </c>
    </row>
    <row r="1349" spans="3:4">
      <c r="C1349">
        <v>22</v>
      </c>
      <c r="D1349" t="s">
        <v>1617</v>
      </c>
    </row>
    <row r="1350" spans="3:4">
      <c r="C1350">
        <v>22</v>
      </c>
      <c r="D1350" t="s">
        <v>1661</v>
      </c>
    </row>
    <row r="1351" spans="3:4">
      <c r="C1351">
        <v>22</v>
      </c>
      <c r="D1351" t="s">
        <v>1662</v>
      </c>
    </row>
    <row r="1352" spans="3:4">
      <c r="C1352">
        <v>22</v>
      </c>
      <c r="D1352" t="s">
        <v>1664</v>
      </c>
    </row>
    <row r="1353" spans="3:4">
      <c r="C1353">
        <v>22</v>
      </c>
      <c r="D1353" t="s">
        <v>1550</v>
      </c>
    </row>
    <row r="1354" spans="3:4">
      <c r="C1354">
        <v>22</v>
      </c>
      <c r="D1354" t="s">
        <v>1666</v>
      </c>
    </row>
    <row r="1355" spans="3:4">
      <c r="C1355">
        <v>22</v>
      </c>
      <c r="D1355" t="s">
        <v>1667</v>
      </c>
    </row>
    <row r="1356" spans="3:4">
      <c r="C1356">
        <v>22</v>
      </c>
      <c r="D1356" t="s">
        <v>1669</v>
      </c>
    </row>
    <row r="1357" spans="3:4">
      <c r="C1357">
        <v>22</v>
      </c>
      <c r="D1357" t="s">
        <v>1671</v>
      </c>
    </row>
    <row r="1358" spans="3:4">
      <c r="C1358">
        <v>22</v>
      </c>
      <c r="D1358" t="s">
        <v>1673</v>
      </c>
    </row>
    <row r="1359" spans="3:4">
      <c r="C1359">
        <v>22</v>
      </c>
      <c r="D1359" t="s">
        <v>1674</v>
      </c>
    </row>
    <row r="1360" spans="3:4">
      <c r="C1360">
        <v>22</v>
      </c>
      <c r="D1360" t="s">
        <v>1399</v>
      </c>
    </row>
    <row r="1361" spans="3:4">
      <c r="C1361">
        <v>22</v>
      </c>
      <c r="D1361" t="s">
        <v>232</v>
      </c>
    </row>
    <row r="1362" spans="3:4">
      <c r="C1362">
        <v>23</v>
      </c>
      <c r="D1362" t="s">
        <v>1677</v>
      </c>
    </row>
    <row r="1363" spans="3:4">
      <c r="C1363">
        <v>23</v>
      </c>
      <c r="D1363" t="s">
        <v>259</v>
      </c>
    </row>
    <row r="1364" spans="3:4">
      <c r="C1364">
        <v>23</v>
      </c>
      <c r="D1364" t="s">
        <v>256</v>
      </c>
    </row>
    <row r="1365" spans="3:4">
      <c r="C1365">
        <v>23</v>
      </c>
      <c r="D1365" t="s">
        <v>283</v>
      </c>
    </row>
    <row r="1366" spans="3:4">
      <c r="C1366">
        <v>23</v>
      </c>
      <c r="D1366" t="s">
        <v>1460</v>
      </c>
    </row>
    <row r="1367" spans="3:4">
      <c r="C1367">
        <v>23</v>
      </c>
      <c r="D1367" t="s">
        <v>244</v>
      </c>
    </row>
    <row r="1368" spans="3:4">
      <c r="C1368">
        <v>23</v>
      </c>
      <c r="D1368" t="s">
        <v>308</v>
      </c>
    </row>
    <row r="1369" spans="3:4">
      <c r="C1369">
        <v>23</v>
      </c>
      <c r="D1369" t="s">
        <v>277</v>
      </c>
    </row>
    <row r="1370" spans="3:4">
      <c r="C1370">
        <v>23</v>
      </c>
      <c r="D1370" t="s">
        <v>273</v>
      </c>
    </row>
    <row r="1371" spans="3:4">
      <c r="C1371">
        <v>23</v>
      </c>
      <c r="D1371" t="s">
        <v>1686</v>
      </c>
    </row>
    <row r="1372" spans="3:4">
      <c r="C1372">
        <v>23</v>
      </c>
      <c r="D1372" t="s">
        <v>276</v>
      </c>
    </row>
    <row r="1373" spans="3:4">
      <c r="C1373">
        <v>23</v>
      </c>
      <c r="D1373" t="s">
        <v>750</v>
      </c>
    </row>
    <row r="1374" spans="3:4">
      <c r="C1374">
        <v>23</v>
      </c>
      <c r="D1374" t="s">
        <v>285</v>
      </c>
    </row>
    <row r="1375" spans="3:4">
      <c r="C1375">
        <v>23</v>
      </c>
      <c r="D1375" t="s">
        <v>262</v>
      </c>
    </row>
    <row r="1376" spans="3:4">
      <c r="C1376">
        <v>23</v>
      </c>
      <c r="D1376" t="s">
        <v>249</v>
      </c>
    </row>
    <row r="1377" spans="3:4">
      <c r="C1377">
        <v>23</v>
      </c>
      <c r="D1377" t="s">
        <v>251</v>
      </c>
    </row>
    <row r="1378" spans="3:4">
      <c r="C1378">
        <v>23</v>
      </c>
      <c r="D1378" t="s">
        <v>250</v>
      </c>
    </row>
    <row r="1379" spans="3:4">
      <c r="C1379">
        <v>23</v>
      </c>
      <c r="D1379" t="s">
        <v>265</v>
      </c>
    </row>
    <row r="1380" spans="3:4">
      <c r="C1380">
        <v>23</v>
      </c>
      <c r="D1380" t="s">
        <v>252</v>
      </c>
    </row>
    <row r="1381" spans="3:4">
      <c r="C1381">
        <v>23</v>
      </c>
      <c r="D1381" t="s">
        <v>1697</v>
      </c>
    </row>
    <row r="1382" spans="3:4">
      <c r="C1382">
        <v>23</v>
      </c>
      <c r="D1382" t="s">
        <v>874</v>
      </c>
    </row>
    <row r="1383" spans="3:4">
      <c r="C1383">
        <v>23</v>
      </c>
      <c r="D1383" t="s">
        <v>1700</v>
      </c>
    </row>
    <row r="1384" spans="3:4">
      <c r="C1384">
        <v>23</v>
      </c>
      <c r="D1384" t="s">
        <v>290</v>
      </c>
    </row>
    <row r="1385" spans="3:4">
      <c r="C1385">
        <v>23</v>
      </c>
      <c r="D1385" t="s">
        <v>319</v>
      </c>
    </row>
    <row r="1386" spans="3:4">
      <c r="C1386">
        <v>23</v>
      </c>
      <c r="D1386" t="s">
        <v>243</v>
      </c>
    </row>
    <row r="1387" spans="3:4">
      <c r="C1387">
        <v>23</v>
      </c>
      <c r="D1387" t="s">
        <v>1483</v>
      </c>
    </row>
    <row r="1388" spans="3:4">
      <c r="C1388">
        <v>23</v>
      </c>
      <c r="D1388" t="s">
        <v>31</v>
      </c>
    </row>
    <row r="1389" spans="3:4">
      <c r="C1389">
        <v>23</v>
      </c>
      <c r="D1389" t="s">
        <v>1707</v>
      </c>
    </row>
    <row r="1390" spans="3:4">
      <c r="C1390">
        <v>23</v>
      </c>
      <c r="D1390" t="s">
        <v>1709</v>
      </c>
    </row>
    <row r="1391" spans="3:4">
      <c r="C1391">
        <v>23</v>
      </c>
      <c r="D1391" t="s">
        <v>291</v>
      </c>
    </row>
    <row r="1392" spans="3:4">
      <c r="C1392">
        <v>23</v>
      </c>
      <c r="D1392" t="s">
        <v>263</v>
      </c>
    </row>
    <row r="1393" spans="3:4">
      <c r="C1393">
        <v>23</v>
      </c>
      <c r="D1393" t="s">
        <v>297</v>
      </c>
    </row>
    <row r="1394" spans="3:4">
      <c r="C1394">
        <v>23</v>
      </c>
      <c r="D1394" t="s">
        <v>196</v>
      </c>
    </row>
    <row r="1395" spans="3:4">
      <c r="C1395">
        <v>23</v>
      </c>
      <c r="D1395" t="s">
        <v>1715</v>
      </c>
    </row>
    <row r="1396" spans="3:4">
      <c r="C1396">
        <v>23</v>
      </c>
      <c r="D1396" t="s">
        <v>271</v>
      </c>
    </row>
    <row r="1397" spans="3:4">
      <c r="C1397">
        <v>23</v>
      </c>
      <c r="D1397" t="s">
        <v>294</v>
      </c>
    </row>
    <row r="1398" spans="3:4">
      <c r="C1398">
        <v>23</v>
      </c>
      <c r="D1398" t="s">
        <v>1565</v>
      </c>
    </row>
    <row r="1399" spans="3:4">
      <c r="C1399">
        <v>23</v>
      </c>
      <c r="D1399" t="s">
        <v>1720</v>
      </c>
    </row>
    <row r="1400" spans="3:4">
      <c r="C1400">
        <v>23</v>
      </c>
      <c r="D1400" t="s">
        <v>1643</v>
      </c>
    </row>
    <row r="1401" spans="3:4">
      <c r="C1401">
        <v>23</v>
      </c>
      <c r="D1401" t="s">
        <v>292</v>
      </c>
    </row>
    <row r="1402" spans="3:4">
      <c r="C1402">
        <v>23</v>
      </c>
      <c r="D1402" t="s">
        <v>272</v>
      </c>
    </row>
    <row r="1403" spans="3:4">
      <c r="C1403">
        <v>23</v>
      </c>
      <c r="D1403" t="s">
        <v>1657</v>
      </c>
    </row>
    <row r="1404" spans="3:4">
      <c r="C1404">
        <v>23</v>
      </c>
      <c r="D1404" t="s">
        <v>288</v>
      </c>
    </row>
    <row r="1405" spans="3:4">
      <c r="C1405">
        <v>23</v>
      </c>
      <c r="D1405" t="s">
        <v>1526</v>
      </c>
    </row>
    <row r="1406" spans="3:4">
      <c r="C1406">
        <v>23</v>
      </c>
      <c r="D1406" t="s">
        <v>300</v>
      </c>
    </row>
    <row r="1407" spans="3:4">
      <c r="C1407">
        <v>23</v>
      </c>
      <c r="D1407" t="s">
        <v>1376</v>
      </c>
    </row>
    <row r="1408" spans="3:4">
      <c r="C1408">
        <v>23</v>
      </c>
      <c r="D1408" t="s">
        <v>890</v>
      </c>
    </row>
    <row r="1409" spans="3:4">
      <c r="C1409">
        <v>23</v>
      </c>
      <c r="D1409" t="s">
        <v>1472</v>
      </c>
    </row>
    <row r="1410" spans="3:4">
      <c r="C1410">
        <v>23</v>
      </c>
      <c r="D1410" t="s">
        <v>1732</v>
      </c>
    </row>
    <row r="1411" spans="3:4">
      <c r="C1411">
        <v>23</v>
      </c>
      <c r="D1411" t="s">
        <v>1734</v>
      </c>
    </row>
    <row r="1412" spans="3:4">
      <c r="C1412">
        <v>23</v>
      </c>
      <c r="D1412" t="s">
        <v>274</v>
      </c>
    </row>
    <row r="1413" spans="3:4">
      <c r="C1413">
        <v>23</v>
      </c>
      <c r="D1413" t="s">
        <v>1737</v>
      </c>
    </row>
    <row r="1414" spans="3:4">
      <c r="C1414">
        <v>23</v>
      </c>
      <c r="D1414" t="s">
        <v>1600</v>
      </c>
    </row>
    <row r="1415" spans="3:4">
      <c r="C1415">
        <v>23</v>
      </c>
      <c r="D1415" t="s">
        <v>323</v>
      </c>
    </row>
    <row r="1416" spans="3:4">
      <c r="C1416">
        <v>23</v>
      </c>
      <c r="D1416" t="s">
        <v>314</v>
      </c>
    </row>
    <row r="1417" spans="3:4">
      <c r="C1417">
        <v>23</v>
      </c>
      <c r="D1417" t="s">
        <v>779</v>
      </c>
    </row>
    <row r="1418" spans="3:4">
      <c r="C1418">
        <v>23</v>
      </c>
      <c r="D1418" t="s">
        <v>917</v>
      </c>
    </row>
    <row r="1419" spans="3:4">
      <c r="C1419">
        <v>23</v>
      </c>
      <c r="D1419" t="s">
        <v>491</v>
      </c>
    </row>
    <row r="1420" spans="3:4">
      <c r="C1420">
        <v>23</v>
      </c>
      <c r="D1420" t="s">
        <v>1745</v>
      </c>
    </row>
    <row r="1421" spans="3:4">
      <c r="C1421">
        <v>23</v>
      </c>
      <c r="D1421" t="s">
        <v>1747</v>
      </c>
    </row>
    <row r="1422" spans="3:4">
      <c r="C1422">
        <v>23</v>
      </c>
      <c r="D1422" t="s">
        <v>1749</v>
      </c>
    </row>
    <row r="1423" spans="3:4">
      <c r="C1423">
        <v>23</v>
      </c>
      <c r="D1423" t="s">
        <v>1751</v>
      </c>
    </row>
    <row r="1424" spans="3:4">
      <c r="C1424">
        <v>23</v>
      </c>
      <c r="D1424" t="s">
        <v>1674</v>
      </c>
    </row>
    <row r="1425" spans="3:4">
      <c r="C1425">
        <v>23</v>
      </c>
      <c r="D1425" t="s">
        <v>1754</v>
      </c>
    </row>
    <row r="1426" spans="3:4">
      <c r="C1426">
        <v>23</v>
      </c>
      <c r="D1426" t="s">
        <v>316</v>
      </c>
    </row>
    <row r="1427" spans="3:4">
      <c r="C1427">
        <v>24</v>
      </c>
      <c r="D1427" t="s">
        <v>725</v>
      </c>
    </row>
    <row r="1428" spans="3:4">
      <c r="C1428">
        <v>24</v>
      </c>
      <c r="D1428" t="s">
        <v>14</v>
      </c>
    </row>
    <row r="1429" spans="3:4">
      <c r="C1429">
        <v>24</v>
      </c>
      <c r="D1429" t="s">
        <v>739</v>
      </c>
    </row>
    <row r="1430" spans="3:4">
      <c r="C1430">
        <v>24</v>
      </c>
      <c r="D1430" t="s">
        <v>1385</v>
      </c>
    </row>
    <row r="1431" spans="3:4">
      <c r="C1431">
        <v>24</v>
      </c>
      <c r="D1431" t="s">
        <v>925</v>
      </c>
    </row>
    <row r="1432" spans="3:4">
      <c r="C1432">
        <v>24</v>
      </c>
      <c r="D1432" t="s">
        <v>933</v>
      </c>
    </row>
    <row r="1433" spans="3:4">
      <c r="C1433">
        <v>24</v>
      </c>
      <c r="D1433" t="s">
        <v>727</v>
      </c>
    </row>
    <row r="1434" spans="3:4">
      <c r="C1434">
        <v>24</v>
      </c>
      <c r="D1434" t="s">
        <v>16</v>
      </c>
    </row>
    <row r="1435" spans="3:4">
      <c r="C1435">
        <v>24</v>
      </c>
      <c r="D1435" t="s">
        <v>15</v>
      </c>
    </row>
    <row r="1436" spans="3:4">
      <c r="C1436">
        <v>24</v>
      </c>
      <c r="D1436" t="s">
        <v>747</v>
      </c>
    </row>
    <row r="1437" spans="3:4">
      <c r="C1437">
        <v>24</v>
      </c>
      <c r="D1437" t="s">
        <v>35</v>
      </c>
    </row>
    <row r="1438" spans="3:4">
      <c r="C1438">
        <v>24</v>
      </c>
      <c r="D1438" t="s">
        <v>1410</v>
      </c>
    </row>
    <row r="1439" spans="3:4">
      <c r="C1439">
        <v>24</v>
      </c>
      <c r="D1439" t="s">
        <v>1770</v>
      </c>
    </row>
    <row r="1440" spans="3:4">
      <c r="C1440">
        <v>24</v>
      </c>
      <c r="D1440" t="s">
        <v>1387</v>
      </c>
    </row>
    <row r="1441" spans="3:4">
      <c r="C1441">
        <v>24</v>
      </c>
      <c r="D1441" t="s">
        <v>1772</v>
      </c>
    </row>
    <row r="1442" spans="3:4">
      <c r="C1442">
        <v>24</v>
      </c>
      <c r="D1442" t="s">
        <v>310</v>
      </c>
    </row>
    <row r="1443" spans="3:4">
      <c r="C1443">
        <v>24</v>
      </c>
      <c r="D1443" t="s">
        <v>830</v>
      </c>
    </row>
    <row r="1444" spans="3:4">
      <c r="C1444">
        <v>24</v>
      </c>
      <c r="D1444" t="s">
        <v>1776</v>
      </c>
    </row>
    <row r="1445" spans="3:4">
      <c r="C1445">
        <v>24</v>
      </c>
      <c r="D1445" t="s">
        <v>957</v>
      </c>
    </row>
    <row r="1446" spans="3:4">
      <c r="C1446">
        <v>24</v>
      </c>
      <c r="D1446" t="s">
        <v>929</v>
      </c>
    </row>
    <row r="1447" spans="3:4">
      <c r="C1447">
        <v>24</v>
      </c>
      <c r="D1447" t="s">
        <v>950</v>
      </c>
    </row>
    <row r="1448" spans="3:4">
      <c r="C1448">
        <v>24</v>
      </c>
      <c r="D1448" t="s">
        <v>1550</v>
      </c>
    </row>
    <row r="1449" spans="3:4">
      <c r="C1449">
        <v>24</v>
      </c>
      <c r="D1449" t="s">
        <v>730</v>
      </c>
    </row>
    <row r="1450" spans="3:4">
      <c r="C1450">
        <v>24</v>
      </c>
      <c r="D1450" t="s">
        <v>1783</v>
      </c>
    </row>
    <row r="1451" spans="3:4">
      <c r="C1451">
        <v>25</v>
      </c>
      <c r="D1451" t="s">
        <v>693</v>
      </c>
    </row>
    <row r="1452" spans="3:4">
      <c r="C1452">
        <v>25</v>
      </c>
      <c r="D1452" t="s">
        <v>13</v>
      </c>
    </row>
    <row r="1453" spans="3:4">
      <c r="C1453">
        <v>25</v>
      </c>
      <c r="D1453" t="s">
        <v>229</v>
      </c>
    </row>
    <row r="1454" spans="3:4">
      <c r="C1454">
        <v>25</v>
      </c>
      <c r="D1454" t="s">
        <v>1788</v>
      </c>
    </row>
    <row r="1455" spans="3:4">
      <c r="C1455">
        <v>25</v>
      </c>
      <c r="D1455" t="s">
        <v>1789</v>
      </c>
    </row>
    <row r="1456" spans="3:4">
      <c r="C1456">
        <v>25</v>
      </c>
      <c r="D1456" t="s">
        <v>933</v>
      </c>
    </row>
    <row r="1457" spans="3:4">
      <c r="C1457">
        <v>25</v>
      </c>
      <c r="D1457" t="s">
        <v>772</v>
      </c>
    </row>
    <row r="1458" spans="3:4">
      <c r="C1458">
        <v>25</v>
      </c>
      <c r="D1458" t="s">
        <v>1792</v>
      </c>
    </row>
    <row r="1459" spans="3:4">
      <c r="C1459">
        <v>25</v>
      </c>
      <c r="D1459" t="s">
        <v>1793</v>
      </c>
    </row>
    <row r="1460" spans="3:4">
      <c r="C1460">
        <v>25</v>
      </c>
      <c r="D1460" t="s">
        <v>264</v>
      </c>
    </row>
    <row r="1461" spans="3:4">
      <c r="C1461">
        <v>25</v>
      </c>
      <c r="D1461" t="s">
        <v>952</v>
      </c>
    </row>
    <row r="1462" spans="3:4">
      <c r="C1462">
        <v>25</v>
      </c>
      <c r="D1462" t="s">
        <v>9</v>
      </c>
    </row>
    <row r="1463" spans="3:4">
      <c r="C1463">
        <v>25</v>
      </c>
      <c r="D1463" t="s">
        <v>266</v>
      </c>
    </row>
    <row r="1464" spans="3:4">
      <c r="C1464">
        <v>25</v>
      </c>
      <c r="D1464" t="s">
        <v>1436</v>
      </c>
    </row>
    <row r="1465" spans="3:4">
      <c r="C1465">
        <v>25</v>
      </c>
      <c r="D1465" t="s">
        <v>982</v>
      </c>
    </row>
    <row r="1466" spans="3:4">
      <c r="C1466">
        <v>25</v>
      </c>
      <c r="D1466" t="s">
        <v>998</v>
      </c>
    </row>
    <row r="1467" spans="3:4">
      <c r="C1467">
        <v>25</v>
      </c>
      <c r="D1467" t="s">
        <v>1802</v>
      </c>
    </row>
    <row r="1468" spans="3:4">
      <c r="C1468">
        <v>25</v>
      </c>
      <c r="D1468" t="s">
        <v>706</v>
      </c>
    </row>
    <row r="1469" spans="3:4">
      <c r="C1469">
        <v>25</v>
      </c>
      <c r="D1469" t="s">
        <v>272</v>
      </c>
    </row>
    <row r="1470" spans="3:4">
      <c r="C1470">
        <v>25</v>
      </c>
      <c r="D1470" t="s">
        <v>932</v>
      </c>
    </row>
    <row r="1471" spans="3:4">
      <c r="C1471">
        <v>25</v>
      </c>
      <c r="D1471" t="s">
        <v>10</v>
      </c>
    </row>
    <row r="1472" spans="3:4">
      <c r="C1472">
        <v>25</v>
      </c>
      <c r="D1472" t="s">
        <v>1581</v>
      </c>
    </row>
    <row r="1473" spans="3:4">
      <c r="C1473">
        <v>25</v>
      </c>
      <c r="D1473" t="s">
        <v>1809</v>
      </c>
    </row>
    <row r="1474" spans="3:4">
      <c r="C1474">
        <v>25</v>
      </c>
      <c r="D1474" t="s">
        <v>1811</v>
      </c>
    </row>
    <row r="1475" spans="3:4">
      <c r="C1475">
        <v>25</v>
      </c>
      <c r="D1475" t="s">
        <v>1813</v>
      </c>
    </row>
    <row r="1476" spans="3:4">
      <c r="C1476">
        <v>25</v>
      </c>
      <c r="D1476" t="s">
        <v>1814</v>
      </c>
    </row>
    <row r="1477" spans="3:4">
      <c r="C1477">
        <v>25</v>
      </c>
      <c r="D1477" t="s">
        <v>663</v>
      </c>
    </row>
    <row r="1478" spans="3:4">
      <c r="C1478">
        <v>25</v>
      </c>
      <c r="D1478" t="s">
        <v>11</v>
      </c>
    </row>
    <row r="1479" spans="3:4">
      <c r="C1479">
        <v>25</v>
      </c>
      <c r="D1479" t="s">
        <v>1818</v>
      </c>
    </row>
    <row r="1480" spans="3:4">
      <c r="C1480">
        <v>25</v>
      </c>
      <c r="D1480" t="s">
        <v>1820</v>
      </c>
    </row>
    <row r="1481" spans="3:4">
      <c r="C1481">
        <v>25</v>
      </c>
      <c r="D1481" t="s">
        <v>1821</v>
      </c>
    </row>
    <row r="1482" spans="3:4">
      <c r="C1482">
        <v>25</v>
      </c>
      <c r="D1482" t="s">
        <v>1605</v>
      </c>
    </row>
    <row r="1483" spans="3:4">
      <c r="C1483">
        <v>25</v>
      </c>
      <c r="D1483" t="s">
        <v>1824</v>
      </c>
    </row>
    <row r="1484" spans="3:4">
      <c r="C1484">
        <v>25</v>
      </c>
      <c r="D1484" t="s">
        <v>1772</v>
      </c>
    </row>
    <row r="1485" spans="3:4">
      <c r="C1485">
        <v>25</v>
      </c>
      <c r="D1485" t="s">
        <v>1827</v>
      </c>
    </row>
    <row r="1486" spans="3:4">
      <c r="C1486">
        <v>25</v>
      </c>
      <c r="D1486" t="s">
        <v>1023</v>
      </c>
    </row>
    <row r="1487" spans="3:4">
      <c r="C1487">
        <v>25</v>
      </c>
      <c r="D1487" t="s">
        <v>215</v>
      </c>
    </row>
    <row r="1488" spans="3:4">
      <c r="C1488">
        <v>25</v>
      </c>
      <c r="D1488" t="s">
        <v>876</v>
      </c>
    </row>
    <row r="1489" spans="3:4">
      <c r="C1489">
        <v>25</v>
      </c>
      <c r="D1489" t="s">
        <v>1832</v>
      </c>
    </row>
    <row r="1490" spans="3:4">
      <c r="C1490">
        <v>25</v>
      </c>
      <c r="D1490" t="s">
        <v>1834</v>
      </c>
    </row>
    <row r="1491" spans="3:4">
      <c r="C1491">
        <v>25</v>
      </c>
      <c r="D1491" t="s">
        <v>1401</v>
      </c>
    </row>
    <row r="1492" spans="3:4">
      <c r="C1492">
        <v>25</v>
      </c>
      <c r="D1492" t="s">
        <v>1749</v>
      </c>
    </row>
    <row r="1493" spans="3:4">
      <c r="C1493">
        <v>25</v>
      </c>
      <c r="D1493" t="s">
        <v>1394</v>
      </c>
    </row>
    <row r="1494" spans="3:4">
      <c r="C1494">
        <v>25</v>
      </c>
      <c r="D1494" t="s">
        <v>36</v>
      </c>
    </row>
    <row r="1495" spans="3:4">
      <c r="C1495">
        <v>25</v>
      </c>
      <c r="D1495" t="s">
        <v>1840</v>
      </c>
    </row>
    <row r="1496" spans="3:4">
      <c r="C1496">
        <v>25</v>
      </c>
      <c r="D1496" t="s">
        <v>1480</v>
      </c>
    </row>
    <row r="1497" spans="3:4">
      <c r="C1497">
        <v>25</v>
      </c>
      <c r="D1497" t="s">
        <v>24</v>
      </c>
    </row>
    <row r="1498" spans="3:4">
      <c r="C1498">
        <v>26</v>
      </c>
      <c r="D1498" t="s">
        <v>1843</v>
      </c>
    </row>
    <row r="1499" spans="3:4">
      <c r="C1499">
        <v>26</v>
      </c>
      <c r="D1499" t="s">
        <v>1844</v>
      </c>
    </row>
    <row r="1500" spans="3:4">
      <c r="C1500">
        <v>26</v>
      </c>
      <c r="D1500" t="s">
        <v>1845</v>
      </c>
    </row>
    <row r="1501" spans="3:4">
      <c r="C1501">
        <v>26</v>
      </c>
      <c r="D1501" t="s">
        <v>1847</v>
      </c>
    </row>
    <row r="1502" spans="3:4">
      <c r="C1502">
        <v>26</v>
      </c>
      <c r="D1502" t="s">
        <v>1848</v>
      </c>
    </row>
    <row r="1503" spans="3:4">
      <c r="C1503">
        <v>26</v>
      </c>
      <c r="D1503" t="s">
        <v>1849</v>
      </c>
    </row>
    <row r="1504" spans="3:4">
      <c r="C1504">
        <v>26</v>
      </c>
      <c r="D1504" t="s">
        <v>1617</v>
      </c>
    </row>
    <row r="1505" spans="3:4">
      <c r="C1505">
        <v>26</v>
      </c>
      <c r="D1505" t="s">
        <v>1852</v>
      </c>
    </row>
    <row r="1506" spans="3:4">
      <c r="C1506">
        <v>26</v>
      </c>
      <c r="D1506" t="s">
        <v>1565</v>
      </c>
    </row>
    <row r="1507" spans="3:4">
      <c r="C1507">
        <v>26</v>
      </c>
      <c r="D1507" t="s">
        <v>1855</v>
      </c>
    </row>
    <row r="1508" spans="3:4">
      <c r="C1508">
        <v>26</v>
      </c>
      <c r="D1508" t="s">
        <v>1856</v>
      </c>
    </row>
    <row r="1509" spans="3:4">
      <c r="C1509">
        <v>26</v>
      </c>
      <c r="D1509" t="s">
        <v>226</v>
      </c>
    </row>
    <row r="1510" spans="3:4">
      <c r="C1510">
        <v>26</v>
      </c>
      <c r="D1510" t="s">
        <v>1859</v>
      </c>
    </row>
    <row r="1511" spans="3:4">
      <c r="C1511">
        <v>26</v>
      </c>
      <c r="D1511" t="s">
        <v>1861</v>
      </c>
    </row>
    <row r="1512" spans="3:4">
      <c r="C1512">
        <v>26</v>
      </c>
      <c r="D1512" t="s">
        <v>1863</v>
      </c>
    </row>
    <row r="1513" spans="3:4">
      <c r="C1513">
        <v>26</v>
      </c>
      <c r="D1513" t="s">
        <v>1864</v>
      </c>
    </row>
    <row r="1514" spans="3:4">
      <c r="C1514">
        <v>26</v>
      </c>
      <c r="D1514" t="s">
        <v>1344</v>
      </c>
    </row>
    <row r="1515" spans="3:4">
      <c r="C1515">
        <v>26</v>
      </c>
      <c r="D1515" t="s">
        <v>1867</v>
      </c>
    </row>
    <row r="1516" spans="3:4">
      <c r="C1516">
        <v>26</v>
      </c>
      <c r="D1516" t="s">
        <v>1869</v>
      </c>
    </row>
    <row r="1517" spans="3:4">
      <c r="C1517">
        <v>26</v>
      </c>
      <c r="D1517" t="s">
        <v>828</v>
      </c>
    </row>
    <row r="1518" spans="3:4">
      <c r="C1518">
        <v>26</v>
      </c>
      <c r="D1518" t="s">
        <v>1872</v>
      </c>
    </row>
    <row r="1519" spans="3:4">
      <c r="C1519">
        <v>26</v>
      </c>
      <c r="D1519" t="s">
        <v>1641</v>
      </c>
    </row>
    <row r="1520" spans="3:4">
      <c r="C1520">
        <v>26</v>
      </c>
      <c r="D1520" t="s">
        <v>955</v>
      </c>
    </row>
    <row r="1521" spans="3:4">
      <c r="C1521">
        <v>26</v>
      </c>
      <c r="D1521" t="s">
        <v>1876</v>
      </c>
    </row>
    <row r="1522" spans="3:4">
      <c r="C1522">
        <v>26</v>
      </c>
      <c r="D1522" t="s">
        <v>1878</v>
      </c>
    </row>
    <row r="1523" spans="3:4">
      <c r="C1523">
        <v>26</v>
      </c>
      <c r="D1523" t="s">
        <v>1880</v>
      </c>
    </row>
    <row r="1524" spans="3:4">
      <c r="C1524">
        <v>26</v>
      </c>
      <c r="D1524" t="s">
        <v>972</v>
      </c>
    </row>
    <row r="1525" spans="3:4">
      <c r="C1525">
        <v>26</v>
      </c>
      <c r="D1525" t="s">
        <v>1883</v>
      </c>
    </row>
    <row r="1526" spans="3:4">
      <c r="C1526">
        <v>26</v>
      </c>
      <c r="D1526" t="s">
        <v>1885</v>
      </c>
    </row>
    <row r="1527" spans="3:4">
      <c r="C1527">
        <v>26</v>
      </c>
      <c r="D1527" t="s">
        <v>1887</v>
      </c>
    </row>
    <row r="1528" spans="3:4">
      <c r="C1528">
        <v>27</v>
      </c>
      <c r="D1528" t="s">
        <v>1512</v>
      </c>
    </row>
    <row r="1529" spans="3:4">
      <c r="C1529">
        <v>27</v>
      </c>
      <c r="D1529" t="s">
        <v>991</v>
      </c>
    </row>
    <row r="1530" spans="3:4">
      <c r="C1530">
        <v>27</v>
      </c>
      <c r="D1530" t="s">
        <v>763</v>
      </c>
    </row>
    <row r="1531" spans="3:4">
      <c r="C1531">
        <v>27</v>
      </c>
      <c r="D1531" t="s">
        <v>1515</v>
      </c>
    </row>
    <row r="1532" spans="3:4">
      <c r="C1532">
        <v>27</v>
      </c>
      <c r="D1532" t="s">
        <v>1892</v>
      </c>
    </row>
    <row r="1533" spans="3:4">
      <c r="C1533">
        <v>27</v>
      </c>
      <c r="D1533" t="s">
        <v>36</v>
      </c>
    </row>
    <row r="1534" spans="3:4">
      <c r="C1534">
        <v>27</v>
      </c>
      <c r="D1534" t="s">
        <v>1895</v>
      </c>
    </row>
    <row r="1535" spans="3:4">
      <c r="C1535">
        <v>27</v>
      </c>
      <c r="D1535" t="s">
        <v>1643</v>
      </c>
    </row>
    <row r="1536" spans="3:4">
      <c r="C1536">
        <v>27</v>
      </c>
      <c r="D1536" t="s">
        <v>32</v>
      </c>
    </row>
    <row r="1537" spans="3:4">
      <c r="C1537">
        <v>27</v>
      </c>
      <c r="D1537" t="s">
        <v>1899</v>
      </c>
    </row>
    <row r="1538" spans="3:4">
      <c r="C1538">
        <v>27</v>
      </c>
      <c r="D1538" t="s">
        <v>1006</v>
      </c>
    </row>
    <row r="1539" spans="3:4">
      <c r="C1539">
        <v>27</v>
      </c>
      <c r="D1539" t="s">
        <v>1902</v>
      </c>
    </row>
    <row r="1540" spans="3:4">
      <c r="C1540">
        <v>27</v>
      </c>
      <c r="D1540" t="s">
        <v>1550</v>
      </c>
    </row>
    <row r="1541" spans="3:4">
      <c r="C1541">
        <v>27</v>
      </c>
      <c r="D1541" t="s">
        <v>1524</v>
      </c>
    </row>
    <row r="1542" spans="3:4">
      <c r="C1542">
        <v>27</v>
      </c>
      <c r="D1542" t="s">
        <v>973</v>
      </c>
    </row>
    <row r="1543" spans="3:4">
      <c r="C1543">
        <v>27</v>
      </c>
      <c r="D1543" t="s">
        <v>964</v>
      </c>
    </row>
    <row r="1544" spans="3:4">
      <c r="C1544">
        <v>27</v>
      </c>
      <c r="D1544" t="s">
        <v>1824</v>
      </c>
    </row>
    <row r="1545" spans="3:4">
      <c r="C1545">
        <v>27</v>
      </c>
      <c r="D1545" t="s">
        <v>775</v>
      </c>
    </row>
    <row r="1546" spans="3:4">
      <c r="C1546">
        <v>27</v>
      </c>
      <c r="D1546" t="s">
        <v>870</v>
      </c>
    </row>
    <row r="1547" spans="3:4">
      <c r="C1547">
        <v>27</v>
      </c>
      <c r="D1547" t="s">
        <v>1573</v>
      </c>
    </row>
    <row r="1548" spans="3:4">
      <c r="C1548">
        <v>27</v>
      </c>
      <c r="D1548" t="s">
        <v>985</v>
      </c>
    </row>
    <row r="1549" spans="3:4">
      <c r="C1549">
        <v>27</v>
      </c>
      <c r="D1549" t="s">
        <v>1913</v>
      </c>
    </row>
    <row r="1550" spans="3:4">
      <c r="C1550">
        <v>27</v>
      </c>
      <c r="D1550" t="s">
        <v>858</v>
      </c>
    </row>
    <row r="1551" spans="3:4">
      <c r="C1551">
        <v>27</v>
      </c>
      <c r="D1551" t="s">
        <v>990</v>
      </c>
    </row>
    <row r="1552" spans="3:4">
      <c r="C1552">
        <v>27</v>
      </c>
      <c r="D1552" t="s">
        <v>1556</v>
      </c>
    </row>
    <row r="1553" spans="3:4">
      <c r="C1553">
        <v>27</v>
      </c>
      <c r="D1553" t="s">
        <v>930</v>
      </c>
    </row>
    <row r="1554" spans="3:4">
      <c r="C1554">
        <v>27</v>
      </c>
      <c r="D1554" t="s">
        <v>1919</v>
      </c>
    </row>
    <row r="1555" spans="3:4">
      <c r="C1555">
        <v>27</v>
      </c>
      <c r="D1555" t="s">
        <v>1921</v>
      </c>
    </row>
    <row r="1556" spans="3:4">
      <c r="C1556">
        <v>27</v>
      </c>
      <c r="D1556" t="s">
        <v>1922</v>
      </c>
    </row>
    <row r="1557" spans="3:4">
      <c r="C1557">
        <v>27</v>
      </c>
      <c r="D1557" t="s">
        <v>1923</v>
      </c>
    </row>
    <row r="1558" spans="3:4">
      <c r="C1558">
        <v>27</v>
      </c>
      <c r="D1558" t="s">
        <v>954</v>
      </c>
    </row>
    <row r="1559" spans="3:4">
      <c r="C1559">
        <v>27</v>
      </c>
      <c r="D1559" t="s">
        <v>109</v>
      </c>
    </row>
    <row r="1560" spans="3:4">
      <c r="C1560">
        <v>27</v>
      </c>
      <c r="D1560" t="s">
        <v>901</v>
      </c>
    </row>
    <row r="1561" spans="3:4">
      <c r="C1561">
        <v>27</v>
      </c>
      <c r="D1561" t="s">
        <v>1928</v>
      </c>
    </row>
    <row r="1562" spans="3:4">
      <c r="C1562">
        <v>27</v>
      </c>
      <c r="D1562" t="s">
        <v>1929</v>
      </c>
    </row>
    <row r="1563" spans="3:4">
      <c r="C1563">
        <v>27</v>
      </c>
      <c r="D1563" t="s">
        <v>709</v>
      </c>
    </row>
    <row r="1564" spans="3:4">
      <c r="C1564">
        <v>27</v>
      </c>
      <c r="D1564" t="s">
        <v>1544</v>
      </c>
    </row>
    <row r="1565" spans="3:4">
      <c r="C1565">
        <v>27</v>
      </c>
      <c r="D1565" t="s">
        <v>236</v>
      </c>
    </row>
    <row r="1566" spans="3:4">
      <c r="C1566">
        <v>27</v>
      </c>
      <c r="D1566" t="s">
        <v>232</v>
      </c>
    </row>
    <row r="1567" spans="3:4">
      <c r="C1567">
        <v>27</v>
      </c>
      <c r="D1567" t="s">
        <v>24</v>
      </c>
    </row>
    <row r="1568" spans="3:4">
      <c r="C1568">
        <v>27</v>
      </c>
      <c r="D1568" t="s">
        <v>235</v>
      </c>
    </row>
    <row r="1569" spans="3:4">
      <c r="C1569">
        <v>28</v>
      </c>
      <c r="D1569" t="s">
        <v>1937</v>
      </c>
    </row>
    <row r="1570" spans="3:4">
      <c r="C1570">
        <v>28</v>
      </c>
      <c r="D1570" t="s">
        <v>1939</v>
      </c>
    </row>
    <row r="1571" spans="3:4">
      <c r="C1571">
        <v>28</v>
      </c>
      <c r="D1571" t="s">
        <v>1940</v>
      </c>
    </row>
    <row r="1572" spans="3:4">
      <c r="C1572">
        <v>28</v>
      </c>
      <c r="D1572" t="s">
        <v>725</v>
      </c>
    </row>
    <row r="1573" spans="3:4">
      <c r="C1573">
        <v>28</v>
      </c>
      <c r="D1573" t="s">
        <v>1942</v>
      </c>
    </row>
    <row r="1574" spans="3:4">
      <c r="C1574">
        <v>28</v>
      </c>
      <c r="D1574" t="s">
        <v>1943</v>
      </c>
    </row>
    <row r="1575" spans="3:4">
      <c r="C1575">
        <v>28</v>
      </c>
      <c r="D1575" t="s">
        <v>727</v>
      </c>
    </row>
    <row r="1576" spans="3:4">
      <c r="C1576">
        <v>28</v>
      </c>
      <c r="D1576" t="s">
        <v>14</v>
      </c>
    </row>
    <row r="1577" spans="3:4">
      <c r="C1577">
        <v>28</v>
      </c>
      <c r="D1577" t="s">
        <v>36</v>
      </c>
    </row>
    <row r="1578" spans="3:4">
      <c r="C1578">
        <v>28</v>
      </c>
      <c r="D1578" t="s">
        <v>246</v>
      </c>
    </row>
    <row r="1579" spans="3:4">
      <c r="C1579">
        <v>28</v>
      </c>
      <c r="D1579" t="s">
        <v>30</v>
      </c>
    </row>
    <row r="1580" spans="3:4">
      <c r="C1580">
        <v>28</v>
      </c>
      <c r="D1580" t="s">
        <v>1895</v>
      </c>
    </row>
    <row r="1581" spans="3:4">
      <c r="C1581">
        <v>28</v>
      </c>
      <c r="D1581" t="s">
        <v>756</v>
      </c>
    </row>
    <row r="1582" spans="3:4">
      <c r="C1582">
        <v>28</v>
      </c>
      <c r="D1582" t="s">
        <v>985</v>
      </c>
    </row>
    <row r="1583" spans="3:4">
      <c r="C1583">
        <v>28</v>
      </c>
      <c r="D1583" t="s">
        <v>16</v>
      </c>
    </row>
    <row r="1584" spans="3:4">
      <c r="C1584">
        <v>28</v>
      </c>
      <c r="D1584" t="s">
        <v>1954</v>
      </c>
    </row>
    <row r="1585" spans="3:4">
      <c r="C1585">
        <v>28</v>
      </c>
      <c r="D1585" t="s">
        <v>1956</v>
      </c>
    </row>
    <row r="1586" spans="3:4">
      <c r="C1586">
        <v>28</v>
      </c>
      <c r="D1586" t="s">
        <v>1657</v>
      </c>
    </row>
    <row r="1587" spans="3:4">
      <c r="C1587">
        <v>28</v>
      </c>
      <c r="D1587" t="s">
        <v>1959</v>
      </c>
    </row>
    <row r="1588" spans="3:4">
      <c r="C1588">
        <v>28</v>
      </c>
      <c r="D1588" t="s">
        <v>870</v>
      </c>
    </row>
    <row r="1589" spans="3:4">
      <c r="C1589">
        <v>28</v>
      </c>
      <c r="D1589" t="s">
        <v>1399</v>
      </c>
    </row>
    <row r="1590" spans="3:4">
      <c r="C1590">
        <v>28</v>
      </c>
      <c r="D1590" t="s">
        <v>1962</v>
      </c>
    </row>
    <row r="1591" spans="3:4">
      <c r="C1591">
        <v>28</v>
      </c>
      <c r="D1591" t="s">
        <v>1394</v>
      </c>
    </row>
    <row r="1592" spans="3:4">
      <c r="C1592">
        <v>28</v>
      </c>
      <c r="D1592" t="s">
        <v>1965</v>
      </c>
    </row>
    <row r="1593" spans="3:4">
      <c r="C1593">
        <v>28</v>
      </c>
      <c r="D1593" t="s">
        <v>270</v>
      </c>
    </row>
    <row r="1594" spans="3:4">
      <c r="C1594">
        <v>28</v>
      </c>
      <c r="D1594" t="s">
        <v>779</v>
      </c>
    </row>
    <row r="1595" spans="3:4">
      <c r="C1595">
        <v>28</v>
      </c>
      <c r="D1595" t="s">
        <v>1524</v>
      </c>
    </row>
    <row r="1596" spans="3:4">
      <c r="C1596">
        <v>28</v>
      </c>
      <c r="D1596" t="s">
        <v>1840</v>
      </c>
    </row>
    <row r="1597" spans="3:4">
      <c r="C1597">
        <v>28</v>
      </c>
      <c r="D1597" t="s">
        <v>1405</v>
      </c>
    </row>
    <row r="1598" spans="3:4">
      <c r="C1598">
        <v>28</v>
      </c>
      <c r="D1598" t="s">
        <v>1972</v>
      </c>
    </row>
    <row r="1599" spans="3:4">
      <c r="C1599">
        <v>29</v>
      </c>
      <c r="D1599" t="s">
        <v>1973</v>
      </c>
    </row>
    <row r="1600" spans="3:4">
      <c r="C1600">
        <v>29</v>
      </c>
      <c r="D1600" t="s">
        <v>1974</v>
      </c>
    </row>
    <row r="1601" spans="3:4">
      <c r="C1601">
        <v>29</v>
      </c>
      <c r="D1601" t="s">
        <v>1975</v>
      </c>
    </row>
    <row r="1602" spans="3:4">
      <c r="C1602">
        <v>29</v>
      </c>
      <c r="D1602" t="s">
        <v>1519</v>
      </c>
    </row>
    <row r="1603" spans="3:4">
      <c r="C1603">
        <v>29</v>
      </c>
      <c r="D1603" t="s">
        <v>1977</v>
      </c>
    </row>
    <row r="1604" spans="3:4">
      <c r="C1604">
        <v>29</v>
      </c>
      <c r="D1604" t="s">
        <v>1581</v>
      </c>
    </row>
    <row r="1605" spans="3:4">
      <c r="C1605">
        <v>29</v>
      </c>
      <c r="D1605" t="s">
        <v>1979</v>
      </c>
    </row>
    <row r="1606" spans="3:4">
      <c r="C1606">
        <v>29</v>
      </c>
      <c r="D1606" t="s">
        <v>1568</v>
      </c>
    </row>
    <row r="1607" spans="3:4">
      <c r="C1607">
        <v>29</v>
      </c>
      <c r="D1607" t="s">
        <v>1528</v>
      </c>
    </row>
    <row r="1608" spans="3:4">
      <c r="C1608">
        <v>29</v>
      </c>
      <c r="D1608" t="s">
        <v>610</v>
      </c>
    </row>
    <row r="1609" spans="3:4">
      <c r="C1609">
        <v>29</v>
      </c>
      <c r="D1609" t="s">
        <v>1602</v>
      </c>
    </row>
    <row r="1610" spans="3:4">
      <c r="C1610">
        <v>29</v>
      </c>
      <c r="D1610" t="s">
        <v>32</v>
      </c>
    </row>
    <row r="1611" spans="3:4">
      <c r="C1611">
        <v>29</v>
      </c>
      <c r="D1611" t="s">
        <v>1986</v>
      </c>
    </row>
    <row r="1612" spans="3:4">
      <c r="C1612">
        <v>29</v>
      </c>
      <c r="D1612" t="s">
        <v>1600</v>
      </c>
    </row>
    <row r="1613" spans="3:4">
      <c r="C1613">
        <v>29</v>
      </c>
      <c r="D1613" t="s">
        <v>1617</v>
      </c>
    </row>
    <row r="1614" spans="3:4">
      <c r="C1614">
        <v>29</v>
      </c>
      <c r="D1614" t="s">
        <v>898</v>
      </c>
    </row>
    <row r="1615" spans="3:4">
      <c r="C1615">
        <v>29</v>
      </c>
      <c r="D1615" t="s">
        <v>1410</v>
      </c>
    </row>
    <row r="1616" spans="3:4">
      <c r="C1616">
        <v>29</v>
      </c>
      <c r="D1616" t="s">
        <v>735</v>
      </c>
    </row>
    <row r="1617" spans="3:4">
      <c r="C1617">
        <v>29</v>
      </c>
      <c r="D1617" t="s">
        <v>1993</v>
      </c>
    </row>
    <row r="1618" spans="3:4">
      <c r="C1618">
        <v>29</v>
      </c>
      <c r="D1618" t="s">
        <v>1994</v>
      </c>
    </row>
    <row r="1619" spans="3:4">
      <c r="C1619">
        <v>29</v>
      </c>
      <c r="D1619" t="s">
        <v>1745</v>
      </c>
    </row>
    <row r="1620" spans="3:4">
      <c r="C1620">
        <v>29</v>
      </c>
      <c r="D1620" t="s">
        <v>1997</v>
      </c>
    </row>
    <row r="1621" spans="3:4">
      <c r="C1621">
        <v>29</v>
      </c>
      <c r="D1621" t="s">
        <v>858</v>
      </c>
    </row>
    <row r="1622" spans="3:4">
      <c r="C1622">
        <v>29</v>
      </c>
      <c r="D1622" t="s">
        <v>2000</v>
      </c>
    </row>
    <row r="1623" spans="3:4">
      <c r="C1623">
        <v>29</v>
      </c>
      <c r="D1623" t="s">
        <v>2002</v>
      </c>
    </row>
    <row r="1624" spans="3:4">
      <c r="C1624">
        <v>29</v>
      </c>
      <c r="D1624" t="s">
        <v>2003</v>
      </c>
    </row>
    <row r="1625" spans="3:4">
      <c r="C1625">
        <v>29</v>
      </c>
      <c r="D1625" t="s">
        <v>2005</v>
      </c>
    </row>
    <row r="1626" spans="3:4">
      <c r="C1626">
        <v>29</v>
      </c>
      <c r="D1626" t="s">
        <v>2007</v>
      </c>
    </row>
    <row r="1627" spans="3:4">
      <c r="C1627">
        <v>29</v>
      </c>
      <c r="D1627" t="s">
        <v>1902</v>
      </c>
    </row>
    <row r="1628" spans="3:4">
      <c r="C1628">
        <v>29</v>
      </c>
      <c r="D1628" t="s">
        <v>34</v>
      </c>
    </row>
    <row r="1629" spans="3:4">
      <c r="C1629">
        <v>29</v>
      </c>
      <c r="D1629" t="s">
        <v>2010</v>
      </c>
    </row>
    <row r="1630" spans="3:4">
      <c r="C1630">
        <v>29</v>
      </c>
      <c r="D1630" t="s">
        <v>772</v>
      </c>
    </row>
    <row r="1631" spans="3:4">
      <c r="C1631">
        <v>29</v>
      </c>
      <c r="D1631" t="s">
        <v>321</v>
      </c>
    </row>
    <row r="1632" spans="3:4">
      <c r="C1632">
        <v>29</v>
      </c>
      <c r="D1632" t="s">
        <v>309</v>
      </c>
    </row>
    <row r="1633" spans="3:4">
      <c r="C1633">
        <v>29</v>
      </c>
      <c r="D1633" t="s">
        <v>1539</v>
      </c>
    </row>
    <row r="1634" spans="3:4">
      <c r="C1634">
        <v>29</v>
      </c>
      <c r="D1634" t="s">
        <v>1520</v>
      </c>
    </row>
    <row r="1635" spans="3:4">
      <c r="C1635">
        <v>29</v>
      </c>
      <c r="D1635" t="s">
        <v>834</v>
      </c>
    </row>
    <row r="1636" spans="3:4">
      <c r="C1636">
        <v>29</v>
      </c>
      <c r="D1636" t="s">
        <v>2018</v>
      </c>
    </row>
    <row r="1637" spans="3:4">
      <c r="C1637">
        <v>29</v>
      </c>
      <c r="D1637" t="s">
        <v>323</v>
      </c>
    </row>
    <row r="1638" spans="3:4">
      <c r="C1638">
        <v>29</v>
      </c>
      <c r="D1638" t="s">
        <v>1620</v>
      </c>
    </row>
    <row r="1639" spans="3:4">
      <c r="C1639">
        <v>29</v>
      </c>
      <c r="D1639" t="s">
        <v>2022</v>
      </c>
    </row>
    <row r="1640" spans="3:4">
      <c r="C1640">
        <v>29</v>
      </c>
      <c r="D1640" t="s">
        <v>2024</v>
      </c>
    </row>
    <row r="1641" spans="3:4">
      <c r="C1641">
        <v>29</v>
      </c>
      <c r="D1641" t="s">
        <v>2026</v>
      </c>
    </row>
    <row r="1642" spans="3:4">
      <c r="C1642">
        <v>29</v>
      </c>
      <c r="D1642" t="s">
        <v>111</v>
      </c>
    </row>
    <row r="1643" spans="3:4">
      <c r="C1643">
        <v>29</v>
      </c>
      <c r="D1643" t="s">
        <v>171</v>
      </c>
    </row>
    <row r="1644" spans="3:4">
      <c r="C1644">
        <v>29</v>
      </c>
      <c r="D1644" t="s">
        <v>1561</v>
      </c>
    </row>
    <row r="1645" spans="3:4">
      <c r="C1645">
        <v>29</v>
      </c>
      <c r="D1645" t="s">
        <v>830</v>
      </c>
    </row>
    <row r="1646" spans="3:4">
      <c r="C1646">
        <v>29</v>
      </c>
      <c r="D1646" t="s">
        <v>2032</v>
      </c>
    </row>
    <row r="1647" spans="3:4">
      <c r="C1647">
        <v>29</v>
      </c>
      <c r="D1647" t="s">
        <v>2034</v>
      </c>
    </row>
    <row r="1648" spans="3:4">
      <c r="C1648">
        <v>29</v>
      </c>
      <c r="D1648" t="s">
        <v>2036</v>
      </c>
    </row>
    <row r="1649" spans="3:4">
      <c r="C1649">
        <v>29</v>
      </c>
      <c r="D1649" t="s">
        <v>1419</v>
      </c>
    </row>
    <row r="1650" spans="3:4">
      <c r="C1650">
        <v>29</v>
      </c>
      <c r="D1650" t="s">
        <v>2039</v>
      </c>
    </row>
    <row r="1651" spans="3:4">
      <c r="C1651">
        <v>29</v>
      </c>
      <c r="D1651" t="s">
        <v>278</v>
      </c>
    </row>
    <row r="1652" spans="3:4">
      <c r="C1652">
        <v>29</v>
      </c>
      <c r="D1652" t="s">
        <v>2042</v>
      </c>
    </row>
    <row r="1653" spans="3:4">
      <c r="C1653">
        <v>29</v>
      </c>
      <c r="D1653" t="s">
        <v>271</v>
      </c>
    </row>
    <row r="1654" spans="3:4">
      <c r="C1654">
        <v>29</v>
      </c>
      <c r="D1654" t="s">
        <v>1524</v>
      </c>
    </row>
    <row r="1655" spans="3:4">
      <c r="C1655">
        <v>29</v>
      </c>
      <c r="D1655" t="s">
        <v>864</v>
      </c>
    </row>
    <row r="1656" spans="3:4">
      <c r="C1656">
        <v>29</v>
      </c>
      <c r="D1656" t="s">
        <v>1820</v>
      </c>
    </row>
    <row r="1657" spans="3:4">
      <c r="C1657">
        <v>29</v>
      </c>
      <c r="D1657" t="s">
        <v>1526</v>
      </c>
    </row>
    <row r="1658" spans="3:4">
      <c r="C1658">
        <v>29</v>
      </c>
      <c r="D1658" t="s">
        <v>1751</v>
      </c>
    </row>
    <row r="1659" spans="3:4">
      <c r="C1659">
        <v>29</v>
      </c>
      <c r="D1659" t="s">
        <v>2050</v>
      </c>
    </row>
    <row r="1660" spans="3:4">
      <c r="C1660">
        <v>29</v>
      </c>
      <c r="D1660" t="s">
        <v>1552</v>
      </c>
    </row>
    <row r="1661" spans="3:4">
      <c r="C1661">
        <v>29</v>
      </c>
      <c r="D1661" t="s">
        <v>2053</v>
      </c>
    </row>
    <row r="1662" spans="3:4">
      <c r="C1662">
        <v>29</v>
      </c>
      <c r="D1662" t="s">
        <v>1394</v>
      </c>
    </row>
    <row r="1663" spans="3:4">
      <c r="C1663">
        <v>29</v>
      </c>
      <c r="D1663" t="s">
        <v>2056</v>
      </c>
    </row>
    <row r="1664" spans="3:4">
      <c r="C1664">
        <v>29</v>
      </c>
      <c r="D1664" t="s">
        <v>1565</v>
      </c>
    </row>
    <row r="1665" spans="3:4">
      <c r="C1665">
        <v>29</v>
      </c>
      <c r="D1665" t="s">
        <v>1809</v>
      </c>
    </row>
    <row r="1666" spans="3:4">
      <c r="C1666">
        <v>29</v>
      </c>
      <c r="D1666" t="s">
        <v>2060</v>
      </c>
    </row>
    <row r="1667" spans="3:4">
      <c r="C1667">
        <v>29</v>
      </c>
      <c r="D1667" t="s">
        <v>2062</v>
      </c>
    </row>
    <row r="1668" spans="3:4">
      <c r="C1668">
        <v>29</v>
      </c>
      <c r="D1668" t="s">
        <v>750</v>
      </c>
    </row>
    <row r="1669" spans="3:4">
      <c r="C1669">
        <v>29</v>
      </c>
      <c r="D1669" t="s">
        <v>744</v>
      </c>
    </row>
    <row r="1670" spans="3:4">
      <c r="C1670">
        <v>30</v>
      </c>
      <c r="D1670" t="s">
        <v>2065</v>
      </c>
    </row>
    <row r="1671" spans="3:4">
      <c r="C1671">
        <v>30</v>
      </c>
      <c r="D1671" t="s">
        <v>1939</v>
      </c>
    </row>
    <row r="1672" spans="3:4">
      <c r="C1672">
        <v>30</v>
      </c>
      <c r="D1672" t="s">
        <v>1943</v>
      </c>
    </row>
    <row r="1673" spans="3:4">
      <c r="C1673">
        <v>30</v>
      </c>
      <c r="D1673" t="s">
        <v>725</v>
      </c>
    </row>
    <row r="1674" spans="3:4">
      <c r="C1674">
        <v>30</v>
      </c>
      <c r="D1674" t="s">
        <v>1633</v>
      </c>
    </row>
    <row r="1675" spans="3:4">
      <c r="C1675">
        <v>30</v>
      </c>
      <c r="D1675" t="s">
        <v>2010</v>
      </c>
    </row>
    <row r="1676" spans="3:4">
      <c r="C1676">
        <v>30</v>
      </c>
      <c r="D1676" t="s">
        <v>14</v>
      </c>
    </row>
    <row r="1677" spans="3:4">
      <c r="C1677">
        <v>30</v>
      </c>
      <c r="D1677" t="s">
        <v>1979</v>
      </c>
    </row>
    <row r="1678" spans="3:4">
      <c r="C1678">
        <v>30</v>
      </c>
      <c r="D1678" t="s">
        <v>925</v>
      </c>
    </row>
    <row r="1679" spans="3:4">
      <c r="C1679">
        <v>30</v>
      </c>
      <c r="D1679" t="s">
        <v>744</v>
      </c>
    </row>
    <row r="1680" spans="3:4">
      <c r="C1680">
        <v>30</v>
      </c>
      <c r="D1680" t="s">
        <v>973</v>
      </c>
    </row>
    <row r="1681" spans="3:4">
      <c r="C1681">
        <v>30</v>
      </c>
      <c r="D1681" t="s">
        <v>35</v>
      </c>
    </row>
    <row r="1682" spans="3:4">
      <c r="C1682">
        <v>30</v>
      </c>
      <c r="D1682" t="s">
        <v>739</v>
      </c>
    </row>
    <row r="1683" spans="3:4">
      <c r="C1683">
        <v>30</v>
      </c>
      <c r="D1683" t="s">
        <v>1986</v>
      </c>
    </row>
    <row r="1684" spans="3:4">
      <c r="C1684">
        <v>30</v>
      </c>
      <c r="D1684" t="s">
        <v>737</v>
      </c>
    </row>
    <row r="1685" spans="3:4">
      <c r="C1685">
        <v>30</v>
      </c>
      <c r="D1685" t="s">
        <v>1385</v>
      </c>
    </row>
    <row r="1686" spans="3:4">
      <c r="C1686">
        <v>30</v>
      </c>
      <c r="D1686" t="s">
        <v>16</v>
      </c>
    </row>
    <row r="1687" spans="3:4">
      <c r="C1687">
        <v>30</v>
      </c>
      <c r="D1687" t="s">
        <v>993</v>
      </c>
    </row>
    <row r="1688" spans="3:4">
      <c r="C1688">
        <v>30</v>
      </c>
      <c r="D1688" t="s">
        <v>1387</v>
      </c>
    </row>
    <row r="1689" spans="3:4">
      <c r="C1689">
        <v>30</v>
      </c>
      <c r="D1689" t="s">
        <v>1573</v>
      </c>
    </row>
    <row r="1690" spans="3:4">
      <c r="C1690">
        <v>30</v>
      </c>
      <c r="D1690" t="s">
        <v>987</v>
      </c>
    </row>
    <row r="1691" spans="3:4">
      <c r="C1691">
        <v>30</v>
      </c>
      <c r="D1691" t="s">
        <v>270</v>
      </c>
    </row>
    <row r="1692" spans="3:4">
      <c r="C1692">
        <v>30</v>
      </c>
      <c r="D1692" t="s">
        <v>2088</v>
      </c>
    </row>
    <row r="1693" spans="3:4">
      <c r="C1693">
        <v>30</v>
      </c>
      <c r="D1693" t="s">
        <v>1550</v>
      </c>
    </row>
    <row r="1694" spans="3:4">
      <c r="C1694">
        <v>30</v>
      </c>
      <c r="D1694" t="s">
        <v>972</v>
      </c>
    </row>
    <row r="1695" spans="3:4">
      <c r="C1695">
        <v>30</v>
      </c>
      <c r="D1695" t="s">
        <v>2092</v>
      </c>
    </row>
    <row r="1696" spans="3:4">
      <c r="C1696">
        <v>30</v>
      </c>
      <c r="D1696" t="s">
        <v>325</v>
      </c>
    </row>
    <row r="1697" spans="3:4">
      <c r="C1697">
        <v>30</v>
      </c>
      <c r="D1697" t="s">
        <v>1605</v>
      </c>
    </row>
    <row r="1698" spans="3:4">
      <c r="C1698">
        <v>30</v>
      </c>
      <c r="D1698" t="s">
        <v>2096</v>
      </c>
    </row>
    <row r="1699" spans="3:4">
      <c r="C1699">
        <v>30</v>
      </c>
      <c r="D1699" t="s">
        <v>37</v>
      </c>
    </row>
    <row r="1700" spans="3:4">
      <c r="C1700">
        <v>30</v>
      </c>
      <c r="D1700" t="s">
        <v>2099</v>
      </c>
    </row>
    <row r="1701" spans="3:4">
      <c r="C1701">
        <v>30</v>
      </c>
      <c r="D1701" t="s">
        <v>1802</v>
      </c>
    </row>
    <row r="1702" spans="3:4">
      <c r="C1702">
        <v>30</v>
      </c>
      <c r="D1702" t="s">
        <v>1539</v>
      </c>
    </row>
    <row r="1703" spans="3:4">
      <c r="C1703">
        <v>30</v>
      </c>
      <c r="D1703" t="s">
        <v>2103</v>
      </c>
    </row>
    <row r="1704" spans="3:4">
      <c r="C1704">
        <v>30</v>
      </c>
      <c r="D1704" t="s">
        <v>1412</v>
      </c>
    </row>
    <row r="1705" spans="3:4">
      <c r="C1705">
        <v>30</v>
      </c>
      <c r="D1705" t="s">
        <v>1732</v>
      </c>
    </row>
    <row r="1706" spans="3:4">
      <c r="C1706">
        <v>30</v>
      </c>
      <c r="D1706" t="s">
        <v>2107</v>
      </c>
    </row>
    <row r="1707" spans="3:4">
      <c r="C1707">
        <v>30</v>
      </c>
      <c r="D1707" t="s">
        <v>1010</v>
      </c>
    </row>
    <row r="1708" spans="3:4">
      <c r="C1708">
        <v>30</v>
      </c>
      <c r="D1708" t="s">
        <v>2110</v>
      </c>
    </row>
    <row r="1709" spans="3:4">
      <c r="C1709">
        <v>30</v>
      </c>
      <c r="D1709" t="s">
        <v>2112</v>
      </c>
    </row>
    <row r="1710" spans="3:4">
      <c r="C1710">
        <v>30</v>
      </c>
      <c r="D1710" t="s">
        <v>2114</v>
      </c>
    </row>
    <row r="1711" spans="3:4">
      <c r="C1711">
        <v>30</v>
      </c>
      <c r="D1711" t="s">
        <v>719</v>
      </c>
    </row>
    <row r="1712" spans="3:4">
      <c r="C1712">
        <v>31</v>
      </c>
      <c r="D1712" t="s">
        <v>1515</v>
      </c>
    </row>
    <row r="1713" spans="3:4">
      <c r="C1713">
        <v>31</v>
      </c>
      <c r="D1713" t="s">
        <v>763</v>
      </c>
    </row>
    <row r="1714" spans="3:4">
      <c r="C1714">
        <v>31</v>
      </c>
      <c r="D1714" t="s">
        <v>795</v>
      </c>
    </row>
    <row r="1715" spans="3:4">
      <c r="C1715">
        <v>31</v>
      </c>
      <c r="D1715" t="s">
        <v>2119</v>
      </c>
    </row>
    <row r="1716" spans="3:4">
      <c r="C1716">
        <v>31</v>
      </c>
      <c r="D1716" t="s">
        <v>765</v>
      </c>
    </row>
    <row r="1717" spans="3:4">
      <c r="C1717">
        <v>31</v>
      </c>
      <c r="D1717" t="s">
        <v>2122</v>
      </c>
    </row>
    <row r="1718" spans="3:4">
      <c r="C1718">
        <v>31</v>
      </c>
      <c r="D1718" t="s">
        <v>1575</v>
      </c>
    </row>
    <row r="1719" spans="3:4">
      <c r="C1719">
        <v>31</v>
      </c>
      <c r="D1719" t="s">
        <v>1570</v>
      </c>
    </row>
    <row r="1720" spans="3:4">
      <c r="C1720">
        <v>31</v>
      </c>
      <c r="D1720" t="s">
        <v>766</v>
      </c>
    </row>
    <row r="1721" spans="3:4">
      <c r="C1721">
        <v>31</v>
      </c>
      <c r="D1721" t="s">
        <v>2126</v>
      </c>
    </row>
    <row r="1722" spans="3:4">
      <c r="C1722">
        <v>31</v>
      </c>
      <c r="D1722" t="s">
        <v>2010</v>
      </c>
    </row>
    <row r="1723" spans="3:4">
      <c r="C1723">
        <v>31</v>
      </c>
      <c r="D1723" t="s">
        <v>1876</v>
      </c>
    </row>
    <row r="1724" spans="3:4">
      <c r="C1724">
        <v>31</v>
      </c>
      <c r="D1724" t="s">
        <v>1544</v>
      </c>
    </row>
    <row r="1725" spans="3:4">
      <c r="C1725">
        <v>31</v>
      </c>
      <c r="D1725" t="s">
        <v>2131</v>
      </c>
    </row>
    <row r="1726" spans="3:4">
      <c r="C1726">
        <v>31</v>
      </c>
      <c r="D1726" t="s">
        <v>788</v>
      </c>
    </row>
    <row r="1727" spans="3:4">
      <c r="C1727">
        <v>31</v>
      </c>
      <c r="D1727" t="s">
        <v>1550</v>
      </c>
    </row>
    <row r="1728" spans="3:4">
      <c r="C1728">
        <v>31</v>
      </c>
      <c r="D1728" t="s">
        <v>1533</v>
      </c>
    </row>
    <row r="1729" spans="3:4">
      <c r="C1729">
        <v>31</v>
      </c>
      <c r="D1729" t="s">
        <v>711</v>
      </c>
    </row>
    <row r="1730" spans="3:4">
      <c r="C1730">
        <v>31</v>
      </c>
      <c r="D1730" t="s">
        <v>1573</v>
      </c>
    </row>
    <row r="1731" spans="3:4">
      <c r="C1731">
        <v>31</v>
      </c>
      <c r="D1731" t="s">
        <v>312</v>
      </c>
    </row>
    <row r="1732" spans="3:4">
      <c r="C1732">
        <v>31</v>
      </c>
      <c r="D1732" t="s">
        <v>930</v>
      </c>
    </row>
    <row r="1733" spans="3:4">
      <c r="C1733">
        <v>31</v>
      </c>
      <c r="D1733" t="s">
        <v>32</v>
      </c>
    </row>
    <row r="1734" spans="3:4">
      <c r="C1734">
        <v>31</v>
      </c>
      <c r="D1734" t="s">
        <v>1524</v>
      </c>
    </row>
    <row r="1735" spans="3:4">
      <c r="C1735">
        <v>31</v>
      </c>
      <c r="D1735" t="s">
        <v>1732</v>
      </c>
    </row>
    <row r="1736" spans="3:4">
      <c r="C1736">
        <v>31</v>
      </c>
      <c r="D1736" t="s">
        <v>753</v>
      </c>
    </row>
    <row r="1737" spans="3:4">
      <c r="C1737">
        <v>31</v>
      </c>
      <c r="D1737" t="s">
        <v>964</v>
      </c>
    </row>
    <row r="1738" spans="3:4">
      <c r="C1738">
        <v>31</v>
      </c>
      <c r="D1738" t="s">
        <v>2145</v>
      </c>
    </row>
    <row r="1739" spans="3:4">
      <c r="C1739">
        <v>31</v>
      </c>
      <c r="D1739" t="s">
        <v>34</v>
      </c>
    </row>
    <row r="1740" spans="3:4">
      <c r="C1740">
        <v>31</v>
      </c>
      <c r="D1740" t="s">
        <v>2148</v>
      </c>
    </row>
    <row r="1741" spans="3:4">
      <c r="C1741">
        <v>31</v>
      </c>
      <c r="D1741" t="s">
        <v>674</v>
      </c>
    </row>
    <row r="1742" spans="3:4">
      <c r="C1742">
        <v>31</v>
      </c>
      <c r="D1742" t="s">
        <v>2151</v>
      </c>
    </row>
    <row r="1743" spans="3:4">
      <c r="C1743">
        <v>31</v>
      </c>
      <c r="D1743" t="s">
        <v>948</v>
      </c>
    </row>
    <row r="1744" spans="3:4">
      <c r="C1744">
        <v>31</v>
      </c>
      <c r="D1744" t="s">
        <v>1581</v>
      </c>
    </row>
    <row r="1745" spans="3:4">
      <c r="C1745">
        <v>31</v>
      </c>
      <c r="D1745" t="s">
        <v>2155</v>
      </c>
    </row>
    <row r="1746" spans="3:4">
      <c r="C1746">
        <v>31</v>
      </c>
      <c r="D1746" t="s">
        <v>1006</v>
      </c>
    </row>
    <row r="1747" spans="3:4">
      <c r="C1747">
        <v>31</v>
      </c>
      <c r="D1747" t="s">
        <v>2092</v>
      </c>
    </row>
    <row r="1748" spans="3:4">
      <c r="C1748">
        <v>31</v>
      </c>
      <c r="D1748" t="s">
        <v>1399</v>
      </c>
    </row>
    <row r="1749" spans="3:4">
      <c r="C1749">
        <v>31</v>
      </c>
      <c r="D1749" t="s">
        <v>1820</v>
      </c>
    </row>
    <row r="1750" spans="3:4">
      <c r="C1750">
        <v>31</v>
      </c>
      <c r="D1750" t="s">
        <v>2160</v>
      </c>
    </row>
    <row r="1751" spans="3:4">
      <c r="C1751">
        <v>31</v>
      </c>
      <c r="D1751" t="s">
        <v>1928</v>
      </c>
    </row>
    <row r="1752" spans="3:4">
      <c r="C1752">
        <v>31</v>
      </c>
      <c r="D1752" t="s">
        <v>2163</v>
      </c>
    </row>
    <row r="1753" spans="3:4">
      <c r="C1753">
        <v>31</v>
      </c>
      <c r="D1753" t="s">
        <v>779</v>
      </c>
    </row>
    <row r="1754" spans="3:4">
      <c r="C1754">
        <v>31</v>
      </c>
      <c r="D1754" t="s">
        <v>886</v>
      </c>
    </row>
    <row r="1755" spans="3:4">
      <c r="C1755">
        <v>31</v>
      </c>
      <c r="D1755" t="s">
        <v>2167</v>
      </c>
    </row>
    <row r="1756" spans="3:4">
      <c r="C1756">
        <v>31</v>
      </c>
      <c r="D1756" t="s">
        <v>2168</v>
      </c>
    </row>
    <row r="1757" spans="3:4">
      <c r="C1757">
        <v>31</v>
      </c>
      <c r="D1757" t="s">
        <v>1545</v>
      </c>
    </row>
    <row r="1758" spans="3:4">
      <c r="C1758">
        <v>31</v>
      </c>
      <c r="D1758" t="s">
        <v>1913</v>
      </c>
    </row>
    <row r="1759" spans="3:4">
      <c r="C1759">
        <v>31</v>
      </c>
      <c r="D1759" t="s">
        <v>2172</v>
      </c>
    </row>
    <row r="1760" spans="3:4">
      <c r="C1760">
        <v>31</v>
      </c>
      <c r="D1760" t="s">
        <v>2174</v>
      </c>
    </row>
    <row r="1761" spans="3:4">
      <c r="C1761">
        <v>31</v>
      </c>
      <c r="D1761" t="s">
        <v>2176</v>
      </c>
    </row>
    <row r="1762" spans="3:4">
      <c r="C1762">
        <v>31</v>
      </c>
      <c r="D1762" t="s">
        <v>2178</v>
      </c>
    </row>
    <row r="1763" spans="3:4">
      <c r="C1763">
        <v>31</v>
      </c>
      <c r="D1763" t="s">
        <v>901</v>
      </c>
    </row>
    <row r="1764" spans="3:4">
      <c r="C1764">
        <v>31</v>
      </c>
      <c r="D1764" t="s">
        <v>1014</v>
      </c>
    </row>
    <row r="1765" spans="3:4">
      <c r="C1765">
        <v>31</v>
      </c>
      <c r="D1765" t="s">
        <v>321</v>
      </c>
    </row>
    <row r="1766" spans="3:4">
      <c r="C1766">
        <v>31</v>
      </c>
      <c r="D1766" t="s">
        <v>236</v>
      </c>
    </row>
    <row r="1767" spans="3:4">
      <c r="C1767">
        <v>32</v>
      </c>
      <c r="D1767" t="s">
        <v>763</v>
      </c>
    </row>
    <row r="1768" spans="3:4">
      <c r="C1768">
        <v>32</v>
      </c>
      <c r="D1768" t="s">
        <v>924</v>
      </c>
    </row>
    <row r="1769" spans="3:4">
      <c r="C1769">
        <v>32</v>
      </c>
      <c r="D1769" t="s">
        <v>2185</v>
      </c>
    </row>
    <row r="1770" spans="3:4">
      <c r="C1770">
        <v>32</v>
      </c>
      <c r="D1770" t="s">
        <v>2186</v>
      </c>
    </row>
    <row r="1771" spans="3:4">
      <c r="C1771">
        <v>32</v>
      </c>
      <c r="D1771" t="s">
        <v>926</v>
      </c>
    </row>
    <row r="1772" spans="3:4">
      <c r="C1772">
        <v>32</v>
      </c>
      <c r="D1772" t="s">
        <v>2188</v>
      </c>
    </row>
    <row r="1773" spans="3:4">
      <c r="C1773">
        <v>32</v>
      </c>
      <c r="D1773" t="s">
        <v>727</v>
      </c>
    </row>
    <row r="1774" spans="3:4">
      <c r="C1774">
        <v>32</v>
      </c>
      <c r="D1774" t="s">
        <v>952</v>
      </c>
    </row>
    <row r="1775" spans="3:4">
      <c r="C1775">
        <v>32</v>
      </c>
      <c r="D1775" t="s">
        <v>242</v>
      </c>
    </row>
    <row r="1776" spans="3:4">
      <c r="C1776">
        <v>32</v>
      </c>
      <c r="D1776" t="s">
        <v>1788</v>
      </c>
    </row>
    <row r="1777" spans="3:4">
      <c r="C1777">
        <v>32</v>
      </c>
      <c r="D1777" t="s">
        <v>2194</v>
      </c>
    </row>
    <row r="1778" spans="3:4">
      <c r="C1778">
        <v>32</v>
      </c>
      <c r="D1778" t="s">
        <v>10</v>
      </c>
    </row>
    <row r="1779" spans="3:4">
      <c r="C1779">
        <v>32</v>
      </c>
      <c r="D1779" t="s">
        <v>775</v>
      </c>
    </row>
    <row r="1780" spans="3:4">
      <c r="C1780">
        <v>32</v>
      </c>
      <c r="D1780" t="s">
        <v>790</v>
      </c>
    </row>
    <row r="1781" spans="3:4">
      <c r="C1781">
        <v>32</v>
      </c>
      <c r="D1781" t="s">
        <v>2199</v>
      </c>
    </row>
    <row r="1782" spans="3:4">
      <c r="C1782">
        <v>32</v>
      </c>
      <c r="D1782" t="s">
        <v>756</v>
      </c>
    </row>
    <row r="1783" spans="3:4">
      <c r="C1783">
        <v>33</v>
      </c>
      <c r="D1783" t="s">
        <v>551</v>
      </c>
    </row>
    <row r="1784" spans="3:4">
      <c r="C1784">
        <v>33</v>
      </c>
      <c r="D1784" t="s">
        <v>991</v>
      </c>
    </row>
    <row r="1785" spans="3:4">
      <c r="C1785">
        <v>33</v>
      </c>
      <c r="D1785" t="s">
        <v>1515</v>
      </c>
    </row>
    <row r="1786" spans="3:4">
      <c r="C1786">
        <v>33</v>
      </c>
      <c r="D1786" t="s">
        <v>2065</v>
      </c>
    </row>
    <row r="1787" spans="3:4">
      <c r="C1787">
        <v>33</v>
      </c>
      <c r="D1787" t="s">
        <v>887</v>
      </c>
    </row>
    <row r="1788" spans="3:4">
      <c r="C1788">
        <v>33</v>
      </c>
      <c r="D1788" t="s">
        <v>259</v>
      </c>
    </row>
    <row r="1789" spans="3:4">
      <c r="C1789">
        <v>33</v>
      </c>
      <c r="D1789" t="s">
        <v>2199</v>
      </c>
    </row>
    <row r="1790" spans="3:4">
      <c r="C1790">
        <v>33</v>
      </c>
      <c r="D1790" t="s">
        <v>32</v>
      </c>
    </row>
    <row r="1791" spans="3:4">
      <c r="C1791">
        <v>33</v>
      </c>
      <c r="D1791" t="s">
        <v>261</v>
      </c>
    </row>
    <row r="1792" spans="3:4">
      <c r="C1792">
        <v>33</v>
      </c>
      <c r="D1792" t="s">
        <v>1550</v>
      </c>
    </row>
    <row r="1793" spans="3:4">
      <c r="C1793">
        <v>33</v>
      </c>
      <c r="D1793" t="s">
        <v>1573</v>
      </c>
    </row>
    <row r="1794" spans="3:4">
      <c r="C1794">
        <v>33</v>
      </c>
      <c r="D1794" t="s">
        <v>1528</v>
      </c>
    </row>
    <row r="1795" spans="3:4">
      <c r="C1795">
        <v>33</v>
      </c>
      <c r="D1795" t="s">
        <v>982</v>
      </c>
    </row>
    <row r="1796" spans="3:4">
      <c r="C1796">
        <v>33</v>
      </c>
      <c r="D1796" t="s">
        <v>1867</v>
      </c>
    </row>
    <row r="1797" spans="3:4">
      <c r="C1797">
        <v>33</v>
      </c>
      <c r="D1797" t="s">
        <v>993</v>
      </c>
    </row>
    <row r="1798" spans="3:4">
      <c r="C1798">
        <v>33</v>
      </c>
      <c r="D1798" t="s">
        <v>1577</v>
      </c>
    </row>
    <row r="1799" spans="3:4">
      <c r="C1799">
        <v>33</v>
      </c>
      <c r="D1799" t="s">
        <v>2218</v>
      </c>
    </row>
    <row r="1800" spans="3:4">
      <c r="C1800">
        <v>33</v>
      </c>
      <c r="D1800" t="s">
        <v>973</v>
      </c>
    </row>
    <row r="1801" spans="3:4">
      <c r="C1801">
        <v>33</v>
      </c>
      <c r="D1801" t="s">
        <v>1954</v>
      </c>
    </row>
    <row r="1802" spans="3:4">
      <c r="C1802">
        <v>33</v>
      </c>
      <c r="D1802" t="s">
        <v>1412</v>
      </c>
    </row>
    <row r="1803" spans="3:4">
      <c r="C1803">
        <v>33</v>
      </c>
      <c r="D1803" t="s">
        <v>2223</v>
      </c>
    </row>
    <row r="1804" spans="3:4">
      <c r="C1804">
        <v>33</v>
      </c>
      <c r="D1804" t="s">
        <v>1451</v>
      </c>
    </row>
    <row r="1805" spans="3:4">
      <c r="C1805">
        <v>33</v>
      </c>
      <c r="D1805" t="s">
        <v>1581</v>
      </c>
    </row>
    <row r="1806" spans="3:4">
      <c r="C1806">
        <v>33</v>
      </c>
      <c r="D1806" t="s">
        <v>34</v>
      </c>
    </row>
    <row r="1807" spans="3:4">
      <c r="C1807">
        <v>33</v>
      </c>
      <c r="D1807" t="s">
        <v>2227</v>
      </c>
    </row>
    <row r="1808" spans="3:4">
      <c r="C1808">
        <v>33</v>
      </c>
      <c r="D1808" t="s">
        <v>1020</v>
      </c>
    </row>
    <row r="1809" spans="3:4">
      <c r="C1809">
        <v>33</v>
      </c>
      <c r="D1809" t="s">
        <v>1489</v>
      </c>
    </row>
    <row r="1810" spans="3:4">
      <c r="C1810">
        <v>33</v>
      </c>
      <c r="D1810" t="s">
        <v>1536</v>
      </c>
    </row>
    <row r="1811" spans="3:4">
      <c r="C1811">
        <v>33</v>
      </c>
      <c r="D1811" t="s">
        <v>1483</v>
      </c>
    </row>
    <row r="1812" spans="3:4">
      <c r="C1812">
        <v>33</v>
      </c>
      <c r="D1812" t="s">
        <v>2233</v>
      </c>
    </row>
    <row r="1813" spans="3:4">
      <c r="C1813">
        <v>33</v>
      </c>
      <c r="D1813" t="s">
        <v>1524</v>
      </c>
    </row>
    <row r="1814" spans="3:4">
      <c r="C1814">
        <v>33</v>
      </c>
      <c r="D1814" t="s">
        <v>1561</v>
      </c>
    </row>
    <row r="1815" spans="3:4">
      <c r="C1815">
        <v>33</v>
      </c>
      <c r="D1815" t="s">
        <v>1813</v>
      </c>
    </row>
    <row r="1816" spans="3:4">
      <c r="C1816">
        <v>33</v>
      </c>
      <c r="D1816" t="s">
        <v>1598</v>
      </c>
    </row>
    <row r="1817" spans="3:4">
      <c r="C1817">
        <v>33</v>
      </c>
      <c r="D1817" t="s">
        <v>1556</v>
      </c>
    </row>
    <row r="1818" spans="3:4">
      <c r="C1818">
        <v>34</v>
      </c>
      <c r="D1818" t="s">
        <v>1520</v>
      </c>
    </row>
    <row r="1819" spans="3:4">
      <c r="C1819">
        <v>34</v>
      </c>
      <c r="D1819" t="s">
        <v>2240</v>
      </c>
    </row>
    <row r="1820" spans="3:4">
      <c r="C1820">
        <v>34</v>
      </c>
      <c r="D1820" t="s">
        <v>2007</v>
      </c>
    </row>
    <row r="1821" spans="3:4">
      <c r="C1821">
        <v>34</v>
      </c>
      <c r="D1821" t="s">
        <v>2242</v>
      </c>
    </row>
    <row r="1822" spans="3:4">
      <c r="C1822">
        <v>34</v>
      </c>
      <c r="D1822" t="s">
        <v>2010</v>
      </c>
    </row>
    <row r="1823" spans="3:4">
      <c r="C1823">
        <v>34</v>
      </c>
      <c r="D1823" t="s">
        <v>2244</v>
      </c>
    </row>
    <row r="1824" spans="3:4">
      <c r="C1824">
        <v>34</v>
      </c>
      <c r="D1824" t="s">
        <v>1496</v>
      </c>
    </row>
    <row r="1825" spans="3:4">
      <c r="C1825">
        <v>34</v>
      </c>
      <c r="D1825" t="s">
        <v>2246</v>
      </c>
    </row>
    <row r="1826" spans="3:4">
      <c r="C1826">
        <v>34</v>
      </c>
      <c r="D1826" t="s">
        <v>1940</v>
      </c>
    </row>
    <row r="1827" spans="3:4">
      <c r="C1827">
        <v>34</v>
      </c>
      <c r="D1827" t="s">
        <v>2248</v>
      </c>
    </row>
    <row r="1828" spans="3:4">
      <c r="C1828">
        <v>34</v>
      </c>
      <c r="D1828" t="s">
        <v>2249</v>
      </c>
    </row>
    <row r="1829" spans="3:4">
      <c r="C1829">
        <v>34</v>
      </c>
      <c r="D1829" t="s">
        <v>2250</v>
      </c>
    </row>
    <row r="1830" spans="3:4">
      <c r="C1830">
        <v>34</v>
      </c>
      <c r="D1830" t="s">
        <v>1545</v>
      </c>
    </row>
    <row r="1831" spans="3:4">
      <c r="C1831">
        <v>34</v>
      </c>
      <c r="D1831" t="s">
        <v>2252</v>
      </c>
    </row>
    <row r="1832" spans="3:4">
      <c r="C1832">
        <v>34</v>
      </c>
      <c r="D1832" t="s">
        <v>1979</v>
      </c>
    </row>
    <row r="1833" spans="3:4">
      <c r="C1833">
        <v>34</v>
      </c>
      <c r="D1833" t="s">
        <v>402</v>
      </c>
    </row>
    <row r="1834" spans="3:4">
      <c r="C1834">
        <v>34</v>
      </c>
      <c r="D1834" t="s">
        <v>109</v>
      </c>
    </row>
    <row r="1835" spans="3:4">
      <c r="C1835">
        <v>34</v>
      </c>
      <c r="D1835" t="s">
        <v>2256</v>
      </c>
    </row>
    <row r="1836" spans="3:4">
      <c r="C1836">
        <v>34</v>
      </c>
      <c r="D1836" t="s">
        <v>2257</v>
      </c>
    </row>
    <row r="1837" spans="3:4">
      <c r="C1837">
        <v>34</v>
      </c>
      <c r="D1837" t="s">
        <v>2258</v>
      </c>
    </row>
    <row r="1838" spans="3:4">
      <c r="C1838">
        <v>34</v>
      </c>
      <c r="D1838" t="s">
        <v>1387</v>
      </c>
    </row>
    <row r="1839" spans="3:4">
      <c r="C1839">
        <v>34</v>
      </c>
      <c r="D1839" t="s">
        <v>711</v>
      </c>
    </row>
    <row r="1840" spans="3:4">
      <c r="C1840">
        <v>34</v>
      </c>
      <c r="D1840" t="s">
        <v>1498</v>
      </c>
    </row>
    <row r="1841" spans="3:4">
      <c r="C1841">
        <v>34</v>
      </c>
      <c r="D1841" t="s">
        <v>991</v>
      </c>
    </row>
    <row r="1842" spans="3:4">
      <c r="C1842">
        <v>34</v>
      </c>
      <c r="D1842" t="s">
        <v>972</v>
      </c>
    </row>
    <row r="1843" spans="3:4">
      <c r="C1843">
        <v>34</v>
      </c>
      <c r="D1843" t="s">
        <v>30</v>
      </c>
    </row>
    <row r="1844" spans="3:4">
      <c r="C1844">
        <v>34</v>
      </c>
      <c r="D1844" t="s">
        <v>2050</v>
      </c>
    </row>
    <row r="1845" spans="3:4">
      <c r="C1845">
        <v>34</v>
      </c>
      <c r="D1845" t="s">
        <v>1646</v>
      </c>
    </row>
    <row r="1846" spans="3:4">
      <c r="C1846">
        <v>34</v>
      </c>
      <c r="D1846" t="s">
        <v>2022</v>
      </c>
    </row>
    <row r="1847" spans="3:4">
      <c r="C1847">
        <v>34</v>
      </c>
      <c r="D1847" t="s">
        <v>1579</v>
      </c>
    </row>
    <row r="1848" spans="3:4">
      <c r="C1848">
        <v>34</v>
      </c>
      <c r="D1848" t="s">
        <v>1994</v>
      </c>
    </row>
    <row r="1849" spans="3:4">
      <c r="C1849">
        <v>34</v>
      </c>
      <c r="D1849" t="s">
        <v>737</v>
      </c>
    </row>
    <row r="1850" spans="3:4">
      <c r="C1850">
        <v>34</v>
      </c>
      <c r="D1850" t="s">
        <v>2271</v>
      </c>
    </row>
    <row r="1851" spans="3:4">
      <c r="C1851">
        <v>34</v>
      </c>
      <c r="D1851" t="s">
        <v>1876</v>
      </c>
    </row>
    <row r="1852" spans="3:4">
      <c r="C1852">
        <v>34</v>
      </c>
      <c r="D1852" t="s">
        <v>830</v>
      </c>
    </row>
    <row r="1853" spans="3:4">
      <c r="C1853">
        <v>34</v>
      </c>
      <c r="D1853" t="s">
        <v>14</v>
      </c>
    </row>
    <row r="1854" spans="3:4">
      <c r="C1854">
        <v>34</v>
      </c>
      <c r="D1854" t="s">
        <v>765</v>
      </c>
    </row>
    <row r="1855" spans="3:4">
      <c r="C1855">
        <v>34</v>
      </c>
      <c r="D1855" t="s">
        <v>2277</v>
      </c>
    </row>
    <row r="1856" spans="3:4">
      <c r="C1856">
        <v>34</v>
      </c>
      <c r="D1856" t="s">
        <v>1517</v>
      </c>
    </row>
    <row r="1857" spans="3:4">
      <c r="C1857">
        <v>34</v>
      </c>
      <c r="D1857" t="s">
        <v>2280</v>
      </c>
    </row>
    <row r="1858" spans="3:4">
      <c r="C1858">
        <v>34</v>
      </c>
      <c r="D1858" t="s">
        <v>1605</v>
      </c>
    </row>
    <row r="1859" spans="3:4">
      <c r="C1859">
        <v>34</v>
      </c>
      <c r="D1859" t="s">
        <v>2282</v>
      </c>
    </row>
    <row r="1860" spans="3:4">
      <c r="C1860">
        <v>34</v>
      </c>
      <c r="D1860" t="s">
        <v>32</v>
      </c>
    </row>
    <row r="1861" spans="3:4">
      <c r="C1861">
        <v>34</v>
      </c>
      <c r="D1861" t="s">
        <v>793</v>
      </c>
    </row>
    <row r="1862" spans="3:4">
      <c r="C1862">
        <v>34</v>
      </c>
      <c r="D1862" t="s">
        <v>1318</v>
      </c>
    </row>
    <row r="1863" spans="3:4">
      <c r="C1863">
        <v>34</v>
      </c>
      <c r="D1863" t="s">
        <v>1700</v>
      </c>
    </row>
    <row r="1864" spans="3:4">
      <c r="C1864">
        <v>34</v>
      </c>
      <c r="D1864" t="s">
        <v>674</v>
      </c>
    </row>
    <row r="1865" spans="3:4">
      <c r="C1865">
        <v>34</v>
      </c>
      <c r="D1865" t="s">
        <v>312</v>
      </c>
    </row>
    <row r="1866" spans="3:4">
      <c r="C1866">
        <v>34</v>
      </c>
      <c r="D1866" t="s">
        <v>2289</v>
      </c>
    </row>
    <row r="1867" spans="3:4">
      <c r="C1867">
        <v>34</v>
      </c>
      <c r="D1867" t="s">
        <v>2290</v>
      </c>
    </row>
    <row r="1868" spans="3:4">
      <c r="C1868">
        <v>34</v>
      </c>
      <c r="D1868" t="s">
        <v>264</v>
      </c>
    </row>
    <row r="1869" spans="3:4">
      <c r="C1869">
        <v>34</v>
      </c>
      <c r="D1869" t="s">
        <v>2293</v>
      </c>
    </row>
    <row r="1870" spans="3:4">
      <c r="C1870">
        <v>34</v>
      </c>
      <c r="D1870" t="s">
        <v>2295</v>
      </c>
    </row>
    <row r="1871" spans="3:4">
      <c r="C1871">
        <v>34</v>
      </c>
      <c r="D1871" t="s">
        <v>2296</v>
      </c>
    </row>
    <row r="1872" spans="3:4">
      <c r="C1872">
        <v>34</v>
      </c>
      <c r="D1872" t="s">
        <v>1586</v>
      </c>
    </row>
    <row r="1873" spans="3:4">
      <c r="C1873">
        <v>34</v>
      </c>
      <c r="D1873" t="s">
        <v>2299</v>
      </c>
    </row>
    <row r="1874" spans="3:4">
      <c r="C1874">
        <v>34</v>
      </c>
      <c r="D1874" t="s">
        <v>2301</v>
      </c>
    </row>
    <row r="1875" spans="3:4">
      <c r="C1875">
        <v>34</v>
      </c>
      <c r="D1875" t="s">
        <v>1539</v>
      </c>
    </row>
    <row r="1876" spans="3:4">
      <c r="C1876">
        <v>34</v>
      </c>
      <c r="D1876" t="s">
        <v>852</v>
      </c>
    </row>
    <row r="1877" spans="3:4">
      <c r="C1877">
        <v>34</v>
      </c>
      <c r="D1877" t="s">
        <v>1617</v>
      </c>
    </row>
    <row r="1878" spans="3:4">
      <c r="C1878">
        <v>34</v>
      </c>
      <c r="D1878" t="s">
        <v>2305</v>
      </c>
    </row>
    <row r="1879" spans="3:4">
      <c r="C1879">
        <v>34</v>
      </c>
      <c r="D1879" t="s">
        <v>1622</v>
      </c>
    </row>
    <row r="1880" spans="3:4">
      <c r="C1880">
        <v>34</v>
      </c>
      <c r="D1880" t="s">
        <v>2308</v>
      </c>
    </row>
    <row r="1881" spans="3:4">
      <c r="C1881">
        <v>34</v>
      </c>
      <c r="D1881" t="s">
        <v>950</v>
      </c>
    </row>
    <row r="1882" spans="3:4">
      <c r="C1882">
        <v>34</v>
      </c>
      <c r="D1882" t="s">
        <v>1657</v>
      </c>
    </row>
    <row r="1883" spans="3:4">
      <c r="C1883">
        <v>34</v>
      </c>
      <c r="D1883" t="s">
        <v>1451</v>
      </c>
    </row>
    <row r="1884" spans="3:4">
      <c r="C1884">
        <v>34</v>
      </c>
      <c r="D1884" t="s">
        <v>1550</v>
      </c>
    </row>
    <row r="1885" spans="3:4">
      <c r="C1885">
        <v>34</v>
      </c>
      <c r="D1885" t="s">
        <v>2314</v>
      </c>
    </row>
    <row r="1886" spans="3:4">
      <c r="C1886">
        <v>34</v>
      </c>
      <c r="D1886" t="s">
        <v>624</v>
      </c>
    </row>
    <row r="1887" spans="3:4">
      <c r="C1887">
        <v>34</v>
      </c>
      <c r="D1887" t="s">
        <v>2317</v>
      </c>
    </row>
    <row r="1888" spans="3:4">
      <c r="C1888">
        <v>34</v>
      </c>
      <c r="D1888" t="s">
        <v>2018</v>
      </c>
    </row>
    <row r="1889" spans="3:4">
      <c r="C1889">
        <v>34</v>
      </c>
      <c r="D1889" t="s">
        <v>1600</v>
      </c>
    </row>
    <row r="1890" spans="3:4">
      <c r="C1890">
        <v>34</v>
      </c>
      <c r="D1890" t="s">
        <v>292</v>
      </c>
    </row>
    <row r="1891" spans="3:4">
      <c r="C1891">
        <v>34</v>
      </c>
      <c r="D1891" t="s">
        <v>2322</v>
      </c>
    </row>
    <row r="1892" spans="3:4">
      <c r="C1892">
        <v>34</v>
      </c>
      <c r="D1892" t="s">
        <v>910</v>
      </c>
    </row>
    <row r="1893" spans="3:4">
      <c r="C1893">
        <v>34</v>
      </c>
      <c r="D1893" t="s">
        <v>1399</v>
      </c>
    </row>
    <row r="1894" spans="3:4">
      <c r="C1894">
        <v>34</v>
      </c>
      <c r="D1894" t="s">
        <v>2326</v>
      </c>
    </row>
    <row r="1895" spans="3:4">
      <c r="C1895">
        <v>34</v>
      </c>
      <c r="D1895" t="s">
        <v>309</v>
      </c>
    </row>
    <row r="1896" spans="3:4">
      <c r="C1896">
        <v>34</v>
      </c>
      <c r="D1896" t="s">
        <v>2329</v>
      </c>
    </row>
    <row r="1897" spans="3:4">
      <c r="C1897">
        <v>34</v>
      </c>
      <c r="D1897" t="s">
        <v>2331</v>
      </c>
    </row>
    <row r="1898" spans="3:4">
      <c r="C1898">
        <v>34</v>
      </c>
      <c r="D1898" t="s">
        <v>1548</v>
      </c>
    </row>
    <row r="1899" spans="3:4">
      <c r="C1899">
        <v>34</v>
      </c>
      <c r="D1899" t="s">
        <v>2334</v>
      </c>
    </row>
    <row r="1900" spans="3:4">
      <c r="C1900">
        <v>34</v>
      </c>
      <c r="D1900" t="s">
        <v>2336</v>
      </c>
    </row>
    <row r="1901" spans="3:4">
      <c r="C1901">
        <v>34</v>
      </c>
      <c r="D1901" t="s">
        <v>1625</v>
      </c>
    </row>
    <row r="1902" spans="3:4">
      <c r="C1902">
        <v>34</v>
      </c>
      <c r="D1902" t="s">
        <v>893</v>
      </c>
    </row>
    <row r="1903" spans="3:4">
      <c r="C1903">
        <v>34</v>
      </c>
      <c r="D1903" t="s">
        <v>1770</v>
      </c>
    </row>
    <row r="1904" spans="3:4">
      <c r="C1904">
        <v>34</v>
      </c>
      <c r="D1904" t="s">
        <v>1608</v>
      </c>
    </row>
    <row r="1905" spans="3:4">
      <c r="C1905">
        <v>34</v>
      </c>
      <c r="D1905" t="s">
        <v>1671</v>
      </c>
    </row>
    <row r="1906" spans="3:4">
      <c r="C1906">
        <v>34</v>
      </c>
      <c r="D1906" t="s">
        <v>2343</v>
      </c>
    </row>
    <row r="1907" spans="3:4">
      <c r="C1907">
        <v>34</v>
      </c>
      <c r="D1907" t="s">
        <v>2345</v>
      </c>
    </row>
    <row r="1908" spans="3:4">
      <c r="C1908">
        <v>34</v>
      </c>
      <c r="D1908" t="s">
        <v>1412</v>
      </c>
    </row>
    <row r="1909" spans="3:4">
      <c r="C1909">
        <v>34</v>
      </c>
      <c r="D1909" t="s">
        <v>2348</v>
      </c>
    </row>
    <row r="1910" spans="3:4">
      <c r="C1910">
        <v>34</v>
      </c>
      <c r="D1910" t="s">
        <v>2349</v>
      </c>
    </row>
    <row r="1911" spans="3:4">
      <c r="C1911">
        <v>34</v>
      </c>
      <c r="D1911" t="s">
        <v>2036</v>
      </c>
    </row>
    <row r="1912" spans="3:4">
      <c r="C1912">
        <v>34</v>
      </c>
      <c r="D1912" t="s">
        <v>2042</v>
      </c>
    </row>
    <row r="1913" spans="3:4">
      <c r="C1913">
        <v>34</v>
      </c>
      <c r="D1913" t="s">
        <v>2353</v>
      </c>
    </row>
    <row r="1914" spans="3:4">
      <c r="C1914">
        <v>34</v>
      </c>
      <c r="D1914" t="s">
        <v>2355</v>
      </c>
    </row>
    <row r="1915" spans="3:4">
      <c r="C1915">
        <v>35</v>
      </c>
      <c r="D1915" t="s">
        <v>1512</v>
      </c>
    </row>
    <row r="1916" spans="3:4">
      <c r="C1916">
        <v>35</v>
      </c>
      <c r="D1916" t="s">
        <v>2358</v>
      </c>
    </row>
    <row r="1917" spans="3:4">
      <c r="C1917">
        <v>35</v>
      </c>
      <c r="D1917" t="s">
        <v>933</v>
      </c>
    </row>
    <row r="1918" spans="3:4">
      <c r="C1918">
        <v>35</v>
      </c>
      <c r="D1918" t="s">
        <v>663</v>
      </c>
    </row>
    <row r="1919" spans="3:4">
      <c r="C1919">
        <v>35</v>
      </c>
      <c r="D1919" t="s">
        <v>973</v>
      </c>
    </row>
    <row r="1920" spans="3:4">
      <c r="C1920">
        <v>35</v>
      </c>
      <c r="D1920" t="s">
        <v>32</v>
      </c>
    </row>
    <row r="1921" spans="3:4">
      <c r="C1921">
        <v>35</v>
      </c>
      <c r="D1921" t="s">
        <v>1520</v>
      </c>
    </row>
    <row r="1922" spans="3:4">
      <c r="C1922">
        <v>35</v>
      </c>
      <c r="D1922" t="s">
        <v>1814</v>
      </c>
    </row>
    <row r="1923" spans="3:4">
      <c r="C1923">
        <v>35</v>
      </c>
      <c r="D1923" t="s">
        <v>1550</v>
      </c>
    </row>
    <row r="1924" spans="3:4">
      <c r="C1924">
        <v>35</v>
      </c>
      <c r="D1924" t="s">
        <v>990</v>
      </c>
    </row>
    <row r="1925" spans="3:4">
      <c r="C1925">
        <v>35</v>
      </c>
      <c r="D1925" t="s">
        <v>930</v>
      </c>
    </row>
    <row r="1926" spans="3:4">
      <c r="C1926">
        <v>35</v>
      </c>
      <c r="D1926" t="s">
        <v>30</v>
      </c>
    </row>
    <row r="1927" spans="3:4">
      <c r="C1927">
        <v>35</v>
      </c>
      <c r="D1927" t="s">
        <v>1533</v>
      </c>
    </row>
    <row r="1928" spans="3:4">
      <c r="C1928">
        <v>35</v>
      </c>
      <c r="D1928" t="s">
        <v>2371</v>
      </c>
    </row>
    <row r="1929" spans="3:4">
      <c r="C1929">
        <v>35</v>
      </c>
      <c r="D1929" t="s">
        <v>1570</v>
      </c>
    </row>
    <row r="1930" spans="3:4">
      <c r="C1930">
        <v>35</v>
      </c>
      <c r="D1930" t="s">
        <v>2148</v>
      </c>
    </row>
    <row r="1931" spans="3:4">
      <c r="C1931">
        <v>35</v>
      </c>
      <c r="D1931" t="s">
        <v>2375</v>
      </c>
    </row>
    <row r="1932" spans="3:4">
      <c r="C1932">
        <v>35</v>
      </c>
      <c r="D1932" t="s">
        <v>2376</v>
      </c>
    </row>
    <row r="1933" spans="3:4">
      <c r="C1933">
        <v>35</v>
      </c>
      <c r="D1933" t="s">
        <v>1573</v>
      </c>
    </row>
    <row r="1934" spans="3:4">
      <c r="C1934">
        <v>35</v>
      </c>
      <c r="D1934" t="s">
        <v>1824</v>
      </c>
    </row>
    <row r="1935" spans="3:4">
      <c r="C1935">
        <v>35</v>
      </c>
      <c r="D1935" t="s">
        <v>717</v>
      </c>
    </row>
    <row r="1936" spans="3:4">
      <c r="C1936">
        <v>35</v>
      </c>
      <c r="D1936" t="s">
        <v>1586</v>
      </c>
    </row>
    <row r="1937" spans="3:4">
      <c r="C1937">
        <v>35</v>
      </c>
      <c r="D1937" t="s">
        <v>870</v>
      </c>
    </row>
    <row r="1938" spans="3:4">
      <c r="C1938">
        <v>35</v>
      </c>
      <c r="D1938" t="s">
        <v>2383</v>
      </c>
    </row>
    <row r="1939" spans="3:4">
      <c r="C1939">
        <v>35</v>
      </c>
      <c r="D1939" t="s">
        <v>985</v>
      </c>
    </row>
    <row r="1940" spans="3:4">
      <c r="C1940">
        <v>35</v>
      </c>
      <c r="D1940" t="s">
        <v>2092</v>
      </c>
    </row>
    <row r="1941" spans="3:4">
      <c r="C1941">
        <v>35</v>
      </c>
      <c r="D1941" t="s">
        <v>259</v>
      </c>
    </row>
    <row r="1942" spans="3:4">
      <c r="C1942">
        <v>35</v>
      </c>
      <c r="D1942" t="s">
        <v>1405</v>
      </c>
    </row>
    <row r="1943" spans="3:4">
      <c r="C1943">
        <v>35</v>
      </c>
      <c r="D1943" t="s">
        <v>2389</v>
      </c>
    </row>
    <row r="1944" spans="3:4">
      <c r="C1944">
        <v>35</v>
      </c>
      <c r="D1944" t="s">
        <v>1360</v>
      </c>
    </row>
    <row r="1945" spans="3:4">
      <c r="C1945">
        <v>35</v>
      </c>
      <c r="D1945" t="s">
        <v>1489</v>
      </c>
    </row>
    <row r="1946" spans="3:4">
      <c r="C1946">
        <v>35</v>
      </c>
      <c r="D1946" t="s">
        <v>2393</v>
      </c>
    </row>
    <row r="1947" spans="3:4">
      <c r="C1947">
        <v>35</v>
      </c>
      <c r="D1947" t="s">
        <v>1018</v>
      </c>
    </row>
    <row r="1948" spans="3:4">
      <c r="C1948">
        <v>35</v>
      </c>
      <c r="D1948" t="s">
        <v>772</v>
      </c>
    </row>
    <row r="1949" spans="3:4">
      <c r="C1949">
        <v>35</v>
      </c>
      <c r="D1949" t="s">
        <v>2397</v>
      </c>
    </row>
    <row r="1950" spans="3:4">
      <c r="C1950">
        <v>35</v>
      </c>
      <c r="D1950" t="s">
        <v>1584</v>
      </c>
    </row>
    <row r="1951" spans="3:4">
      <c r="C1951">
        <v>35</v>
      </c>
      <c r="D1951" t="s">
        <v>2122</v>
      </c>
    </row>
    <row r="1952" spans="3:4">
      <c r="C1952">
        <v>35</v>
      </c>
      <c r="D1952" t="s">
        <v>2024</v>
      </c>
    </row>
    <row r="1953" spans="3:4">
      <c r="C1953">
        <v>35</v>
      </c>
      <c r="D1953" t="s">
        <v>1536</v>
      </c>
    </row>
    <row r="1954" spans="3:4">
      <c r="C1954">
        <v>35</v>
      </c>
      <c r="D1954" t="s">
        <v>2403</v>
      </c>
    </row>
    <row r="1955" spans="3:4">
      <c r="C1955">
        <v>35</v>
      </c>
      <c r="D1955" t="s">
        <v>1530</v>
      </c>
    </row>
    <row r="1956" spans="3:4">
      <c r="C1956">
        <v>35</v>
      </c>
      <c r="D1956" t="s">
        <v>232</v>
      </c>
    </row>
    <row r="1957" spans="3:4">
      <c r="C1957">
        <v>35</v>
      </c>
      <c r="D1957" t="s">
        <v>236</v>
      </c>
    </row>
    <row r="1958" spans="3:4">
      <c r="C1958">
        <v>35</v>
      </c>
      <c r="D1958" t="s">
        <v>35</v>
      </c>
    </row>
    <row r="1959" spans="3:4">
      <c r="C1959">
        <v>36</v>
      </c>
      <c r="D1959" t="s">
        <v>2408</v>
      </c>
    </row>
    <row r="1960" spans="3:4">
      <c r="C1960">
        <v>36</v>
      </c>
      <c r="D1960" t="s">
        <v>13</v>
      </c>
    </row>
    <row r="1961" spans="3:4">
      <c r="C1961">
        <v>36</v>
      </c>
      <c r="D1961" t="s">
        <v>1792</v>
      </c>
    </row>
    <row r="1962" spans="3:4">
      <c r="C1962">
        <v>36</v>
      </c>
      <c r="D1962" t="s">
        <v>930</v>
      </c>
    </row>
    <row r="1963" spans="3:4">
      <c r="C1963">
        <v>36</v>
      </c>
      <c r="D1963" t="s">
        <v>1424</v>
      </c>
    </row>
    <row r="1964" spans="3:4">
      <c r="C1964">
        <v>36</v>
      </c>
      <c r="D1964" t="s">
        <v>2414</v>
      </c>
    </row>
    <row r="1965" spans="3:4">
      <c r="C1965">
        <v>36</v>
      </c>
      <c r="D1965" t="s">
        <v>10</v>
      </c>
    </row>
    <row r="1966" spans="3:4">
      <c r="C1966">
        <v>36</v>
      </c>
      <c r="D1966" t="s">
        <v>290</v>
      </c>
    </row>
    <row r="1967" spans="3:4">
      <c r="C1967">
        <v>36</v>
      </c>
      <c r="D1967" t="s">
        <v>1814</v>
      </c>
    </row>
    <row r="1968" spans="3:4">
      <c r="C1968">
        <v>36</v>
      </c>
      <c r="D1968" t="s">
        <v>31</v>
      </c>
    </row>
    <row r="1969" spans="3:4">
      <c r="C1969">
        <v>36</v>
      </c>
      <c r="D1969" t="s">
        <v>1451</v>
      </c>
    </row>
    <row r="1970" spans="3:4">
      <c r="C1970">
        <v>36</v>
      </c>
      <c r="D1970" t="s">
        <v>8</v>
      </c>
    </row>
    <row r="1971" spans="3:4">
      <c r="C1971">
        <v>36</v>
      </c>
      <c r="D1971" t="s">
        <v>1432</v>
      </c>
    </row>
    <row r="1972" spans="3:4">
      <c r="C1972">
        <v>36</v>
      </c>
      <c r="D1972" t="s">
        <v>1436</v>
      </c>
    </row>
    <row r="1973" spans="3:4">
      <c r="C1973">
        <v>36</v>
      </c>
      <c r="D1973" t="s">
        <v>713</v>
      </c>
    </row>
    <row r="1974" spans="3:4">
      <c r="C1974">
        <v>36</v>
      </c>
      <c r="D1974" t="s">
        <v>2131</v>
      </c>
    </row>
    <row r="1975" spans="3:4">
      <c r="C1975">
        <v>36</v>
      </c>
      <c r="D1975" t="s">
        <v>2425</v>
      </c>
    </row>
    <row r="1976" spans="3:4">
      <c r="C1976">
        <v>36</v>
      </c>
      <c r="D1976" t="s">
        <v>246</v>
      </c>
    </row>
    <row r="1977" spans="3:4">
      <c r="C1977">
        <v>36</v>
      </c>
      <c r="D1977" t="s">
        <v>1419</v>
      </c>
    </row>
    <row r="1978" spans="3:4">
      <c r="C1978">
        <v>36</v>
      </c>
      <c r="D1978" t="s">
        <v>717</v>
      </c>
    </row>
    <row r="1979" spans="3:4">
      <c r="C1979">
        <v>36</v>
      </c>
      <c r="D1979" t="s">
        <v>1902</v>
      </c>
    </row>
    <row r="1980" spans="3:4">
      <c r="C1980">
        <v>36</v>
      </c>
      <c r="D1980" t="s">
        <v>2431</v>
      </c>
    </row>
    <row r="1981" spans="3:4">
      <c r="C1981">
        <v>36</v>
      </c>
      <c r="D1981" t="s">
        <v>256</v>
      </c>
    </row>
    <row r="1982" spans="3:4">
      <c r="C1982">
        <v>36</v>
      </c>
      <c r="D1982" t="s">
        <v>2103</v>
      </c>
    </row>
    <row r="1983" spans="3:4">
      <c r="C1983">
        <v>36</v>
      </c>
      <c r="D1983" t="s">
        <v>1832</v>
      </c>
    </row>
    <row r="1984" spans="3:4">
      <c r="C1984">
        <v>36</v>
      </c>
      <c r="D1984" t="s">
        <v>2436</v>
      </c>
    </row>
    <row r="1985" spans="3:4">
      <c r="C1985">
        <v>36</v>
      </c>
      <c r="D1985" t="s">
        <v>968</v>
      </c>
    </row>
    <row r="1986" spans="3:4">
      <c r="C1986">
        <v>36</v>
      </c>
      <c r="D1986" t="s">
        <v>1441</v>
      </c>
    </row>
    <row r="1987" spans="3:4">
      <c r="C1987">
        <v>36</v>
      </c>
      <c r="D1987" t="s">
        <v>1649</v>
      </c>
    </row>
    <row r="1988" spans="3:4">
      <c r="C1988">
        <v>36</v>
      </c>
      <c r="D1988" t="s">
        <v>272</v>
      </c>
    </row>
    <row r="1989" spans="3:4">
      <c r="C1989">
        <v>36</v>
      </c>
      <c r="D1989" t="s">
        <v>979</v>
      </c>
    </row>
    <row r="1990" spans="3:4">
      <c r="C1990">
        <v>36</v>
      </c>
      <c r="D1990" t="s">
        <v>2443</v>
      </c>
    </row>
    <row r="1991" spans="3:4">
      <c r="C1991">
        <v>36</v>
      </c>
      <c r="D1991" t="s">
        <v>1405</v>
      </c>
    </row>
    <row r="1992" spans="3:4">
      <c r="C1992">
        <v>37</v>
      </c>
      <c r="D1992" t="s">
        <v>2358</v>
      </c>
    </row>
    <row r="1993" spans="3:4">
      <c r="C1993">
        <v>37</v>
      </c>
      <c r="D1993" t="s">
        <v>2446</v>
      </c>
    </row>
    <row r="1994" spans="3:4">
      <c r="C1994">
        <v>37</v>
      </c>
      <c r="D1994" t="s">
        <v>37</v>
      </c>
    </row>
    <row r="1995" spans="3:4">
      <c r="C1995">
        <v>37</v>
      </c>
      <c r="D1995" t="s">
        <v>32</v>
      </c>
    </row>
    <row r="1996" spans="3:4">
      <c r="C1996">
        <v>37</v>
      </c>
      <c r="D1996" t="s">
        <v>312</v>
      </c>
    </row>
    <row r="1997" spans="3:4">
      <c r="C1997">
        <v>37</v>
      </c>
      <c r="D1997" t="s">
        <v>744</v>
      </c>
    </row>
    <row r="1998" spans="3:4">
      <c r="C1998">
        <v>37</v>
      </c>
      <c r="D1998" t="s">
        <v>96</v>
      </c>
    </row>
    <row r="1999" spans="3:4">
      <c r="C1999">
        <v>37</v>
      </c>
      <c r="D1999" t="s">
        <v>200</v>
      </c>
    </row>
    <row r="2000" spans="3:4">
      <c r="C2000">
        <v>37</v>
      </c>
      <c r="D2000" t="s">
        <v>1528</v>
      </c>
    </row>
    <row r="2001" spans="3:4">
      <c r="C2001">
        <v>37</v>
      </c>
      <c r="D2001" t="s">
        <v>2455</v>
      </c>
    </row>
    <row r="2002" spans="3:4">
      <c r="C2002">
        <v>37</v>
      </c>
      <c r="D2002" t="s">
        <v>551</v>
      </c>
    </row>
    <row r="2003" spans="3:4">
      <c r="C2003">
        <v>37</v>
      </c>
      <c r="D2003" t="s">
        <v>34</v>
      </c>
    </row>
    <row r="2004" spans="3:4">
      <c r="C2004">
        <v>37</v>
      </c>
      <c r="D2004" t="s">
        <v>1561</v>
      </c>
    </row>
    <row r="2005" spans="3:4">
      <c r="C2005">
        <v>37</v>
      </c>
      <c r="D2005" t="s">
        <v>2460</v>
      </c>
    </row>
    <row r="2006" spans="3:4">
      <c r="C2006">
        <v>37</v>
      </c>
      <c r="D2006" t="s">
        <v>2462</v>
      </c>
    </row>
    <row r="2007" spans="3:4">
      <c r="C2007">
        <v>37</v>
      </c>
      <c r="D2007" t="s">
        <v>1584</v>
      </c>
    </row>
    <row r="2008" spans="3:4">
      <c r="C2008">
        <v>37</v>
      </c>
      <c r="D2008" t="s">
        <v>2465</v>
      </c>
    </row>
    <row r="2009" spans="3:4">
      <c r="C2009">
        <v>37</v>
      </c>
      <c r="D2009" t="s">
        <v>1550</v>
      </c>
    </row>
    <row r="2010" spans="3:4">
      <c r="C2010">
        <v>37</v>
      </c>
      <c r="D2010" t="s">
        <v>2468</v>
      </c>
    </row>
    <row r="2011" spans="3:4">
      <c r="C2011">
        <v>37</v>
      </c>
      <c r="D2011" t="s">
        <v>2470</v>
      </c>
    </row>
    <row r="2012" spans="3:4">
      <c r="C2012">
        <v>37</v>
      </c>
      <c r="D2012" t="s">
        <v>781</v>
      </c>
    </row>
    <row r="2013" spans="3:4">
      <c r="C2013">
        <v>37</v>
      </c>
      <c r="D2013" t="s">
        <v>1820</v>
      </c>
    </row>
    <row r="2014" spans="3:4">
      <c r="C2014">
        <v>37</v>
      </c>
      <c r="D2014" t="s">
        <v>2056</v>
      </c>
    </row>
    <row r="2015" spans="3:4">
      <c r="C2015">
        <v>37</v>
      </c>
      <c r="D2015" t="s">
        <v>1651</v>
      </c>
    </row>
    <row r="2016" spans="3:4">
      <c r="C2016">
        <v>37</v>
      </c>
      <c r="D2016" t="s">
        <v>2476</v>
      </c>
    </row>
    <row r="2017" spans="3:4">
      <c r="C2017">
        <v>37</v>
      </c>
      <c r="D2017" t="s">
        <v>1612</v>
      </c>
    </row>
    <row r="2018" spans="3:4">
      <c r="C2018">
        <v>37</v>
      </c>
      <c r="D2018" t="s">
        <v>1993</v>
      </c>
    </row>
    <row r="2019" spans="3:4">
      <c r="C2019">
        <v>37</v>
      </c>
      <c r="D2019" t="s">
        <v>1390</v>
      </c>
    </row>
    <row r="2020" spans="3:4">
      <c r="C2020">
        <v>37</v>
      </c>
      <c r="D2020" t="s">
        <v>1573</v>
      </c>
    </row>
    <row r="2021" spans="3:4">
      <c r="C2021">
        <v>37</v>
      </c>
      <c r="D2021" t="s">
        <v>753</v>
      </c>
    </row>
    <row r="2022" spans="3:4">
      <c r="C2022">
        <v>37</v>
      </c>
      <c r="D2022" t="s">
        <v>2483</v>
      </c>
    </row>
    <row r="2023" spans="3:4">
      <c r="C2023">
        <v>37</v>
      </c>
      <c r="D2023" t="s">
        <v>2485</v>
      </c>
    </row>
    <row r="2024" spans="3:4">
      <c r="C2024">
        <v>37</v>
      </c>
      <c r="D2024" t="s">
        <v>2487</v>
      </c>
    </row>
    <row r="2025" spans="3:4">
      <c r="C2025">
        <v>37</v>
      </c>
      <c r="D2025" t="s">
        <v>236</v>
      </c>
    </row>
    <row r="2026" spans="3:4">
      <c r="C2026">
        <v>37</v>
      </c>
      <c r="D2026" t="s">
        <v>991</v>
      </c>
    </row>
    <row r="2027" spans="3:4">
      <c r="C2027">
        <v>37</v>
      </c>
      <c r="D2027" t="s">
        <v>2491</v>
      </c>
    </row>
    <row r="2028" spans="3:4">
      <c r="C2028">
        <v>37</v>
      </c>
      <c r="D2028" t="s">
        <v>2167</v>
      </c>
    </row>
    <row r="2029" spans="3:4">
      <c r="C2029">
        <v>37</v>
      </c>
      <c r="D2029" t="s">
        <v>232</v>
      </c>
    </row>
    <row r="2030" spans="3:4">
      <c r="C2030">
        <v>37</v>
      </c>
      <c r="D2030" t="s">
        <v>235</v>
      </c>
    </row>
    <row r="2031" spans="3:4">
      <c r="C2031">
        <v>37</v>
      </c>
      <c r="D2031" t="s">
        <v>972</v>
      </c>
    </row>
    <row r="2032" spans="3:4">
      <c r="C2032">
        <v>37</v>
      </c>
      <c r="D2032" t="s">
        <v>8</v>
      </c>
    </row>
    <row r="2033" spans="3:4">
      <c r="C2033">
        <v>38</v>
      </c>
      <c r="D2033" t="s">
        <v>1520</v>
      </c>
    </row>
    <row r="2034" spans="3:4">
      <c r="C2034">
        <v>38</v>
      </c>
      <c r="D2034" t="s">
        <v>259</v>
      </c>
    </row>
    <row r="2035" spans="3:4">
      <c r="C2035">
        <v>38</v>
      </c>
      <c r="D2035" t="s">
        <v>1515</v>
      </c>
    </row>
    <row r="2036" spans="3:4">
      <c r="C2036">
        <v>38</v>
      </c>
      <c r="D2036" t="s">
        <v>933</v>
      </c>
    </row>
    <row r="2037" spans="3:4">
      <c r="C2037">
        <v>38</v>
      </c>
      <c r="D2037" t="s">
        <v>959</v>
      </c>
    </row>
    <row r="2038" spans="3:4">
      <c r="C2038">
        <v>38</v>
      </c>
      <c r="D2038" t="s">
        <v>964</v>
      </c>
    </row>
    <row r="2039" spans="3:4">
      <c r="C2039">
        <v>38</v>
      </c>
      <c r="D2039" t="s">
        <v>1575</v>
      </c>
    </row>
    <row r="2040" spans="3:4">
      <c r="C2040">
        <v>38</v>
      </c>
      <c r="D2040" t="s">
        <v>2504</v>
      </c>
    </row>
    <row r="2041" spans="3:4">
      <c r="C2041">
        <v>38</v>
      </c>
      <c r="D2041" t="s">
        <v>2505</v>
      </c>
    </row>
    <row r="2042" spans="3:4">
      <c r="C2042">
        <v>38</v>
      </c>
      <c r="D2042" t="s">
        <v>788</v>
      </c>
    </row>
    <row r="2043" spans="3:4">
      <c r="C2043">
        <v>38</v>
      </c>
      <c r="D2043" t="s">
        <v>1530</v>
      </c>
    </row>
    <row r="2044" spans="3:4">
      <c r="C2044">
        <v>38</v>
      </c>
      <c r="D2044" t="s">
        <v>1662</v>
      </c>
    </row>
    <row r="2045" spans="3:4">
      <c r="C2045">
        <v>38</v>
      </c>
      <c r="D2045" t="s">
        <v>830</v>
      </c>
    </row>
    <row r="2046" spans="3:4">
      <c r="C2046">
        <v>38</v>
      </c>
      <c r="D2046" t="s">
        <v>1608</v>
      </c>
    </row>
    <row r="2047" spans="3:4">
      <c r="C2047">
        <v>38</v>
      </c>
      <c r="D2047" t="s">
        <v>1451</v>
      </c>
    </row>
    <row r="2048" spans="3:4">
      <c r="C2048">
        <v>38</v>
      </c>
      <c r="D2048" t="s">
        <v>1570</v>
      </c>
    </row>
    <row r="2049" spans="3:4">
      <c r="C2049">
        <v>38</v>
      </c>
      <c r="D2049" t="s">
        <v>1902</v>
      </c>
    </row>
    <row r="2050" spans="3:4">
      <c r="C2050">
        <v>38</v>
      </c>
      <c r="D2050" t="s">
        <v>2515</v>
      </c>
    </row>
    <row r="2051" spans="3:4">
      <c r="C2051">
        <v>38</v>
      </c>
      <c r="D2051" t="s">
        <v>2122</v>
      </c>
    </row>
    <row r="2052" spans="3:4">
      <c r="C2052">
        <v>38</v>
      </c>
      <c r="D2052" t="s">
        <v>1544</v>
      </c>
    </row>
    <row r="2053" spans="3:4">
      <c r="C2053">
        <v>38</v>
      </c>
      <c r="D2053" t="s">
        <v>32</v>
      </c>
    </row>
    <row r="2054" spans="3:4">
      <c r="C2054">
        <v>38</v>
      </c>
      <c r="D2054" t="s">
        <v>2519</v>
      </c>
    </row>
    <row r="2055" spans="3:4">
      <c r="C2055">
        <v>38</v>
      </c>
      <c r="D2055" t="s">
        <v>1528</v>
      </c>
    </row>
    <row r="2056" spans="3:4">
      <c r="C2056">
        <v>38</v>
      </c>
      <c r="D2056" t="s">
        <v>793</v>
      </c>
    </row>
    <row r="2057" spans="3:4">
      <c r="C2057">
        <v>38</v>
      </c>
      <c r="D2057" t="s">
        <v>972</v>
      </c>
    </row>
    <row r="2058" spans="3:4">
      <c r="C2058">
        <v>38</v>
      </c>
      <c r="D2058" t="s">
        <v>1603</v>
      </c>
    </row>
    <row r="2059" spans="3:4">
      <c r="C2059">
        <v>38</v>
      </c>
      <c r="D2059" t="s">
        <v>674</v>
      </c>
    </row>
    <row r="2060" spans="3:4">
      <c r="C2060">
        <v>38</v>
      </c>
      <c r="D2060" t="s">
        <v>804</v>
      </c>
    </row>
    <row r="2061" spans="3:4">
      <c r="C2061">
        <v>38</v>
      </c>
      <c r="D2061" t="s">
        <v>1605</v>
      </c>
    </row>
    <row r="2062" spans="3:4">
      <c r="C2062">
        <v>38</v>
      </c>
      <c r="D2062" t="s">
        <v>1573</v>
      </c>
    </row>
    <row r="2063" spans="3:4">
      <c r="C2063">
        <v>38</v>
      </c>
      <c r="D2063" t="s">
        <v>2353</v>
      </c>
    </row>
    <row r="2064" spans="3:4">
      <c r="C2064">
        <v>38</v>
      </c>
      <c r="D2064" t="s">
        <v>10</v>
      </c>
    </row>
    <row r="2065" spans="3:4">
      <c r="C2065">
        <v>38</v>
      </c>
      <c r="D2065" t="s">
        <v>930</v>
      </c>
    </row>
    <row r="2066" spans="3:4">
      <c r="C2066">
        <v>38</v>
      </c>
      <c r="D2066" t="s">
        <v>267</v>
      </c>
    </row>
    <row r="2067" spans="3:4">
      <c r="C2067">
        <v>38</v>
      </c>
      <c r="D2067" t="s">
        <v>2532</v>
      </c>
    </row>
    <row r="2068" spans="3:4">
      <c r="C2068">
        <v>38</v>
      </c>
      <c r="D2068" t="s">
        <v>828</v>
      </c>
    </row>
    <row r="2069" spans="3:4">
      <c r="C2069">
        <v>38</v>
      </c>
      <c r="D2069" t="s">
        <v>1581</v>
      </c>
    </row>
    <row r="2070" spans="3:4">
      <c r="C2070">
        <v>38</v>
      </c>
      <c r="D2070" t="s">
        <v>1550</v>
      </c>
    </row>
    <row r="2071" spans="3:4">
      <c r="C2071">
        <v>38</v>
      </c>
      <c r="D2071" t="s">
        <v>2174</v>
      </c>
    </row>
    <row r="2072" spans="3:4">
      <c r="C2072">
        <v>38</v>
      </c>
      <c r="D2072" t="s">
        <v>772</v>
      </c>
    </row>
    <row r="2073" spans="3:4">
      <c r="C2073">
        <v>38</v>
      </c>
      <c r="D2073" t="s">
        <v>1412</v>
      </c>
    </row>
    <row r="2074" spans="3:4">
      <c r="C2074">
        <v>38</v>
      </c>
      <c r="D2074" t="s">
        <v>2539</v>
      </c>
    </row>
    <row r="2075" spans="3:4">
      <c r="C2075">
        <v>38</v>
      </c>
      <c r="D2075" t="s">
        <v>1524</v>
      </c>
    </row>
    <row r="2076" spans="3:4">
      <c r="C2076">
        <v>38</v>
      </c>
      <c r="D2076" t="s">
        <v>1552</v>
      </c>
    </row>
    <row r="2077" spans="3:4">
      <c r="C2077">
        <v>38</v>
      </c>
      <c r="D2077" t="s">
        <v>1517</v>
      </c>
    </row>
    <row r="2078" spans="3:4">
      <c r="C2078">
        <v>38</v>
      </c>
      <c r="D2078" t="s">
        <v>1405</v>
      </c>
    </row>
    <row r="2079" spans="3:4">
      <c r="C2079">
        <v>38</v>
      </c>
      <c r="D2079" t="s">
        <v>286</v>
      </c>
    </row>
    <row r="2080" spans="3:4">
      <c r="C2080">
        <v>38</v>
      </c>
      <c r="D2080" t="s">
        <v>34</v>
      </c>
    </row>
    <row r="2081" spans="3:4">
      <c r="C2081">
        <v>38</v>
      </c>
      <c r="D2081" t="s">
        <v>1539</v>
      </c>
    </row>
    <row r="2082" spans="3:4">
      <c r="C2082">
        <v>38</v>
      </c>
      <c r="D2082" t="s">
        <v>2172</v>
      </c>
    </row>
    <row r="2083" spans="3:4">
      <c r="C2083">
        <v>38</v>
      </c>
      <c r="D2083" t="s">
        <v>2322</v>
      </c>
    </row>
    <row r="2084" spans="3:4">
      <c r="C2084">
        <v>38</v>
      </c>
      <c r="D2084" t="s">
        <v>1023</v>
      </c>
    </row>
    <row r="2085" spans="3:4">
      <c r="C2085">
        <v>38</v>
      </c>
      <c r="D2085" t="s">
        <v>901</v>
      </c>
    </row>
    <row r="2086" spans="3:4">
      <c r="C2086">
        <v>38</v>
      </c>
      <c r="D2086" t="s">
        <v>250</v>
      </c>
    </row>
    <row r="2087" spans="3:4">
      <c r="C2087">
        <v>38</v>
      </c>
      <c r="D2087" t="s">
        <v>2552</v>
      </c>
    </row>
    <row r="2088" spans="3:4">
      <c r="C2088">
        <v>38</v>
      </c>
      <c r="D2088" t="s">
        <v>2483</v>
      </c>
    </row>
    <row r="2089" spans="3:4">
      <c r="C2089">
        <v>38</v>
      </c>
      <c r="D2089" t="s">
        <v>2555</v>
      </c>
    </row>
    <row r="2090" spans="3:4">
      <c r="C2090">
        <v>38</v>
      </c>
      <c r="D2090" t="s">
        <v>2557</v>
      </c>
    </row>
    <row r="2091" spans="3:4">
      <c r="C2091">
        <v>38</v>
      </c>
      <c r="D2091" t="s">
        <v>1561</v>
      </c>
    </row>
    <row r="2092" spans="3:4">
      <c r="C2092">
        <v>38</v>
      </c>
      <c r="D2092" t="s">
        <v>1887</v>
      </c>
    </row>
    <row r="2093" spans="3:4">
      <c r="C2093">
        <v>38</v>
      </c>
      <c r="D2093" t="s">
        <v>1745</v>
      </c>
    </row>
    <row r="2094" spans="3:4">
      <c r="C2094">
        <v>38</v>
      </c>
      <c r="D2094" t="s">
        <v>1620</v>
      </c>
    </row>
    <row r="2095" spans="3:4">
      <c r="C2095">
        <v>38</v>
      </c>
      <c r="D2095" t="s">
        <v>2563</v>
      </c>
    </row>
    <row r="2096" spans="3:4">
      <c r="C2096">
        <v>38</v>
      </c>
      <c r="D2096" t="s">
        <v>2393</v>
      </c>
    </row>
    <row r="2097" spans="3:4">
      <c r="C2097">
        <v>38</v>
      </c>
      <c r="D2097" t="s">
        <v>2566</v>
      </c>
    </row>
    <row r="2098" spans="3:4">
      <c r="C2098">
        <v>38</v>
      </c>
      <c r="D2098" t="s">
        <v>2568</v>
      </c>
    </row>
    <row r="2099" spans="3:4">
      <c r="C2099">
        <v>39</v>
      </c>
      <c r="D2099" t="s">
        <v>2569</v>
      </c>
    </row>
    <row r="2100" spans="3:4">
      <c r="C2100">
        <v>39</v>
      </c>
      <c r="D2100" t="s">
        <v>2570</v>
      </c>
    </row>
    <row r="2101" spans="3:4">
      <c r="C2101">
        <v>39</v>
      </c>
      <c r="D2101" t="s">
        <v>2186</v>
      </c>
    </row>
    <row r="2102" spans="3:4">
      <c r="C2102">
        <v>39</v>
      </c>
      <c r="D2102" t="s">
        <v>2572</v>
      </c>
    </row>
    <row r="2103" spans="3:4">
      <c r="C2103">
        <v>39</v>
      </c>
      <c r="D2103" t="s">
        <v>765</v>
      </c>
    </row>
    <row r="2104" spans="3:4">
      <c r="C2104">
        <v>39</v>
      </c>
      <c r="D2104" t="s">
        <v>1505</v>
      </c>
    </row>
    <row r="2105" spans="3:4">
      <c r="C2105">
        <v>39</v>
      </c>
      <c r="D2105" t="s">
        <v>296</v>
      </c>
    </row>
    <row r="2106" spans="3:4">
      <c r="C2106">
        <v>39</v>
      </c>
      <c r="D2106" t="s">
        <v>1436</v>
      </c>
    </row>
    <row r="2107" spans="3:4">
      <c r="C2107">
        <v>39</v>
      </c>
      <c r="D2107" t="s">
        <v>1432</v>
      </c>
    </row>
    <row r="2108" spans="3:4">
      <c r="C2108">
        <v>39</v>
      </c>
      <c r="D2108" t="s">
        <v>551</v>
      </c>
    </row>
    <row r="2109" spans="3:4">
      <c r="C2109">
        <v>39</v>
      </c>
      <c r="D2109" t="s">
        <v>22</v>
      </c>
    </row>
    <row r="2110" spans="3:4">
      <c r="C2110">
        <v>39</v>
      </c>
      <c r="D2110" t="s">
        <v>16</v>
      </c>
    </row>
    <row r="2111" spans="3:4">
      <c r="C2111">
        <v>39</v>
      </c>
      <c r="D2111" t="s">
        <v>14</v>
      </c>
    </row>
    <row r="2112" spans="3:4">
      <c r="C2112">
        <v>39</v>
      </c>
      <c r="D2112" t="s">
        <v>20</v>
      </c>
    </row>
    <row r="2113" spans="3:4">
      <c r="C2113">
        <v>39</v>
      </c>
      <c r="D2113" t="s">
        <v>759</v>
      </c>
    </row>
    <row r="2114" spans="3:4">
      <c r="C2114">
        <v>39</v>
      </c>
      <c r="D2114" t="s">
        <v>2584</v>
      </c>
    </row>
    <row r="2115" spans="3:4">
      <c r="C2115">
        <v>39</v>
      </c>
      <c r="D2115" t="s">
        <v>1454</v>
      </c>
    </row>
    <row r="2116" spans="3:4">
      <c r="C2116">
        <v>39</v>
      </c>
      <c r="D2116" t="s">
        <v>15</v>
      </c>
    </row>
    <row r="2117" spans="3:4">
      <c r="C2117">
        <v>39</v>
      </c>
      <c r="D2117" t="s">
        <v>2587</v>
      </c>
    </row>
    <row r="2118" spans="3:4">
      <c r="C2118">
        <v>39</v>
      </c>
      <c r="D2118" t="s">
        <v>955</v>
      </c>
    </row>
    <row r="2119" spans="3:4">
      <c r="C2119">
        <v>39</v>
      </c>
      <c r="D2119" t="s">
        <v>246</v>
      </c>
    </row>
    <row r="2120" spans="3:4">
      <c r="C2120">
        <v>40</v>
      </c>
      <c r="D2120" t="s">
        <v>1493</v>
      </c>
    </row>
    <row r="2121" spans="3:4">
      <c r="C2121">
        <v>40</v>
      </c>
      <c r="D2121" t="s">
        <v>787</v>
      </c>
    </row>
    <row r="2122" spans="3:4">
      <c r="C2122">
        <v>40</v>
      </c>
      <c r="D2122" t="s">
        <v>701</v>
      </c>
    </row>
    <row r="2123" spans="3:4">
      <c r="C2123">
        <v>40</v>
      </c>
      <c r="D2123" t="s">
        <v>702</v>
      </c>
    </row>
    <row r="2124" spans="3:4">
      <c r="C2124">
        <v>40</v>
      </c>
      <c r="D2124" t="s">
        <v>1492</v>
      </c>
    </row>
    <row r="2125" spans="3:4">
      <c r="C2125">
        <v>40</v>
      </c>
      <c r="D2125" t="s">
        <v>782</v>
      </c>
    </row>
    <row r="2126" spans="3:4">
      <c r="C2126">
        <v>40</v>
      </c>
      <c r="D2126" t="s">
        <v>704</v>
      </c>
    </row>
    <row r="2127" spans="3:4">
      <c r="C2127">
        <v>40</v>
      </c>
      <c r="D2127" t="s">
        <v>14</v>
      </c>
    </row>
    <row r="2128" spans="3:4">
      <c r="C2128">
        <v>40</v>
      </c>
      <c r="D2128" t="s">
        <v>1496</v>
      </c>
    </row>
    <row r="2129" spans="3:4">
      <c r="C2129">
        <v>40</v>
      </c>
      <c r="D2129" t="s">
        <v>1498</v>
      </c>
    </row>
    <row r="2130" spans="3:4">
      <c r="C2130">
        <v>40</v>
      </c>
      <c r="D2130" t="s">
        <v>735</v>
      </c>
    </row>
    <row r="2131" spans="3:4">
      <c r="C2131">
        <v>40</v>
      </c>
      <c r="D2131" t="s">
        <v>2455</v>
      </c>
    </row>
    <row r="2132" spans="3:4">
      <c r="C2132">
        <v>40</v>
      </c>
      <c r="D2132" t="s">
        <v>1579</v>
      </c>
    </row>
    <row r="2133" spans="3:4">
      <c r="C2133">
        <v>40</v>
      </c>
      <c r="D2133" t="s">
        <v>2604</v>
      </c>
    </row>
    <row r="2134" spans="3:4">
      <c r="C2134">
        <v>40</v>
      </c>
      <c r="D2134" t="s">
        <v>939</v>
      </c>
    </row>
    <row r="2135" spans="3:4">
      <c r="C2135">
        <v>40</v>
      </c>
      <c r="D2135" t="s">
        <v>2607</v>
      </c>
    </row>
    <row r="2136" spans="3:4">
      <c r="C2136">
        <v>40</v>
      </c>
      <c r="D2136" t="s">
        <v>1612</v>
      </c>
    </row>
    <row r="2137" spans="3:4">
      <c r="C2137">
        <v>41</v>
      </c>
      <c r="D2137" t="s">
        <v>703</v>
      </c>
    </row>
    <row r="2138" spans="3:4">
      <c r="C2138">
        <v>41</v>
      </c>
      <c r="D2138" t="s">
        <v>1520</v>
      </c>
    </row>
    <row r="2139" spans="3:4">
      <c r="C2139">
        <v>41</v>
      </c>
      <c r="D2139" t="s">
        <v>1484</v>
      </c>
    </row>
    <row r="2140" spans="3:4">
      <c r="C2140">
        <v>41</v>
      </c>
      <c r="D2140" t="s">
        <v>1788</v>
      </c>
    </row>
    <row r="2141" spans="3:4">
      <c r="C2141">
        <v>41</v>
      </c>
      <c r="D2141" t="s">
        <v>2455</v>
      </c>
    </row>
    <row r="2142" spans="3:4">
      <c r="C2142">
        <v>41</v>
      </c>
      <c r="D2142" t="s">
        <v>30</v>
      </c>
    </row>
    <row r="2143" spans="3:4">
      <c r="C2143">
        <v>41</v>
      </c>
      <c r="D2143" t="s">
        <v>1939</v>
      </c>
    </row>
    <row r="2144" spans="3:4">
      <c r="C2144">
        <v>41</v>
      </c>
      <c r="D2144" t="s">
        <v>1943</v>
      </c>
    </row>
    <row r="2145" spans="3:4">
      <c r="C2145">
        <v>41</v>
      </c>
      <c r="D2145" t="s">
        <v>2618</v>
      </c>
    </row>
    <row r="2146" spans="3:4">
      <c r="C2146">
        <v>41</v>
      </c>
      <c r="D2146" t="s">
        <v>32</v>
      </c>
    </row>
    <row r="2147" spans="3:4">
      <c r="C2147">
        <v>41</v>
      </c>
      <c r="D2147" t="s">
        <v>31</v>
      </c>
    </row>
    <row r="2148" spans="3:4">
      <c r="C2148">
        <v>41</v>
      </c>
      <c r="D2148" t="s">
        <v>2436</v>
      </c>
    </row>
    <row r="2149" spans="3:4">
      <c r="C2149">
        <v>41</v>
      </c>
      <c r="D2149" t="s">
        <v>2218</v>
      </c>
    </row>
    <row r="2150" spans="3:4">
      <c r="C2150">
        <v>41</v>
      </c>
      <c r="D2150" t="s">
        <v>35</v>
      </c>
    </row>
    <row r="2151" spans="3:4">
      <c r="C2151">
        <v>41</v>
      </c>
      <c r="D2151" t="s">
        <v>990</v>
      </c>
    </row>
    <row r="2152" spans="3:4">
      <c r="C2152">
        <v>41</v>
      </c>
      <c r="D2152" t="s">
        <v>793</v>
      </c>
    </row>
    <row r="2153" spans="3:4">
      <c r="C2153">
        <v>41</v>
      </c>
      <c r="D2153" t="s">
        <v>211</v>
      </c>
    </row>
    <row r="2154" spans="3:4">
      <c r="C2154">
        <v>41</v>
      </c>
      <c r="D2154" t="s">
        <v>753</v>
      </c>
    </row>
    <row r="2155" spans="3:4">
      <c r="C2155">
        <v>41</v>
      </c>
      <c r="D2155" t="s">
        <v>950</v>
      </c>
    </row>
    <row r="2156" spans="3:4">
      <c r="C2156">
        <v>41</v>
      </c>
      <c r="D2156" t="s">
        <v>759</v>
      </c>
    </row>
    <row r="2157" spans="3:4">
      <c r="C2157">
        <v>41</v>
      </c>
      <c r="D2157" t="s">
        <v>1677</v>
      </c>
    </row>
    <row r="2158" spans="3:4">
      <c r="C2158">
        <v>41</v>
      </c>
      <c r="D2158" t="s">
        <v>8</v>
      </c>
    </row>
    <row r="2159" spans="3:4">
      <c r="C2159">
        <v>41</v>
      </c>
      <c r="D2159" t="s">
        <v>2633</v>
      </c>
    </row>
    <row r="2160" spans="3:4">
      <c r="C2160">
        <v>41</v>
      </c>
      <c r="D2160" t="s">
        <v>2635</v>
      </c>
    </row>
    <row r="2161" spans="3:4">
      <c r="C2161">
        <v>41</v>
      </c>
      <c r="D2161" t="s">
        <v>312</v>
      </c>
    </row>
    <row r="2162" spans="3:4">
      <c r="C2162">
        <v>41</v>
      </c>
      <c r="D2162" t="s">
        <v>1410</v>
      </c>
    </row>
    <row r="2163" spans="3:4">
      <c r="C2163">
        <v>41</v>
      </c>
      <c r="D2163" t="s">
        <v>2639</v>
      </c>
    </row>
    <row r="2164" spans="3:4">
      <c r="C2164">
        <v>41</v>
      </c>
      <c r="D2164" t="s">
        <v>325</v>
      </c>
    </row>
    <row r="2165" spans="3:4">
      <c r="C2165">
        <v>41</v>
      </c>
      <c r="D2165" t="s">
        <v>1664</v>
      </c>
    </row>
    <row r="2166" spans="3:4">
      <c r="C2166">
        <v>41</v>
      </c>
      <c r="D2166" t="s">
        <v>750</v>
      </c>
    </row>
    <row r="2167" spans="3:4">
      <c r="C2167">
        <v>41</v>
      </c>
      <c r="D2167" t="s">
        <v>2607</v>
      </c>
    </row>
    <row r="2168" spans="3:4">
      <c r="C2168">
        <v>41</v>
      </c>
      <c r="D2168" t="s">
        <v>292</v>
      </c>
    </row>
    <row r="2169" spans="3:4">
      <c r="C2169">
        <v>41</v>
      </c>
      <c r="D2169" t="s">
        <v>2646</v>
      </c>
    </row>
    <row r="2170" spans="3:4">
      <c r="C2170">
        <v>41</v>
      </c>
      <c r="D2170" t="s">
        <v>1545</v>
      </c>
    </row>
    <row r="2171" spans="3:4">
      <c r="C2171">
        <v>41</v>
      </c>
      <c r="D2171" t="s">
        <v>1802</v>
      </c>
    </row>
    <row r="2172" spans="3:4">
      <c r="C2172">
        <v>42</v>
      </c>
      <c r="D2172" t="s">
        <v>2649</v>
      </c>
    </row>
    <row r="2173" spans="3:4">
      <c r="C2173">
        <v>42</v>
      </c>
      <c r="D2173" t="s">
        <v>2650</v>
      </c>
    </row>
    <row r="2174" spans="3:4">
      <c r="C2174">
        <v>42</v>
      </c>
      <c r="D2174" t="s">
        <v>261</v>
      </c>
    </row>
    <row r="2175" spans="3:4">
      <c r="C2175">
        <v>42</v>
      </c>
      <c r="D2175" t="s">
        <v>32</v>
      </c>
    </row>
    <row r="2176" spans="3:4">
      <c r="C2176">
        <v>42</v>
      </c>
      <c r="D2176" t="s">
        <v>2199</v>
      </c>
    </row>
    <row r="2177" spans="3:4">
      <c r="C2177">
        <v>42</v>
      </c>
      <c r="D2177" t="s">
        <v>31</v>
      </c>
    </row>
    <row r="2178" spans="3:4">
      <c r="C2178">
        <v>42</v>
      </c>
      <c r="D2178" t="s">
        <v>706</v>
      </c>
    </row>
    <row r="2179" spans="3:4">
      <c r="C2179">
        <v>42</v>
      </c>
      <c r="D2179" t="s">
        <v>34</v>
      </c>
    </row>
    <row r="2180" spans="3:4">
      <c r="C2180">
        <v>42</v>
      </c>
      <c r="D2180" t="s">
        <v>2658</v>
      </c>
    </row>
    <row r="2181" spans="3:4">
      <c r="C2181">
        <v>42</v>
      </c>
      <c r="D2181" t="s">
        <v>36</v>
      </c>
    </row>
    <row r="2182" spans="3:4">
      <c r="C2182">
        <v>42</v>
      </c>
      <c r="D2182" t="s">
        <v>1530</v>
      </c>
    </row>
    <row r="2183" spans="3:4">
      <c r="C2183">
        <v>42</v>
      </c>
      <c r="D2183" t="s">
        <v>2646</v>
      </c>
    </row>
    <row r="2184" spans="3:4">
      <c r="C2184">
        <v>42</v>
      </c>
      <c r="D2184" t="s">
        <v>996</v>
      </c>
    </row>
    <row r="2185" spans="3:4">
      <c r="C2185">
        <v>42</v>
      </c>
      <c r="D2185" t="s">
        <v>2664</v>
      </c>
    </row>
    <row r="2186" spans="3:4">
      <c r="C2186">
        <v>42</v>
      </c>
      <c r="D2186" t="s">
        <v>325</v>
      </c>
    </row>
    <row r="2187" spans="3:4">
      <c r="C2187">
        <v>42</v>
      </c>
      <c r="D2187" t="s">
        <v>1561</v>
      </c>
    </row>
    <row r="2188" spans="3:4">
      <c r="C2188">
        <v>42</v>
      </c>
      <c r="D2188" t="s">
        <v>1993</v>
      </c>
    </row>
    <row r="2189" spans="3:4">
      <c r="C2189">
        <v>42</v>
      </c>
      <c r="D2189" t="s">
        <v>957</v>
      </c>
    </row>
    <row r="2190" spans="3:4">
      <c r="C2190">
        <v>42</v>
      </c>
      <c r="D2190" t="s">
        <v>2670</v>
      </c>
    </row>
    <row r="2191" spans="3:4">
      <c r="C2191">
        <v>42</v>
      </c>
      <c r="D2191" t="s">
        <v>1573</v>
      </c>
    </row>
    <row r="2192" spans="3:4">
      <c r="C2192">
        <v>42</v>
      </c>
      <c r="D2192" t="s">
        <v>1895</v>
      </c>
    </row>
    <row r="2193" spans="3:4">
      <c r="C2193">
        <v>42</v>
      </c>
      <c r="D2193" t="s">
        <v>937</v>
      </c>
    </row>
    <row r="2194" spans="3:4">
      <c r="C2194">
        <v>42</v>
      </c>
      <c r="D2194" t="s">
        <v>717</v>
      </c>
    </row>
    <row r="2195" spans="3:4">
      <c r="C2195">
        <v>42</v>
      </c>
      <c r="D2195" t="s">
        <v>2676</v>
      </c>
    </row>
    <row r="2196" spans="3:4">
      <c r="C2196">
        <v>42</v>
      </c>
      <c r="D2196" t="s">
        <v>1006</v>
      </c>
    </row>
    <row r="2197" spans="3:4">
      <c r="C2197">
        <v>42</v>
      </c>
      <c r="D2197" t="s">
        <v>299</v>
      </c>
    </row>
    <row r="2198" spans="3:4">
      <c r="C2198">
        <v>42</v>
      </c>
      <c r="D2198" t="s">
        <v>1593</v>
      </c>
    </row>
    <row r="2199" spans="3:4">
      <c r="C2199">
        <v>42</v>
      </c>
      <c r="D2199" t="s">
        <v>711</v>
      </c>
    </row>
    <row r="2200" spans="3:4">
      <c r="C2200">
        <v>42</v>
      </c>
      <c r="D2200" t="s">
        <v>1417</v>
      </c>
    </row>
    <row r="2201" spans="3:4">
      <c r="C2201">
        <v>43</v>
      </c>
      <c r="D2201" t="s">
        <v>1973</v>
      </c>
    </row>
    <row r="2202" spans="3:4">
      <c r="C2202">
        <v>43</v>
      </c>
      <c r="D2202" t="s">
        <v>2358</v>
      </c>
    </row>
    <row r="2203" spans="3:4">
      <c r="C2203">
        <v>43</v>
      </c>
      <c r="D2203" t="s">
        <v>2684</v>
      </c>
    </row>
    <row r="2204" spans="3:4">
      <c r="C2204">
        <v>43</v>
      </c>
      <c r="D2204" t="s">
        <v>2685</v>
      </c>
    </row>
    <row r="2205" spans="3:4">
      <c r="C2205">
        <v>43</v>
      </c>
      <c r="D2205" t="s">
        <v>2686</v>
      </c>
    </row>
    <row r="2206" spans="3:4">
      <c r="C2206">
        <v>43</v>
      </c>
      <c r="D2206" t="s">
        <v>2446</v>
      </c>
    </row>
    <row r="2207" spans="3:4">
      <c r="C2207">
        <v>43</v>
      </c>
      <c r="D2207" t="s">
        <v>2688</v>
      </c>
    </row>
    <row r="2208" spans="3:4">
      <c r="C2208">
        <v>43</v>
      </c>
      <c r="D2208" t="s">
        <v>1662</v>
      </c>
    </row>
    <row r="2209" spans="3:4">
      <c r="C2209">
        <v>43</v>
      </c>
      <c r="D2209" t="s">
        <v>1360</v>
      </c>
    </row>
    <row r="2210" spans="3:4">
      <c r="C2210">
        <v>43</v>
      </c>
      <c r="D2210" t="s">
        <v>1820</v>
      </c>
    </row>
    <row r="2211" spans="3:4">
      <c r="C2211">
        <v>43</v>
      </c>
      <c r="D2211" t="s">
        <v>2539</v>
      </c>
    </row>
    <row r="2212" spans="3:4">
      <c r="C2212">
        <v>43</v>
      </c>
      <c r="D2212" t="s">
        <v>1515</v>
      </c>
    </row>
    <row r="2213" spans="3:4">
      <c r="C2213">
        <v>43</v>
      </c>
      <c r="D2213" t="s">
        <v>2695</v>
      </c>
    </row>
    <row r="2214" spans="3:4">
      <c r="C2214">
        <v>43</v>
      </c>
      <c r="D2214" t="s">
        <v>32</v>
      </c>
    </row>
    <row r="2215" spans="3:4">
      <c r="C2215">
        <v>43</v>
      </c>
      <c r="D2215" t="s">
        <v>1993</v>
      </c>
    </row>
    <row r="2216" spans="3:4">
      <c r="C2216">
        <v>43</v>
      </c>
      <c r="D2216" t="s">
        <v>1608</v>
      </c>
    </row>
    <row r="2217" spans="3:4">
      <c r="C2217">
        <v>43</v>
      </c>
      <c r="D2217" t="s">
        <v>2607</v>
      </c>
    </row>
    <row r="2218" spans="3:4">
      <c r="C2218">
        <v>43</v>
      </c>
      <c r="D2218" t="s">
        <v>2700</v>
      </c>
    </row>
    <row r="2219" spans="3:4">
      <c r="C2219">
        <v>43</v>
      </c>
      <c r="D2219" t="s">
        <v>781</v>
      </c>
    </row>
    <row r="2220" spans="3:4">
      <c r="C2220">
        <v>43</v>
      </c>
      <c r="D2220" t="s">
        <v>1528</v>
      </c>
    </row>
    <row r="2221" spans="3:4">
      <c r="C2221">
        <v>43</v>
      </c>
      <c r="D2221" t="s">
        <v>1994</v>
      </c>
    </row>
    <row r="2222" spans="3:4">
      <c r="C2222">
        <v>43</v>
      </c>
      <c r="D2222" t="s">
        <v>1586</v>
      </c>
    </row>
    <row r="2223" spans="3:4">
      <c r="C2223">
        <v>43</v>
      </c>
      <c r="D2223" t="s">
        <v>2065</v>
      </c>
    </row>
    <row r="2224" spans="3:4">
      <c r="C2224">
        <v>43</v>
      </c>
      <c r="D2224" t="s">
        <v>1617</v>
      </c>
    </row>
    <row r="2225" spans="3:4">
      <c r="C2225">
        <v>43</v>
      </c>
      <c r="D2225" t="s">
        <v>2018</v>
      </c>
    </row>
    <row r="2226" spans="3:4">
      <c r="C2226">
        <v>43</v>
      </c>
      <c r="D2226" t="s">
        <v>2460</v>
      </c>
    </row>
    <row r="2227" spans="3:4">
      <c r="C2227">
        <v>43</v>
      </c>
      <c r="D2227" t="s">
        <v>175</v>
      </c>
    </row>
    <row r="2228" spans="3:4">
      <c r="C2228">
        <v>43</v>
      </c>
      <c r="D2228" t="s">
        <v>2711</v>
      </c>
    </row>
    <row r="2229" spans="3:4">
      <c r="C2229">
        <v>43</v>
      </c>
      <c r="D2229" t="s">
        <v>2713</v>
      </c>
    </row>
    <row r="2230" spans="3:4">
      <c r="C2230">
        <v>43</v>
      </c>
      <c r="D2230" t="s">
        <v>34</v>
      </c>
    </row>
    <row r="2231" spans="3:4">
      <c r="C2231">
        <v>43</v>
      </c>
      <c r="D2231" t="s">
        <v>1602</v>
      </c>
    </row>
    <row r="2232" spans="3:4">
      <c r="C2232">
        <v>43</v>
      </c>
      <c r="D2232" t="s">
        <v>1405</v>
      </c>
    </row>
    <row r="2233" spans="3:4">
      <c r="C2233">
        <v>43</v>
      </c>
      <c r="D2233" t="s">
        <v>756</v>
      </c>
    </row>
    <row r="2234" spans="3:4">
      <c r="C2234">
        <v>43</v>
      </c>
      <c r="D2234" t="s">
        <v>1575</v>
      </c>
    </row>
    <row r="2235" spans="3:4">
      <c r="C2235">
        <v>43</v>
      </c>
      <c r="D2235" t="s">
        <v>2719</v>
      </c>
    </row>
    <row r="2236" spans="3:4">
      <c r="C2236">
        <v>43</v>
      </c>
      <c r="D2236" t="s">
        <v>312</v>
      </c>
    </row>
    <row r="2237" spans="3:4">
      <c r="C2237">
        <v>43</v>
      </c>
      <c r="D2237" t="s">
        <v>309</v>
      </c>
    </row>
    <row r="2238" spans="3:4">
      <c r="C2238">
        <v>43</v>
      </c>
      <c r="D2238" t="s">
        <v>1401</v>
      </c>
    </row>
    <row r="2239" spans="3:4">
      <c r="C2239">
        <v>43</v>
      </c>
      <c r="D2239" t="s">
        <v>2393</v>
      </c>
    </row>
    <row r="2240" spans="3:4">
      <c r="C2240">
        <v>43</v>
      </c>
      <c r="D2240" t="s">
        <v>1539</v>
      </c>
    </row>
    <row r="2241" spans="3:4">
      <c r="C2241">
        <v>43</v>
      </c>
      <c r="D2241" t="s">
        <v>1561</v>
      </c>
    </row>
    <row r="2242" spans="3:4">
      <c r="C2242">
        <v>43</v>
      </c>
      <c r="D2242" t="s">
        <v>1581</v>
      </c>
    </row>
    <row r="2243" spans="3:4">
      <c r="C2243">
        <v>43</v>
      </c>
      <c r="D2243" t="s">
        <v>321</v>
      </c>
    </row>
    <row r="2244" spans="3:4">
      <c r="C2244">
        <v>43</v>
      </c>
      <c r="D2244" t="s">
        <v>2322</v>
      </c>
    </row>
    <row r="2245" spans="3:4">
      <c r="C2245">
        <v>43</v>
      </c>
      <c r="D2245" t="s">
        <v>1876</v>
      </c>
    </row>
    <row r="2246" spans="3:4">
      <c r="C2246">
        <v>43</v>
      </c>
      <c r="D2246" t="s">
        <v>2731</v>
      </c>
    </row>
    <row r="2247" spans="3:4">
      <c r="C2247">
        <v>43</v>
      </c>
      <c r="D2247" t="s">
        <v>717</v>
      </c>
    </row>
    <row r="2248" spans="3:4">
      <c r="C2248">
        <v>43</v>
      </c>
      <c r="D2248" t="s">
        <v>2734</v>
      </c>
    </row>
    <row r="2249" spans="3:4">
      <c r="C2249">
        <v>43</v>
      </c>
      <c r="D2249" t="s">
        <v>208</v>
      </c>
    </row>
    <row r="2250" spans="3:4">
      <c r="C2250">
        <v>43</v>
      </c>
      <c r="D2250" t="s">
        <v>890</v>
      </c>
    </row>
    <row r="2251" spans="3:4">
      <c r="C2251">
        <v>43</v>
      </c>
      <c r="D2251" t="s">
        <v>267</v>
      </c>
    </row>
    <row r="2252" spans="3:4">
      <c r="C2252">
        <v>43</v>
      </c>
      <c r="D2252" t="s">
        <v>2739</v>
      </c>
    </row>
    <row r="2253" spans="3:4">
      <c r="C2253">
        <v>43</v>
      </c>
      <c r="D2253" t="s">
        <v>1887</v>
      </c>
    </row>
    <row r="2254" spans="3:4">
      <c r="C2254">
        <v>43</v>
      </c>
      <c r="D2254" t="s">
        <v>2092</v>
      </c>
    </row>
    <row r="2255" spans="3:4">
      <c r="C2255">
        <v>43</v>
      </c>
      <c r="D2255" t="s">
        <v>1014</v>
      </c>
    </row>
    <row r="2256" spans="3:4">
      <c r="C2256">
        <v>43</v>
      </c>
      <c r="D2256" t="s">
        <v>2744</v>
      </c>
    </row>
    <row r="2257" spans="3:4">
      <c r="C2257">
        <v>43</v>
      </c>
      <c r="D2257" t="s">
        <v>1622</v>
      </c>
    </row>
    <row r="2258" spans="3:4">
      <c r="C2258">
        <v>43</v>
      </c>
      <c r="D2258" t="s">
        <v>2747</v>
      </c>
    </row>
    <row r="2259" spans="3:4">
      <c r="C2259">
        <v>43</v>
      </c>
      <c r="D2259" t="s">
        <v>2223</v>
      </c>
    </row>
    <row r="2260" spans="3:4">
      <c r="C2260">
        <v>43</v>
      </c>
      <c r="D2260" t="s">
        <v>2750</v>
      </c>
    </row>
    <row r="2261" spans="3:4">
      <c r="C2261">
        <v>43</v>
      </c>
      <c r="D2261" t="s">
        <v>2172</v>
      </c>
    </row>
    <row r="2262" spans="3:4">
      <c r="C2262">
        <v>43</v>
      </c>
      <c r="D2262" t="s">
        <v>2753</v>
      </c>
    </row>
    <row r="2263" spans="3:4">
      <c r="C2263">
        <v>43</v>
      </c>
      <c r="D2263" t="s">
        <v>2755</v>
      </c>
    </row>
    <row r="2264" spans="3:4">
      <c r="C2264">
        <v>43</v>
      </c>
      <c r="D2264" t="s">
        <v>779</v>
      </c>
    </row>
    <row r="2265" spans="3:4">
      <c r="C2265">
        <v>44</v>
      </c>
      <c r="D2265" t="s">
        <v>725</v>
      </c>
    </row>
    <row r="2266" spans="3:4">
      <c r="C2266">
        <v>44</v>
      </c>
      <c r="D2266" t="s">
        <v>2758</v>
      </c>
    </row>
    <row r="2267" spans="3:4">
      <c r="C2267">
        <v>44</v>
      </c>
      <c r="D2267" t="s">
        <v>2759</v>
      </c>
    </row>
    <row r="2268" spans="3:4">
      <c r="C2268">
        <v>44</v>
      </c>
      <c r="D2268" t="s">
        <v>942</v>
      </c>
    </row>
    <row r="2269" spans="3:4">
      <c r="C2269">
        <v>44</v>
      </c>
      <c r="D2269" t="s">
        <v>924</v>
      </c>
    </row>
    <row r="2270" spans="3:4">
      <c r="C2270">
        <v>44</v>
      </c>
      <c r="D2270" t="s">
        <v>727</v>
      </c>
    </row>
    <row r="2271" spans="3:4">
      <c r="C2271">
        <v>44</v>
      </c>
      <c r="D2271" t="s">
        <v>2688</v>
      </c>
    </row>
    <row r="2272" spans="3:4">
      <c r="C2272">
        <v>44</v>
      </c>
      <c r="D2272" t="s">
        <v>27</v>
      </c>
    </row>
    <row r="2273" spans="3:4">
      <c r="C2273">
        <v>44</v>
      </c>
      <c r="D2273" t="s">
        <v>1814</v>
      </c>
    </row>
    <row r="2274" spans="3:4">
      <c r="C2274">
        <v>44</v>
      </c>
      <c r="D2274" t="s">
        <v>925</v>
      </c>
    </row>
    <row r="2275" spans="3:4">
      <c r="C2275">
        <v>44</v>
      </c>
      <c r="D2275" t="s">
        <v>26</v>
      </c>
    </row>
    <row r="2276" spans="3:4">
      <c r="C2276">
        <v>44</v>
      </c>
      <c r="D2276" t="s">
        <v>756</v>
      </c>
    </row>
    <row r="2277" spans="3:4">
      <c r="C2277">
        <v>44</v>
      </c>
      <c r="D2277" t="s">
        <v>1447</v>
      </c>
    </row>
    <row r="2278" spans="3:4">
      <c r="C2278">
        <v>44</v>
      </c>
      <c r="D2278" t="s">
        <v>2770</v>
      </c>
    </row>
    <row r="2279" spans="3:4">
      <c r="C2279">
        <v>44</v>
      </c>
      <c r="D2279" t="s">
        <v>926</v>
      </c>
    </row>
    <row r="2280" spans="3:4">
      <c r="C2280">
        <v>44</v>
      </c>
      <c r="D2280" t="s">
        <v>750</v>
      </c>
    </row>
    <row r="2281" spans="3:4">
      <c r="C2281">
        <v>44</v>
      </c>
      <c r="D2281" t="s">
        <v>246</v>
      </c>
    </row>
    <row r="2282" spans="3:4">
      <c r="C2282">
        <v>44</v>
      </c>
      <c r="D2282" t="s">
        <v>711</v>
      </c>
    </row>
    <row r="2283" spans="3:4">
      <c r="C2283">
        <v>44</v>
      </c>
      <c r="D2283" t="s">
        <v>790</v>
      </c>
    </row>
    <row r="2284" spans="3:4">
      <c r="C2284">
        <v>44</v>
      </c>
      <c r="D2284" t="s">
        <v>1783</v>
      </c>
    </row>
    <row r="2285" spans="3:4">
      <c r="C2285">
        <v>44</v>
      </c>
      <c r="D2285" t="s">
        <v>16</v>
      </c>
    </row>
    <row r="2286" spans="3:4">
      <c r="C2286">
        <v>44</v>
      </c>
      <c r="D2286" t="s">
        <v>1573</v>
      </c>
    </row>
    <row r="2287" spans="3:4">
      <c r="C2287">
        <v>44</v>
      </c>
      <c r="D2287" t="s">
        <v>204</v>
      </c>
    </row>
    <row r="2288" spans="3:4">
      <c r="C2288">
        <v>44</v>
      </c>
      <c r="D2288" t="s">
        <v>2050</v>
      </c>
    </row>
    <row r="2289" spans="3:4">
      <c r="C2289">
        <v>44</v>
      </c>
      <c r="D2289" t="s">
        <v>2782</v>
      </c>
    </row>
    <row r="2290" spans="3:4">
      <c r="C2290">
        <v>44</v>
      </c>
      <c r="D2290" t="s">
        <v>1876</v>
      </c>
    </row>
    <row r="2291" spans="3:4">
      <c r="C2291">
        <v>44</v>
      </c>
      <c r="D2291" t="s">
        <v>1615</v>
      </c>
    </row>
    <row r="2292" spans="3:4">
      <c r="C2292">
        <v>44</v>
      </c>
      <c r="D2292" t="s">
        <v>2786</v>
      </c>
    </row>
    <row r="2293" spans="3:4">
      <c r="C2293">
        <v>44</v>
      </c>
      <c r="D2293" t="s">
        <v>950</v>
      </c>
    </row>
    <row r="2294" spans="3:4">
      <c r="C2294">
        <v>44</v>
      </c>
      <c r="D2294" t="s">
        <v>252</v>
      </c>
    </row>
    <row r="2295" spans="3:4">
      <c r="C2295">
        <v>44</v>
      </c>
      <c r="D2295" t="s">
        <v>1669</v>
      </c>
    </row>
    <row r="2296" spans="3:4">
      <c r="C2296">
        <v>44</v>
      </c>
      <c r="D2296" t="s">
        <v>29</v>
      </c>
    </row>
    <row r="2297" spans="3:4">
      <c r="C2297">
        <v>44</v>
      </c>
      <c r="D2297" t="s">
        <v>2024</v>
      </c>
    </row>
    <row r="2298" spans="3:4">
      <c r="C2298">
        <v>44</v>
      </c>
      <c r="D2298" t="s">
        <v>2618</v>
      </c>
    </row>
    <row r="2299" spans="3:4">
      <c r="C2299">
        <v>44</v>
      </c>
      <c r="D2299" t="s">
        <v>747</v>
      </c>
    </row>
    <row r="2300" spans="3:4">
      <c r="C2300">
        <v>44</v>
      </c>
      <c r="D2300" t="s">
        <v>1001</v>
      </c>
    </row>
    <row r="2301" spans="3:4">
      <c r="C2301">
        <v>44</v>
      </c>
      <c r="D2301" t="s">
        <v>1902</v>
      </c>
    </row>
    <row r="2302" spans="3:4">
      <c r="C2302">
        <v>44</v>
      </c>
      <c r="D2302" t="s">
        <v>1824</v>
      </c>
    </row>
    <row r="2303" spans="3:4">
      <c r="C2303">
        <v>44</v>
      </c>
      <c r="D2303" t="s">
        <v>884</v>
      </c>
    </row>
    <row r="2304" spans="3:4">
      <c r="C2304">
        <v>44</v>
      </c>
      <c r="D2304" t="s">
        <v>1570</v>
      </c>
    </row>
    <row r="2305" spans="3:4">
      <c r="C2305">
        <v>44</v>
      </c>
      <c r="D2305" t="s">
        <v>804</v>
      </c>
    </row>
    <row r="2306" spans="3:4">
      <c r="C2306">
        <v>44</v>
      </c>
      <c r="D2306" t="s">
        <v>1885</v>
      </c>
    </row>
    <row r="2307" spans="3:4">
      <c r="C2307">
        <v>44</v>
      </c>
      <c r="D2307" t="s">
        <v>621</v>
      </c>
    </row>
    <row r="2308" spans="3:4">
      <c r="C2308">
        <v>44</v>
      </c>
      <c r="D2308" t="s">
        <v>1776</v>
      </c>
    </row>
    <row r="2309" spans="3:4">
      <c r="C2309">
        <v>44</v>
      </c>
      <c r="D2309" t="s">
        <v>2034</v>
      </c>
    </row>
    <row r="2310" spans="3:4">
      <c r="C2310">
        <v>44</v>
      </c>
      <c r="D2310" t="s">
        <v>1544</v>
      </c>
    </row>
    <row r="2311" spans="3:4">
      <c r="C2311">
        <v>44</v>
      </c>
      <c r="D2311" t="s">
        <v>901</v>
      </c>
    </row>
    <row r="2312" spans="3:4">
      <c r="C2312">
        <v>44</v>
      </c>
      <c r="D2312" t="s">
        <v>2131</v>
      </c>
    </row>
    <row r="2313" spans="3:4">
      <c r="C2313">
        <v>45</v>
      </c>
      <c r="D2313" t="s">
        <v>1520</v>
      </c>
    </row>
    <row r="2314" spans="3:4">
      <c r="C2314">
        <v>45</v>
      </c>
      <c r="D2314" t="s">
        <v>2809</v>
      </c>
    </row>
    <row r="2315" spans="3:4">
      <c r="C2315">
        <v>45</v>
      </c>
      <c r="D2315" t="s">
        <v>2126</v>
      </c>
    </row>
    <row r="2316" spans="3:4">
      <c r="C2316">
        <v>45</v>
      </c>
      <c r="D2316" t="s">
        <v>50</v>
      </c>
    </row>
    <row r="2317" spans="3:4">
      <c r="C2317">
        <v>45</v>
      </c>
      <c r="D2317" t="s">
        <v>1498</v>
      </c>
    </row>
    <row r="2318" spans="3:4">
      <c r="C2318">
        <v>45</v>
      </c>
      <c r="D2318" t="s">
        <v>1087</v>
      </c>
    </row>
    <row r="2319" spans="3:4">
      <c r="C2319">
        <v>45</v>
      </c>
      <c r="D2319" t="s">
        <v>2257</v>
      </c>
    </row>
    <row r="2320" spans="3:4">
      <c r="C2320">
        <v>45</v>
      </c>
      <c r="D2320" t="s">
        <v>2700</v>
      </c>
    </row>
    <row r="2321" spans="3:4">
      <c r="C2321">
        <v>45</v>
      </c>
      <c r="D2321" t="s">
        <v>229</v>
      </c>
    </row>
    <row r="2322" spans="3:4">
      <c r="C2322">
        <v>45</v>
      </c>
      <c r="D2322" t="s">
        <v>517</v>
      </c>
    </row>
    <row r="2323" spans="3:4">
      <c r="C2323">
        <v>45</v>
      </c>
      <c r="D2323" t="s">
        <v>2818</v>
      </c>
    </row>
    <row r="2324" spans="3:4">
      <c r="C2324">
        <v>45</v>
      </c>
      <c r="D2324" t="s">
        <v>2819</v>
      </c>
    </row>
    <row r="2325" spans="3:4">
      <c r="C2325">
        <v>45</v>
      </c>
      <c r="D2325" t="s">
        <v>1994</v>
      </c>
    </row>
    <row r="2326" spans="3:4">
      <c r="C2326">
        <v>45</v>
      </c>
      <c r="D2326" t="s">
        <v>2821</v>
      </c>
    </row>
    <row r="2327" spans="3:4">
      <c r="C2327">
        <v>45</v>
      </c>
      <c r="D2327" t="s">
        <v>2822</v>
      </c>
    </row>
    <row r="2328" spans="3:4">
      <c r="C2328">
        <v>45</v>
      </c>
      <c r="D2328" t="s">
        <v>2823</v>
      </c>
    </row>
    <row r="2329" spans="3:4">
      <c r="C2329">
        <v>45</v>
      </c>
      <c r="D2329" t="s">
        <v>2824</v>
      </c>
    </row>
    <row r="2330" spans="3:4">
      <c r="C2330">
        <v>45</v>
      </c>
      <c r="D2330" t="s">
        <v>1979</v>
      </c>
    </row>
    <row r="2331" spans="3:4">
      <c r="C2331">
        <v>45</v>
      </c>
      <c r="D2331" t="s">
        <v>795</v>
      </c>
    </row>
    <row r="2332" spans="3:4">
      <c r="C2332">
        <v>45</v>
      </c>
      <c r="D2332" t="s">
        <v>2827</v>
      </c>
    </row>
    <row r="2333" spans="3:4">
      <c r="C2333">
        <v>45</v>
      </c>
      <c r="D2333" t="s">
        <v>2828</v>
      </c>
    </row>
    <row r="2334" spans="3:4">
      <c r="C2334">
        <v>45</v>
      </c>
      <c r="D2334" t="s">
        <v>2092</v>
      </c>
    </row>
    <row r="2335" spans="3:4">
      <c r="C2335">
        <v>45</v>
      </c>
      <c r="D2335" t="s">
        <v>2830</v>
      </c>
    </row>
    <row r="2336" spans="3:4">
      <c r="C2336">
        <v>45</v>
      </c>
      <c r="D2336" t="s">
        <v>1517</v>
      </c>
    </row>
    <row r="2337" spans="3:4">
      <c r="C2337">
        <v>45</v>
      </c>
      <c r="D2337" t="s">
        <v>2833</v>
      </c>
    </row>
    <row r="2338" spans="3:4">
      <c r="C2338">
        <v>45</v>
      </c>
      <c r="D2338" t="s">
        <v>2834</v>
      </c>
    </row>
    <row r="2339" spans="3:4">
      <c r="C2339">
        <v>45</v>
      </c>
      <c r="D2339" t="s">
        <v>1526</v>
      </c>
    </row>
    <row r="2340" spans="3:4">
      <c r="C2340">
        <v>45</v>
      </c>
      <c r="D2340" t="s">
        <v>1686</v>
      </c>
    </row>
    <row r="2341" spans="3:4">
      <c r="C2341">
        <v>45</v>
      </c>
      <c r="D2341" t="s">
        <v>1472</v>
      </c>
    </row>
    <row r="2342" spans="3:4">
      <c r="C2342">
        <v>45</v>
      </c>
      <c r="D2342" t="s">
        <v>2838</v>
      </c>
    </row>
    <row r="2343" spans="3:4">
      <c r="C2343">
        <v>45</v>
      </c>
      <c r="D2343" t="s">
        <v>2840</v>
      </c>
    </row>
    <row r="2344" spans="3:4">
      <c r="C2344">
        <v>45</v>
      </c>
      <c r="D2344" t="s">
        <v>2841</v>
      </c>
    </row>
    <row r="2345" spans="3:4">
      <c r="C2345">
        <v>45</v>
      </c>
      <c r="D2345" t="s">
        <v>2252</v>
      </c>
    </row>
    <row r="2346" spans="3:4">
      <c r="C2346">
        <v>45</v>
      </c>
      <c r="D2346" t="s">
        <v>2007</v>
      </c>
    </row>
    <row r="2347" spans="3:4">
      <c r="C2347">
        <v>45</v>
      </c>
      <c r="D2347" t="s">
        <v>2845</v>
      </c>
    </row>
    <row r="2348" spans="3:4">
      <c r="C2348">
        <v>45</v>
      </c>
      <c r="D2348" t="s">
        <v>1451</v>
      </c>
    </row>
    <row r="2349" spans="3:4">
      <c r="C2349">
        <v>45</v>
      </c>
      <c r="D2349" t="s">
        <v>630</v>
      </c>
    </row>
    <row r="2350" spans="3:4">
      <c r="C2350">
        <v>45</v>
      </c>
      <c r="D2350" t="s">
        <v>367</v>
      </c>
    </row>
    <row r="2351" spans="3:4">
      <c r="C2351">
        <v>45</v>
      </c>
      <c r="D2351" t="s">
        <v>2483</v>
      </c>
    </row>
    <row r="2352" spans="3:4">
      <c r="C2352">
        <v>45</v>
      </c>
      <c r="D2352" t="s">
        <v>987</v>
      </c>
    </row>
    <row r="2353" spans="3:4">
      <c r="C2353">
        <v>45</v>
      </c>
      <c r="D2353" t="s">
        <v>2122</v>
      </c>
    </row>
    <row r="2354" spans="3:4">
      <c r="C2354">
        <v>45</v>
      </c>
      <c r="D2354" t="s">
        <v>2853</v>
      </c>
    </row>
    <row r="2355" spans="3:4">
      <c r="C2355">
        <v>45</v>
      </c>
      <c r="D2355" t="s">
        <v>706</v>
      </c>
    </row>
    <row r="2356" spans="3:4">
      <c r="C2356">
        <v>45</v>
      </c>
      <c r="D2356" t="s">
        <v>1387</v>
      </c>
    </row>
    <row r="2357" spans="3:4">
      <c r="C2357">
        <v>45</v>
      </c>
      <c r="D2357" t="s">
        <v>908</v>
      </c>
    </row>
    <row r="2358" spans="3:4">
      <c r="C2358">
        <v>45</v>
      </c>
      <c r="D2358" t="s">
        <v>2858</v>
      </c>
    </row>
    <row r="2359" spans="3:4">
      <c r="C2359">
        <v>45</v>
      </c>
      <c r="D2359" t="s">
        <v>2425</v>
      </c>
    </row>
    <row r="2360" spans="3:4">
      <c r="C2360">
        <v>45</v>
      </c>
      <c r="D2360" t="s">
        <v>823</v>
      </c>
    </row>
    <row r="2361" spans="3:4">
      <c r="C2361">
        <v>45</v>
      </c>
      <c r="D2361" t="s">
        <v>1581</v>
      </c>
    </row>
    <row r="2362" spans="3:4">
      <c r="C2362">
        <v>45</v>
      </c>
      <c r="D2362" t="s">
        <v>2862</v>
      </c>
    </row>
    <row r="2363" spans="3:4">
      <c r="C2363">
        <v>45</v>
      </c>
      <c r="D2363" t="s">
        <v>2336</v>
      </c>
    </row>
    <row r="2364" spans="3:4">
      <c r="C2364">
        <v>45</v>
      </c>
      <c r="D2364" t="s">
        <v>1528</v>
      </c>
    </row>
    <row r="2365" spans="3:4">
      <c r="C2365">
        <v>45</v>
      </c>
      <c r="D2365" t="s">
        <v>135</v>
      </c>
    </row>
    <row r="2366" spans="3:4">
      <c r="C2366">
        <v>45</v>
      </c>
      <c r="D2366" t="s">
        <v>96</v>
      </c>
    </row>
    <row r="2367" spans="3:4">
      <c r="C2367">
        <v>45</v>
      </c>
      <c r="D2367" t="s">
        <v>2868</v>
      </c>
    </row>
    <row r="2368" spans="3:4">
      <c r="C2368">
        <v>45</v>
      </c>
      <c r="D2368" t="s">
        <v>1579</v>
      </c>
    </row>
    <row r="2369" spans="3:4">
      <c r="C2369">
        <v>45</v>
      </c>
      <c r="D2369" t="s">
        <v>1065</v>
      </c>
    </row>
    <row r="2370" spans="3:4">
      <c r="C2370">
        <v>45</v>
      </c>
      <c r="D2370" t="s">
        <v>1697</v>
      </c>
    </row>
    <row r="2371" spans="3:4">
      <c r="C2371">
        <v>45</v>
      </c>
      <c r="D2371" t="s">
        <v>1876</v>
      </c>
    </row>
    <row r="2372" spans="3:4">
      <c r="C2372">
        <v>45</v>
      </c>
      <c r="D2372" t="s">
        <v>2874</v>
      </c>
    </row>
    <row r="2373" spans="3:4">
      <c r="C2373">
        <v>45</v>
      </c>
      <c r="D2373" t="s">
        <v>2470</v>
      </c>
    </row>
    <row r="2374" spans="3:4">
      <c r="C2374">
        <v>45</v>
      </c>
      <c r="D2374" t="s">
        <v>990</v>
      </c>
    </row>
    <row r="2375" spans="3:4">
      <c r="C2375">
        <v>45</v>
      </c>
      <c r="D2375" t="s">
        <v>2878</v>
      </c>
    </row>
    <row r="2376" spans="3:4">
      <c r="C2376">
        <v>45</v>
      </c>
      <c r="D2376" t="s">
        <v>1539</v>
      </c>
    </row>
    <row r="2377" spans="3:4">
      <c r="C2377">
        <v>45</v>
      </c>
      <c r="D2377" t="s">
        <v>2000</v>
      </c>
    </row>
    <row r="2378" spans="3:4">
      <c r="C2378">
        <v>45</v>
      </c>
      <c r="D2378" t="s">
        <v>2882</v>
      </c>
    </row>
    <row r="2379" spans="3:4">
      <c r="C2379">
        <v>45</v>
      </c>
      <c r="D2379" t="s">
        <v>1615</v>
      </c>
    </row>
    <row r="2380" spans="3:4">
      <c r="C2380">
        <v>45</v>
      </c>
      <c r="D2380" t="s">
        <v>2885</v>
      </c>
    </row>
    <row r="2381" spans="3:4">
      <c r="C2381">
        <v>45</v>
      </c>
      <c r="D2381" t="s">
        <v>2887</v>
      </c>
    </row>
    <row r="2382" spans="3:4">
      <c r="C2382">
        <v>45</v>
      </c>
      <c r="D2382" t="s">
        <v>2888</v>
      </c>
    </row>
    <row r="2383" spans="3:4">
      <c r="C2383">
        <v>45</v>
      </c>
      <c r="D2383" t="s">
        <v>717</v>
      </c>
    </row>
    <row r="2384" spans="3:4">
      <c r="C2384">
        <v>45</v>
      </c>
      <c r="D2384" t="s">
        <v>1524</v>
      </c>
    </row>
    <row r="2385" spans="3:4">
      <c r="C2385">
        <v>45</v>
      </c>
      <c r="D2385" t="s">
        <v>402</v>
      </c>
    </row>
    <row r="2386" spans="3:4">
      <c r="C2386">
        <v>45</v>
      </c>
      <c r="D2386" t="s">
        <v>35</v>
      </c>
    </row>
    <row r="2387" spans="3:4">
      <c r="C2387">
        <v>45</v>
      </c>
      <c r="D2387" t="s">
        <v>2894</v>
      </c>
    </row>
    <row r="2388" spans="3:4">
      <c r="C2388">
        <v>45</v>
      </c>
      <c r="D2388" t="s">
        <v>788</v>
      </c>
    </row>
    <row r="2389" spans="3:4">
      <c r="C2389">
        <v>45</v>
      </c>
      <c r="D2389" t="s">
        <v>89</v>
      </c>
    </row>
    <row r="2390" spans="3:4">
      <c r="C2390">
        <v>45</v>
      </c>
      <c r="D2390" t="s">
        <v>2898</v>
      </c>
    </row>
    <row r="2391" spans="3:4">
      <c r="C2391">
        <v>45</v>
      </c>
      <c r="D2391" t="s">
        <v>2900</v>
      </c>
    </row>
    <row r="2392" spans="3:4">
      <c r="C2392">
        <v>45</v>
      </c>
      <c r="D2392" t="s">
        <v>125</v>
      </c>
    </row>
    <row r="2393" spans="3:4">
      <c r="C2393">
        <v>45</v>
      </c>
      <c r="D2393" t="s">
        <v>1627</v>
      </c>
    </row>
    <row r="2394" spans="3:4">
      <c r="C2394">
        <v>45</v>
      </c>
      <c r="D2394" t="s">
        <v>294</v>
      </c>
    </row>
    <row r="2395" spans="3:4">
      <c r="C2395">
        <v>45</v>
      </c>
      <c r="D2395" t="s">
        <v>2905</v>
      </c>
    </row>
    <row r="2396" spans="3:4">
      <c r="C2396">
        <v>45</v>
      </c>
      <c r="D2396" t="s">
        <v>178</v>
      </c>
    </row>
    <row r="2397" spans="3:4">
      <c r="C2397">
        <v>45</v>
      </c>
      <c r="D2397" t="s">
        <v>32</v>
      </c>
    </row>
    <row r="2398" spans="3:4">
      <c r="C2398">
        <v>45</v>
      </c>
      <c r="D2398" t="s">
        <v>2909</v>
      </c>
    </row>
    <row r="2399" spans="3:4">
      <c r="C2399">
        <v>45</v>
      </c>
      <c r="D2399" t="s">
        <v>2280</v>
      </c>
    </row>
    <row r="2400" spans="3:4">
      <c r="C2400">
        <v>45</v>
      </c>
      <c r="D2400" t="s">
        <v>2912</v>
      </c>
    </row>
    <row r="2401" spans="3:4">
      <c r="C2401">
        <v>45</v>
      </c>
      <c r="D2401" t="s">
        <v>2515</v>
      </c>
    </row>
    <row r="2402" spans="3:4">
      <c r="C2402">
        <v>45</v>
      </c>
      <c r="D2402" t="s">
        <v>1570</v>
      </c>
    </row>
    <row r="2403" spans="3:4">
      <c r="C2403">
        <v>45</v>
      </c>
      <c r="D2403" t="s">
        <v>2916</v>
      </c>
    </row>
    <row r="2404" spans="3:4">
      <c r="C2404">
        <v>45</v>
      </c>
      <c r="D2404" t="s">
        <v>2918</v>
      </c>
    </row>
    <row r="2405" spans="3:4">
      <c r="C2405">
        <v>45</v>
      </c>
      <c r="D2405" t="s">
        <v>547</v>
      </c>
    </row>
    <row r="2406" spans="3:4">
      <c r="C2406">
        <v>45</v>
      </c>
      <c r="D2406" t="s">
        <v>2921</v>
      </c>
    </row>
    <row r="2407" spans="3:4">
      <c r="C2407">
        <v>45</v>
      </c>
      <c r="D2407" t="s">
        <v>2022</v>
      </c>
    </row>
    <row r="2408" spans="3:4">
      <c r="C2408">
        <v>45</v>
      </c>
      <c r="D2408" t="s">
        <v>250</v>
      </c>
    </row>
    <row r="2409" spans="3:4">
      <c r="C2409">
        <v>45</v>
      </c>
      <c r="D2409" t="s">
        <v>901</v>
      </c>
    </row>
    <row r="2410" spans="3:4">
      <c r="C2410">
        <v>45</v>
      </c>
      <c r="D2410" t="s">
        <v>123</v>
      </c>
    </row>
    <row r="2411" spans="3:4">
      <c r="C2411">
        <v>45</v>
      </c>
      <c r="D2411" t="s">
        <v>2927</v>
      </c>
    </row>
    <row r="2412" spans="3:4">
      <c r="C2412">
        <v>45</v>
      </c>
      <c r="D2412" t="s">
        <v>2929</v>
      </c>
    </row>
    <row r="2413" spans="3:4">
      <c r="C2413">
        <v>45</v>
      </c>
      <c r="D2413" t="s">
        <v>2931</v>
      </c>
    </row>
    <row r="2414" spans="3:4">
      <c r="C2414">
        <v>45</v>
      </c>
      <c r="D2414" t="s">
        <v>271</v>
      </c>
    </row>
    <row r="2415" spans="3:4">
      <c r="C2415">
        <v>45</v>
      </c>
      <c r="D2415" t="s">
        <v>2676</v>
      </c>
    </row>
    <row r="2416" spans="3:4">
      <c r="C2416">
        <v>45</v>
      </c>
      <c r="D2416" t="s">
        <v>624</v>
      </c>
    </row>
    <row r="2417" spans="3:4">
      <c r="C2417">
        <v>45</v>
      </c>
      <c r="D2417" t="s">
        <v>307</v>
      </c>
    </row>
    <row r="2418" spans="3:4">
      <c r="C2418">
        <v>45</v>
      </c>
      <c r="D2418" t="s">
        <v>173</v>
      </c>
    </row>
    <row r="2419" spans="3:4">
      <c r="C2419">
        <v>45</v>
      </c>
      <c r="D2419" t="s">
        <v>2397</v>
      </c>
    </row>
    <row r="2420" spans="3:4">
      <c r="C2420">
        <v>45</v>
      </c>
      <c r="D2420" t="s">
        <v>2939</v>
      </c>
    </row>
    <row r="2421" spans="3:4">
      <c r="C2421">
        <v>45</v>
      </c>
      <c r="D2421" t="s">
        <v>2042</v>
      </c>
    </row>
    <row r="2422" spans="3:4">
      <c r="C2422">
        <v>45</v>
      </c>
      <c r="D2422" t="s">
        <v>893</v>
      </c>
    </row>
    <row r="2423" spans="3:4">
      <c r="C2423">
        <v>45</v>
      </c>
      <c r="D2423" t="s">
        <v>996</v>
      </c>
    </row>
    <row r="2424" spans="3:4">
      <c r="C2424">
        <v>45</v>
      </c>
      <c r="D2424" t="s">
        <v>1608</v>
      </c>
    </row>
    <row r="2425" spans="3:4">
      <c r="C2425">
        <v>45</v>
      </c>
      <c r="D2425" t="s">
        <v>2945</v>
      </c>
    </row>
    <row r="2426" spans="3:4">
      <c r="C2426">
        <v>45</v>
      </c>
      <c r="D2426" t="s">
        <v>777</v>
      </c>
    </row>
    <row r="2427" spans="3:4">
      <c r="C2427">
        <v>45</v>
      </c>
      <c r="D2427" t="s">
        <v>199</v>
      </c>
    </row>
    <row r="2428" spans="3:4">
      <c r="C2428">
        <v>45</v>
      </c>
      <c r="D2428" t="s">
        <v>2949</v>
      </c>
    </row>
    <row r="2429" spans="3:4">
      <c r="C2429">
        <v>45</v>
      </c>
      <c r="D2429" t="s">
        <v>2951</v>
      </c>
    </row>
    <row r="2430" spans="3:4">
      <c r="C2430">
        <v>45</v>
      </c>
      <c r="D2430" t="s">
        <v>1577</v>
      </c>
    </row>
    <row r="2431" spans="3:4">
      <c r="C2431">
        <v>45</v>
      </c>
      <c r="D2431" t="s">
        <v>2954</v>
      </c>
    </row>
    <row r="2432" spans="3:4">
      <c r="C2432">
        <v>45</v>
      </c>
      <c r="D2432" t="s">
        <v>2956</v>
      </c>
    </row>
    <row r="2433" spans="3:4">
      <c r="C2433">
        <v>45</v>
      </c>
      <c r="D2433" t="s">
        <v>2958</v>
      </c>
    </row>
    <row r="2434" spans="3:4">
      <c r="C2434">
        <v>45</v>
      </c>
      <c r="D2434" t="s">
        <v>2960</v>
      </c>
    </row>
    <row r="2435" spans="3:4">
      <c r="C2435">
        <v>45</v>
      </c>
      <c r="D2435" t="s">
        <v>196</v>
      </c>
    </row>
    <row r="2436" spans="3:4">
      <c r="C2436">
        <v>45</v>
      </c>
      <c r="D2436" t="s">
        <v>2963</v>
      </c>
    </row>
    <row r="2437" spans="3:4">
      <c r="C2437">
        <v>45</v>
      </c>
      <c r="D2437" t="s">
        <v>220</v>
      </c>
    </row>
    <row r="2438" spans="3:4">
      <c r="C2438">
        <v>45</v>
      </c>
      <c r="D2438" t="s">
        <v>2966</v>
      </c>
    </row>
    <row r="2439" spans="3:4">
      <c r="C2439">
        <v>45</v>
      </c>
      <c r="D2439" t="s">
        <v>2968</v>
      </c>
    </row>
    <row r="2440" spans="3:4">
      <c r="C2440">
        <v>45</v>
      </c>
      <c r="D2440" t="s">
        <v>2353</v>
      </c>
    </row>
    <row r="2441" spans="3:4">
      <c r="C2441">
        <v>45</v>
      </c>
      <c r="D2441" t="s">
        <v>2971</v>
      </c>
    </row>
    <row r="2442" spans="3:4">
      <c r="C2442">
        <v>45</v>
      </c>
      <c r="D2442" t="s">
        <v>1598</v>
      </c>
    </row>
    <row r="2443" spans="3:4">
      <c r="C2443">
        <v>45</v>
      </c>
      <c r="D2443" t="s">
        <v>2973</v>
      </c>
    </row>
    <row r="2444" spans="3:4">
      <c r="C2444">
        <v>45</v>
      </c>
      <c r="D2444" t="s">
        <v>278</v>
      </c>
    </row>
    <row r="2445" spans="3:4">
      <c r="C2445">
        <v>45</v>
      </c>
      <c r="D2445" t="s">
        <v>2393</v>
      </c>
    </row>
    <row r="2446" spans="3:4">
      <c r="C2446">
        <v>45</v>
      </c>
      <c r="D2446" t="s">
        <v>2977</v>
      </c>
    </row>
    <row r="2447" spans="3:4">
      <c r="C2447">
        <v>45</v>
      </c>
      <c r="D2447" t="s">
        <v>2568</v>
      </c>
    </row>
    <row r="2448" spans="3:4">
      <c r="C2448">
        <v>45</v>
      </c>
      <c r="D2448" t="s">
        <v>2980</v>
      </c>
    </row>
    <row r="2449" spans="3:4">
      <c r="C2449">
        <v>45</v>
      </c>
      <c r="D2449" t="s">
        <v>2982</v>
      </c>
    </row>
    <row r="2450" spans="3:4">
      <c r="C2450">
        <v>45</v>
      </c>
      <c r="D2450" t="s">
        <v>2984</v>
      </c>
    </row>
    <row r="2451" spans="3:4">
      <c r="C2451">
        <v>46</v>
      </c>
      <c r="D2451" t="s">
        <v>1464</v>
      </c>
    </row>
    <row r="2452" spans="3:4">
      <c r="C2452">
        <v>46</v>
      </c>
      <c r="D2452" t="s">
        <v>1428</v>
      </c>
    </row>
    <row r="2453" spans="3:4">
      <c r="C2453">
        <v>46</v>
      </c>
      <c r="D2453" t="s">
        <v>2987</v>
      </c>
    </row>
    <row r="2454" spans="3:4">
      <c r="C2454">
        <v>46</v>
      </c>
      <c r="D2454" t="s">
        <v>1677</v>
      </c>
    </row>
    <row r="2455" spans="3:4">
      <c r="C2455">
        <v>46</v>
      </c>
      <c r="D2455" t="s">
        <v>402</v>
      </c>
    </row>
    <row r="2456" spans="3:4">
      <c r="C2456">
        <v>46</v>
      </c>
      <c r="D2456" t="s">
        <v>1490</v>
      </c>
    </row>
    <row r="2457" spans="3:4">
      <c r="C2457">
        <v>46</v>
      </c>
      <c r="D2457" t="s">
        <v>2096</v>
      </c>
    </row>
    <row r="2458" spans="3:4">
      <c r="C2458">
        <v>46</v>
      </c>
      <c r="D2458" t="s">
        <v>2833</v>
      </c>
    </row>
    <row r="2459" spans="3:4">
      <c r="C2459">
        <v>46</v>
      </c>
      <c r="D2459" t="s">
        <v>1422</v>
      </c>
    </row>
    <row r="2460" spans="3:4">
      <c r="C2460">
        <v>46</v>
      </c>
      <c r="D2460" t="s">
        <v>1447</v>
      </c>
    </row>
    <row r="2461" spans="3:4">
      <c r="C2461">
        <v>46</v>
      </c>
      <c r="D2461" t="s">
        <v>2995</v>
      </c>
    </row>
    <row r="2462" spans="3:4">
      <c r="C2462">
        <v>46</v>
      </c>
      <c r="D2462" t="s">
        <v>737</v>
      </c>
    </row>
    <row r="2463" spans="3:4">
      <c r="C2463">
        <v>46</v>
      </c>
      <c r="D2463" t="s">
        <v>940</v>
      </c>
    </row>
    <row r="2464" spans="3:4">
      <c r="C2464">
        <v>46</v>
      </c>
      <c r="D2464" t="s">
        <v>2956</v>
      </c>
    </row>
    <row r="2465" spans="3:4">
      <c r="C2465">
        <v>46</v>
      </c>
      <c r="D2465" t="s">
        <v>2515</v>
      </c>
    </row>
    <row r="2466" spans="3:4">
      <c r="C2466">
        <v>46</v>
      </c>
      <c r="D2466" t="s">
        <v>443</v>
      </c>
    </row>
    <row r="2467" spans="3:4">
      <c r="C2467">
        <v>46</v>
      </c>
      <c r="D2467" t="s">
        <v>990</v>
      </c>
    </row>
    <row r="2468" spans="3:4">
      <c r="C2468">
        <v>46</v>
      </c>
      <c r="D2468" t="s">
        <v>3003</v>
      </c>
    </row>
    <row r="2469" spans="3:4">
      <c r="C2469">
        <v>46</v>
      </c>
      <c r="D2469" t="s">
        <v>1579</v>
      </c>
    </row>
    <row r="2470" spans="3:4">
      <c r="C2470">
        <v>46</v>
      </c>
      <c r="D2470" t="s">
        <v>790</v>
      </c>
    </row>
    <row r="2471" spans="3:4">
      <c r="C2471">
        <v>46</v>
      </c>
      <c r="D2471" t="s">
        <v>834</v>
      </c>
    </row>
    <row r="2472" spans="3:4">
      <c r="C2472">
        <v>46</v>
      </c>
      <c r="D2472" t="s">
        <v>719</v>
      </c>
    </row>
    <row r="2473" spans="3:4">
      <c r="C2473">
        <v>46</v>
      </c>
      <c r="D2473" t="s">
        <v>1959</v>
      </c>
    </row>
    <row r="2474" spans="3:4">
      <c r="C2474">
        <v>46</v>
      </c>
      <c r="D2474" t="s">
        <v>2607</v>
      </c>
    </row>
    <row r="2475" spans="3:4">
      <c r="C2475">
        <v>46</v>
      </c>
      <c r="D2475" t="s">
        <v>1158</v>
      </c>
    </row>
    <row r="2476" spans="3:4">
      <c r="C2476">
        <v>46</v>
      </c>
      <c r="D2476" t="s">
        <v>730</v>
      </c>
    </row>
    <row r="2477" spans="3:4">
      <c r="C2477">
        <v>46</v>
      </c>
      <c r="D2477" t="s">
        <v>1565</v>
      </c>
    </row>
    <row r="2478" spans="3:4">
      <c r="C2478">
        <v>46</v>
      </c>
      <c r="D2478" t="s">
        <v>2218</v>
      </c>
    </row>
    <row r="2479" spans="3:4">
      <c r="C2479">
        <v>46</v>
      </c>
      <c r="D2479" t="s">
        <v>2271</v>
      </c>
    </row>
    <row r="2480" spans="3:4">
      <c r="C2480">
        <v>46</v>
      </c>
      <c r="D2480" t="s">
        <v>2062</v>
      </c>
    </row>
    <row r="2481" spans="3:4">
      <c r="C2481">
        <v>46</v>
      </c>
      <c r="D2481" t="s">
        <v>3017</v>
      </c>
    </row>
    <row r="2482" spans="3:4">
      <c r="C2482">
        <v>46</v>
      </c>
      <c r="D2482" t="s">
        <v>291</v>
      </c>
    </row>
    <row r="2483" spans="3:4">
      <c r="C2483">
        <v>46</v>
      </c>
      <c r="D2483" t="s">
        <v>3020</v>
      </c>
    </row>
    <row r="2484" spans="3:4">
      <c r="C2484">
        <v>46</v>
      </c>
      <c r="D2484" t="s">
        <v>292</v>
      </c>
    </row>
    <row r="2485" spans="3:4">
      <c r="C2485">
        <v>46</v>
      </c>
      <c r="D2485" t="s">
        <v>3022</v>
      </c>
    </row>
    <row r="2486" spans="3:4">
      <c r="C2486">
        <v>46</v>
      </c>
      <c r="D2486" t="s">
        <v>3024</v>
      </c>
    </row>
    <row r="2487" spans="3:4">
      <c r="C2487">
        <v>46</v>
      </c>
      <c r="D2487" t="s">
        <v>3026</v>
      </c>
    </row>
    <row r="2488" spans="3:4">
      <c r="C2488">
        <v>46</v>
      </c>
      <c r="D2488" t="s">
        <v>12</v>
      </c>
    </row>
    <row r="2489" spans="3:4">
      <c r="C2489">
        <v>46</v>
      </c>
      <c r="D2489" t="s">
        <v>2868</v>
      </c>
    </row>
    <row r="2490" spans="3:4">
      <c r="C2490">
        <v>46</v>
      </c>
      <c r="D2490" t="s">
        <v>3030</v>
      </c>
    </row>
    <row r="2491" spans="3:4">
      <c r="C2491">
        <v>46</v>
      </c>
      <c r="D2491" t="s">
        <v>750</v>
      </c>
    </row>
    <row r="2492" spans="3:4">
      <c r="C2492">
        <v>46</v>
      </c>
      <c r="D2492" t="s">
        <v>172</v>
      </c>
    </row>
    <row r="2493" spans="3:4">
      <c r="C2493">
        <v>46</v>
      </c>
      <c r="D2493" t="s">
        <v>880</v>
      </c>
    </row>
    <row r="2494" spans="3:4">
      <c r="C2494">
        <v>46</v>
      </c>
      <c r="D2494" t="s">
        <v>3035</v>
      </c>
    </row>
    <row r="2495" spans="3:4">
      <c r="C2495">
        <v>46</v>
      </c>
      <c r="D2495" t="s">
        <v>3037</v>
      </c>
    </row>
    <row r="2496" spans="3:4">
      <c r="C2496">
        <v>46</v>
      </c>
      <c r="D2496" t="s">
        <v>1539</v>
      </c>
    </row>
    <row r="2497" spans="3:4">
      <c r="C2497">
        <v>46</v>
      </c>
      <c r="D2497" t="s">
        <v>1649</v>
      </c>
    </row>
    <row r="2498" spans="3:4">
      <c r="C2498">
        <v>46</v>
      </c>
      <c r="D2498" t="s">
        <v>1401</v>
      </c>
    </row>
    <row r="2499" spans="3:4">
      <c r="C2499">
        <v>46</v>
      </c>
      <c r="D2499" t="s">
        <v>2491</v>
      </c>
    </row>
    <row r="2500" spans="3:4">
      <c r="C2500">
        <v>46</v>
      </c>
      <c r="D2500" t="s">
        <v>35</v>
      </c>
    </row>
    <row r="2501" spans="3:4">
      <c r="C2501">
        <v>46</v>
      </c>
      <c r="D2501" t="s">
        <v>624</v>
      </c>
    </row>
    <row r="2502" spans="3:4">
      <c r="C2502">
        <v>46</v>
      </c>
      <c r="D2502" t="s">
        <v>2898</v>
      </c>
    </row>
    <row r="2503" spans="3:4">
      <c r="C2503">
        <v>46</v>
      </c>
      <c r="D2503" t="s">
        <v>2971</v>
      </c>
    </row>
    <row r="2504" spans="3:4">
      <c r="C2504">
        <v>46</v>
      </c>
      <c r="D2504" t="s">
        <v>2470</v>
      </c>
    </row>
    <row r="2505" spans="3:4">
      <c r="C2505">
        <v>46</v>
      </c>
      <c r="D2505" t="s">
        <v>300</v>
      </c>
    </row>
    <row r="2506" spans="3:4">
      <c r="C2506">
        <v>46</v>
      </c>
      <c r="D2506" t="s">
        <v>895</v>
      </c>
    </row>
    <row r="2507" spans="3:4">
      <c r="C2507">
        <v>46</v>
      </c>
      <c r="D2507" t="s">
        <v>753</v>
      </c>
    </row>
    <row r="2508" spans="3:4">
      <c r="C2508">
        <v>46</v>
      </c>
      <c r="D2508" t="s">
        <v>171</v>
      </c>
    </row>
    <row r="2509" spans="3:4">
      <c r="C2509">
        <v>46</v>
      </c>
      <c r="D2509" t="s">
        <v>2103</v>
      </c>
    </row>
    <row r="2510" spans="3:4">
      <c r="C2510">
        <v>46</v>
      </c>
      <c r="D2510" t="s">
        <v>887</v>
      </c>
    </row>
    <row r="2511" spans="3:4">
      <c r="C2511">
        <v>46</v>
      </c>
      <c r="D2511" t="s">
        <v>1591</v>
      </c>
    </row>
    <row r="2512" spans="3:4">
      <c r="C2512">
        <v>46</v>
      </c>
      <c r="D2512" t="s">
        <v>2168</v>
      </c>
    </row>
    <row r="2513" spans="3:4">
      <c r="C2513">
        <v>46</v>
      </c>
      <c r="D2513" t="s">
        <v>203</v>
      </c>
    </row>
    <row r="2514" spans="3:4">
      <c r="C2514">
        <v>46</v>
      </c>
      <c r="D2514" t="s">
        <v>3057</v>
      </c>
    </row>
    <row r="2515" spans="3:4">
      <c r="C2515">
        <v>46</v>
      </c>
      <c r="D2515" t="s">
        <v>3059</v>
      </c>
    </row>
    <row r="2516" spans="3:4">
      <c r="C2516">
        <v>46</v>
      </c>
      <c r="D2516" t="s">
        <v>1586</v>
      </c>
    </row>
    <row r="2517" spans="3:4">
      <c r="C2517">
        <v>46</v>
      </c>
      <c r="D2517" t="s">
        <v>96</v>
      </c>
    </row>
    <row r="2518" spans="3:4">
      <c r="C2518">
        <v>46</v>
      </c>
      <c r="D2518" t="s">
        <v>1480</v>
      </c>
    </row>
    <row r="2519" spans="3:4">
      <c r="C2519">
        <v>46</v>
      </c>
      <c r="D2519" t="s">
        <v>315</v>
      </c>
    </row>
    <row r="2520" spans="3:4">
      <c r="C2520">
        <v>46</v>
      </c>
      <c r="D2520" t="s">
        <v>1352</v>
      </c>
    </row>
    <row r="2521" spans="3:4">
      <c r="C2521">
        <v>46</v>
      </c>
      <c r="D2521" t="s">
        <v>1006</v>
      </c>
    </row>
    <row r="2522" spans="3:4">
      <c r="C2522">
        <v>46</v>
      </c>
      <c r="D2522" t="s">
        <v>1556</v>
      </c>
    </row>
    <row r="2523" spans="3:4">
      <c r="C2523">
        <v>46</v>
      </c>
      <c r="D2523" t="s">
        <v>948</v>
      </c>
    </row>
    <row r="2524" spans="3:4">
      <c r="C2524">
        <v>46</v>
      </c>
      <c r="D2524" t="s">
        <v>1617</v>
      </c>
    </row>
    <row r="2525" spans="3:4">
      <c r="C2525">
        <v>46</v>
      </c>
      <c r="D2525" t="s">
        <v>3069</v>
      </c>
    </row>
    <row r="2526" spans="3:4">
      <c r="C2526">
        <v>46</v>
      </c>
      <c r="D2526" t="s">
        <v>1526</v>
      </c>
    </row>
    <row r="2527" spans="3:4">
      <c r="C2527">
        <v>46</v>
      </c>
      <c r="D2527" t="s">
        <v>1745</v>
      </c>
    </row>
    <row r="2528" spans="3:4">
      <c r="C2528">
        <v>46</v>
      </c>
      <c r="D2528" t="s">
        <v>3073</v>
      </c>
    </row>
    <row r="2529" spans="3:4">
      <c r="C2529">
        <v>46</v>
      </c>
      <c r="D2529" t="s">
        <v>3075</v>
      </c>
    </row>
    <row r="2530" spans="3:4">
      <c r="C2530">
        <v>46</v>
      </c>
      <c r="D2530" t="s">
        <v>3077</v>
      </c>
    </row>
    <row r="2531" spans="3:4">
      <c r="C2531">
        <v>46</v>
      </c>
      <c r="D2531" t="s">
        <v>2114</v>
      </c>
    </row>
    <row r="2532" spans="3:4">
      <c r="C2532">
        <v>46</v>
      </c>
      <c r="D2532" t="s">
        <v>2845</v>
      </c>
    </row>
    <row r="2533" spans="3:4">
      <c r="C2533">
        <v>46</v>
      </c>
      <c r="D2533" t="s">
        <v>1919</v>
      </c>
    </row>
    <row r="2534" spans="3:4">
      <c r="C2534">
        <v>46</v>
      </c>
      <c r="D2534" t="s">
        <v>937</v>
      </c>
    </row>
    <row r="2535" spans="3:4">
      <c r="C2535">
        <v>46</v>
      </c>
      <c r="D2535" t="s">
        <v>3083</v>
      </c>
    </row>
    <row r="2536" spans="3:4">
      <c r="C2536">
        <v>46</v>
      </c>
      <c r="D2536" t="s">
        <v>2107</v>
      </c>
    </row>
    <row r="2537" spans="3:4">
      <c r="C2537">
        <v>46</v>
      </c>
      <c r="D2537" t="s">
        <v>3086</v>
      </c>
    </row>
    <row r="2538" spans="3:4">
      <c r="C2538">
        <v>46</v>
      </c>
      <c r="D2538" t="s">
        <v>2331</v>
      </c>
    </row>
    <row r="2539" spans="3:4">
      <c r="C2539">
        <v>46</v>
      </c>
      <c r="D2539" t="s">
        <v>1399</v>
      </c>
    </row>
    <row r="2540" spans="3:4">
      <c r="C2540">
        <v>46</v>
      </c>
      <c r="D2540" t="s">
        <v>1598</v>
      </c>
    </row>
    <row r="2541" spans="3:4">
      <c r="C2541">
        <v>46</v>
      </c>
      <c r="D2541" t="s">
        <v>3091</v>
      </c>
    </row>
    <row r="2542" spans="3:4">
      <c r="C2542">
        <v>46</v>
      </c>
      <c r="D2542" t="s">
        <v>210</v>
      </c>
    </row>
    <row r="2543" spans="3:4">
      <c r="C2543">
        <v>46</v>
      </c>
      <c r="D2543" t="s">
        <v>3094</v>
      </c>
    </row>
    <row r="2544" spans="3:4">
      <c r="C2544">
        <v>46</v>
      </c>
      <c r="D2544" t="s">
        <v>1010</v>
      </c>
    </row>
    <row r="2545" spans="3:4">
      <c r="C2545">
        <v>46</v>
      </c>
      <c r="D2545" t="s">
        <v>2639</v>
      </c>
    </row>
    <row r="2546" spans="3:4">
      <c r="C2546">
        <v>46</v>
      </c>
      <c r="D2546" t="s">
        <v>2664</v>
      </c>
    </row>
    <row r="2547" spans="3:4">
      <c r="C2547">
        <v>46</v>
      </c>
      <c r="D2547" t="s">
        <v>1622</v>
      </c>
    </row>
    <row r="2548" spans="3:4">
      <c r="C2548">
        <v>46</v>
      </c>
      <c r="D2548" t="s">
        <v>3100</v>
      </c>
    </row>
    <row r="2549" spans="3:4">
      <c r="C2549">
        <v>46</v>
      </c>
      <c r="D2549" t="s">
        <v>667</v>
      </c>
    </row>
    <row r="2550" spans="3:4">
      <c r="C2550">
        <v>46</v>
      </c>
      <c r="D2550" t="s">
        <v>3103</v>
      </c>
    </row>
    <row r="2551" spans="3:4">
      <c r="C2551">
        <v>47</v>
      </c>
      <c r="D2551" t="s">
        <v>1814</v>
      </c>
    </row>
    <row r="2552" spans="3:4">
      <c r="C2552">
        <v>47</v>
      </c>
      <c r="D2552" t="s">
        <v>1498</v>
      </c>
    </row>
    <row r="2553" spans="3:4">
      <c r="C2553">
        <v>47</v>
      </c>
      <c r="D2553" t="s">
        <v>229</v>
      </c>
    </row>
    <row r="2554" spans="3:4">
      <c r="C2554">
        <v>47</v>
      </c>
      <c r="D2554" t="s">
        <v>3107</v>
      </c>
    </row>
    <row r="2555" spans="3:4">
      <c r="C2555">
        <v>47</v>
      </c>
      <c r="D2555" t="s">
        <v>991</v>
      </c>
    </row>
    <row r="2556" spans="3:4">
      <c r="C2556">
        <v>47</v>
      </c>
      <c r="D2556" t="s">
        <v>2010</v>
      </c>
    </row>
    <row r="2557" spans="3:4">
      <c r="C2557">
        <v>47</v>
      </c>
      <c r="D2557" t="s">
        <v>259</v>
      </c>
    </row>
    <row r="2558" spans="3:4">
      <c r="C2558">
        <v>47</v>
      </c>
      <c r="D2558" t="s">
        <v>27</v>
      </c>
    </row>
    <row r="2559" spans="3:4">
      <c r="C2559">
        <v>47</v>
      </c>
      <c r="D2559" t="s">
        <v>830</v>
      </c>
    </row>
    <row r="2560" spans="3:4">
      <c r="C2560">
        <v>47</v>
      </c>
      <c r="D2560" t="s">
        <v>26</v>
      </c>
    </row>
    <row r="2561" spans="3:4">
      <c r="C2561">
        <v>47</v>
      </c>
      <c r="D2561" t="s">
        <v>2336</v>
      </c>
    </row>
    <row r="2562" spans="3:4">
      <c r="C2562">
        <v>47</v>
      </c>
      <c r="D2562" t="s">
        <v>261</v>
      </c>
    </row>
    <row r="2563" spans="3:4">
      <c r="C2563">
        <v>47</v>
      </c>
      <c r="D2563" t="s">
        <v>744</v>
      </c>
    </row>
    <row r="2564" spans="3:4">
      <c r="C2564">
        <v>47</v>
      </c>
      <c r="D2564" t="s">
        <v>3026</v>
      </c>
    </row>
    <row r="2565" spans="3:4">
      <c r="C2565">
        <v>47</v>
      </c>
      <c r="D2565" t="s">
        <v>886</v>
      </c>
    </row>
    <row r="2566" spans="3:4">
      <c r="C2566">
        <v>47</v>
      </c>
      <c r="D2566" t="s">
        <v>737</v>
      </c>
    </row>
    <row r="2567" spans="3:4">
      <c r="C2567">
        <v>47</v>
      </c>
      <c r="D2567" t="s">
        <v>1605</v>
      </c>
    </row>
    <row r="2568" spans="3:4">
      <c r="C2568">
        <v>47</v>
      </c>
      <c r="D2568" t="s">
        <v>1552</v>
      </c>
    </row>
    <row r="2569" spans="3:4">
      <c r="C2569">
        <v>47</v>
      </c>
      <c r="D2569" t="s">
        <v>1579</v>
      </c>
    </row>
    <row r="2570" spans="3:4">
      <c r="C2570">
        <v>47</v>
      </c>
      <c r="D2570" t="s">
        <v>735</v>
      </c>
    </row>
    <row r="2571" spans="3:4">
      <c r="C2571">
        <v>47</v>
      </c>
      <c r="D2571" t="s">
        <v>1483</v>
      </c>
    </row>
    <row r="2572" spans="3:4">
      <c r="C2572">
        <v>47</v>
      </c>
      <c r="D2572" t="s">
        <v>1707</v>
      </c>
    </row>
    <row r="2573" spans="3:4">
      <c r="C2573">
        <v>47</v>
      </c>
      <c r="D2573" t="s">
        <v>72</v>
      </c>
    </row>
    <row r="2574" spans="3:4">
      <c r="C2574">
        <v>47</v>
      </c>
      <c r="D2574" t="s">
        <v>742</v>
      </c>
    </row>
    <row r="2575" spans="3:4">
      <c r="C2575">
        <v>47</v>
      </c>
      <c r="D2575" t="s">
        <v>753</v>
      </c>
    </row>
    <row r="2576" spans="3:4">
      <c r="C2576">
        <v>47</v>
      </c>
      <c r="D2576" t="s">
        <v>3130</v>
      </c>
    </row>
    <row r="2577" spans="3:4">
      <c r="C2577">
        <v>47</v>
      </c>
      <c r="D2577" t="s">
        <v>1581</v>
      </c>
    </row>
    <row r="2578" spans="3:4">
      <c r="C2578">
        <v>47</v>
      </c>
      <c r="D2578" t="s">
        <v>2515</v>
      </c>
    </row>
    <row r="2579" spans="3:4">
      <c r="C2579">
        <v>47</v>
      </c>
      <c r="D2579" t="s">
        <v>1573</v>
      </c>
    </row>
    <row r="2580" spans="3:4">
      <c r="C2580">
        <v>47</v>
      </c>
      <c r="D2580" t="s">
        <v>96</v>
      </c>
    </row>
    <row r="2581" spans="3:4">
      <c r="C2581">
        <v>47</v>
      </c>
      <c r="D2581" t="s">
        <v>1612</v>
      </c>
    </row>
    <row r="2582" spans="3:4">
      <c r="C2582">
        <v>47</v>
      </c>
      <c r="D2582" t="s">
        <v>31</v>
      </c>
    </row>
    <row r="2583" spans="3:4">
      <c r="C2583">
        <v>47</v>
      </c>
      <c r="D2583" t="s">
        <v>1539</v>
      </c>
    </row>
    <row r="2584" spans="3:4">
      <c r="C2584">
        <v>47</v>
      </c>
      <c r="D2584" t="s">
        <v>1954</v>
      </c>
    </row>
    <row r="2585" spans="3:4">
      <c r="C2585">
        <v>47</v>
      </c>
      <c r="D2585" t="s">
        <v>1376</v>
      </c>
    </row>
    <row r="2586" spans="3:4">
      <c r="C2586">
        <v>47</v>
      </c>
      <c r="D2586" t="s">
        <v>103</v>
      </c>
    </row>
    <row r="2587" spans="3:4">
      <c r="C2587">
        <v>47</v>
      </c>
      <c r="D2587" t="s">
        <v>12</v>
      </c>
    </row>
    <row r="2588" spans="3:4">
      <c r="C2588">
        <v>47</v>
      </c>
      <c r="D2588" t="s">
        <v>3142</v>
      </c>
    </row>
    <row r="2589" spans="3:4">
      <c r="C2589">
        <v>47</v>
      </c>
      <c r="D2589" t="s">
        <v>29</v>
      </c>
    </row>
    <row r="2590" spans="3:4">
      <c r="C2590">
        <v>47</v>
      </c>
      <c r="D2590" t="s">
        <v>1014</v>
      </c>
    </row>
    <row r="2591" spans="3:4">
      <c r="C2591">
        <v>47</v>
      </c>
      <c r="D2591" t="s">
        <v>306</v>
      </c>
    </row>
    <row r="2592" spans="3:4">
      <c r="C2592">
        <v>47</v>
      </c>
      <c r="D2592" t="s">
        <v>37</v>
      </c>
    </row>
    <row r="2593" spans="3:4">
      <c r="C2593">
        <v>47</v>
      </c>
      <c r="D2593" t="s">
        <v>2060</v>
      </c>
    </row>
    <row r="2594" spans="3:4">
      <c r="C2594">
        <v>47</v>
      </c>
      <c r="D2594" t="s">
        <v>2322</v>
      </c>
    </row>
    <row r="2595" spans="3:4">
      <c r="C2595">
        <v>47</v>
      </c>
      <c r="D2595" t="s">
        <v>402</v>
      </c>
    </row>
    <row r="2596" spans="3:4">
      <c r="C2596">
        <v>47</v>
      </c>
      <c r="D2596" t="s">
        <v>1397</v>
      </c>
    </row>
    <row r="2597" spans="3:4">
      <c r="C2597">
        <v>47</v>
      </c>
      <c r="D2597" t="s">
        <v>2042</v>
      </c>
    </row>
    <row r="2598" spans="3:4">
      <c r="C2598">
        <v>47</v>
      </c>
      <c r="D2598" t="s">
        <v>3153</v>
      </c>
    </row>
    <row r="2599" spans="3:4">
      <c r="C2599">
        <v>47</v>
      </c>
      <c r="D2599" t="s">
        <v>1390</v>
      </c>
    </row>
    <row r="2600" spans="3:4">
      <c r="C2600">
        <v>47</v>
      </c>
      <c r="D2600" t="s">
        <v>985</v>
      </c>
    </row>
    <row r="2601" spans="3:4">
      <c r="C2601">
        <v>47</v>
      </c>
      <c r="D2601" t="s">
        <v>1972</v>
      </c>
    </row>
    <row r="2602" spans="3:4">
      <c r="C2602">
        <v>47</v>
      </c>
      <c r="D2602" t="s">
        <v>1020</v>
      </c>
    </row>
    <row r="2603" spans="3:4">
      <c r="C2603">
        <v>47</v>
      </c>
      <c r="D2603" t="s">
        <v>993</v>
      </c>
    </row>
    <row r="2604" spans="3:4">
      <c r="C2604">
        <v>47</v>
      </c>
      <c r="D2604" t="s">
        <v>2954</v>
      </c>
    </row>
    <row r="2605" spans="3:4">
      <c r="C2605">
        <v>47</v>
      </c>
      <c r="D2605" t="s">
        <v>1625</v>
      </c>
    </row>
    <row r="2606" spans="3:4">
      <c r="C2606">
        <v>47</v>
      </c>
      <c r="D2606" t="s">
        <v>3162</v>
      </c>
    </row>
    <row r="2607" spans="3:4">
      <c r="C2607">
        <v>48</v>
      </c>
      <c r="D2607" t="s">
        <v>399</v>
      </c>
    </row>
    <row r="2608" spans="3:4">
      <c r="C2608">
        <v>48</v>
      </c>
      <c r="D2608" t="s">
        <v>3165</v>
      </c>
    </row>
    <row r="2609" spans="3:4">
      <c r="C2609">
        <v>48</v>
      </c>
      <c r="D2609" t="s">
        <v>3166</v>
      </c>
    </row>
    <row r="2610" spans="3:4">
      <c r="C2610">
        <v>48</v>
      </c>
      <c r="D2610" t="s">
        <v>431</v>
      </c>
    </row>
    <row r="2611" spans="3:4">
      <c r="C2611">
        <v>48</v>
      </c>
      <c r="D2611" t="s">
        <v>177</v>
      </c>
    </row>
    <row r="2612" spans="3:4">
      <c r="C2612">
        <v>48</v>
      </c>
      <c r="D2612" t="s">
        <v>516</v>
      </c>
    </row>
    <row r="2613" spans="3:4">
      <c r="C2613">
        <v>48</v>
      </c>
      <c r="D2613" t="s">
        <v>3170</v>
      </c>
    </row>
    <row r="2614" spans="3:4">
      <c r="C2614">
        <v>48</v>
      </c>
      <c r="D2614" t="s">
        <v>104</v>
      </c>
    </row>
    <row r="2615" spans="3:4">
      <c r="C2615">
        <v>48</v>
      </c>
      <c r="D2615" t="s">
        <v>546</v>
      </c>
    </row>
    <row r="2616" spans="3:4">
      <c r="C2616">
        <v>48</v>
      </c>
      <c r="D2616" t="s">
        <v>3173</v>
      </c>
    </row>
    <row r="2617" spans="3:4">
      <c r="C2617">
        <v>48</v>
      </c>
      <c r="D2617" t="s">
        <v>3174</v>
      </c>
    </row>
    <row r="2618" spans="3:4">
      <c r="C2618">
        <v>48</v>
      </c>
      <c r="D2618" t="s">
        <v>386</v>
      </c>
    </row>
    <row r="2619" spans="3:4">
      <c r="C2619">
        <v>48</v>
      </c>
      <c r="D2619" t="s">
        <v>134</v>
      </c>
    </row>
    <row r="2620" spans="3:4">
      <c r="C2620">
        <v>48</v>
      </c>
      <c r="D2620" t="s">
        <v>531</v>
      </c>
    </row>
    <row r="2621" spans="3:4">
      <c r="C2621">
        <v>48</v>
      </c>
      <c r="D2621" t="s">
        <v>467</v>
      </c>
    </row>
    <row r="2622" spans="3:4">
      <c r="C2622">
        <v>48</v>
      </c>
      <c r="D2622" t="s">
        <v>511</v>
      </c>
    </row>
    <row r="2623" spans="3:4">
      <c r="C2623">
        <v>48</v>
      </c>
      <c r="D2623" t="s">
        <v>423</v>
      </c>
    </row>
    <row r="2624" spans="3:4">
      <c r="C2624">
        <v>48</v>
      </c>
      <c r="D2624" t="s">
        <v>133</v>
      </c>
    </row>
    <row r="2625" spans="3:4">
      <c r="C2625">
        <v>48</v>
      </c>
      <c r="D2625" t="s">
        <v>3182</v>
      </c>
    </row>
    <row r="2626" spans="3:4">
      <c r="C2626">
        <v>48</v>
      </c>
      <c r="D2626" t="s">
        <v>365</v>
      </c>
    </row>
    <row r="2627" spans="3:4">
      <c r="C2627">
        <v>48</v>
      </c>
      <c r="D2627" t="s">
        <v>3184</v>
      </c>
    </row>
    <row r="2628" spans="3:4">
      <c r="C2628">
        <v>48</v>
      </c>
      <c r="D2628" t="s">
        <v>157</v>
      </c>
    </row>
    <row r="2629" spans="3:4">
      <c r="C2629">
        <v>48</v>
      </c>
      <c r="D2629" t="s">
        <v>137</v>
      </c>
    </row>
    <row r="2630" spans="3:4">
      <c r="C2630">
        <v>48</v>
      </c>
      <c r="D2630" t="s">
        <v>160</v>
      </c>
    </row>
    <row r="2631" spans="3:4">
      <c r="C2631">
        <v>48</v>
      </c>
      <c r="D2631" t="s">
        <v>418</v>
      </c>
    </row>
    <row r="2632" spans="3:4">
      <c r="C2632">
        <v>48</v>
      </c>
      <c r="D2632" t="s">
        <v>3189</v>
      </c>
    </row>
    <row r="2633" spans="3:4">
      <c r="C2633">
        <v>48</v>
      </c>
      <c r="D2633" t="s">
        <v>3190</v>
      </c>
    </row>
    <row r="2634" spans="3:4">
      <c r="C2634">
        <v>48</v>
      </c>
      <c r="D2634" t="s">
        <v>424</v>
      </c>
    </row>
    <row r="2635" spans="3:4">
      <c r="C2635">
        <v>48</v>
      </c>
      <c r="D2635" t="s">
        <v>404</v>
      </c>
    </row>
    <row r="2636" spans="3:4">
      <c r="C2636">
        <v>48</v>
      </c>
      <c r="D2636" t="s">
        <v>510</v>
      </c>
    </row>
    <row r="2637" spans="3:4">
      <c r="C2637">
        <v>48</v>
      </c>
      <c r="D2637" t="s">
        <v>450</v>
      </c>
    </row>
    <row r="2638" spans="3:4">
      <c r="C2638">
        <v>48</v>
      </c>
      <c r="D2638" t="s">
        <v>442</v>
      </c>
    </row>
    <row r="2639" spans="3:4">
      <c r="C2639">
        <v>48</v>
      </c>
      <c r="D2639" t="s">
        <v>3196</v>
      </c>
    </row>
    <row r="2640" spans="3:4">
      <c r="C2640">
        <v>48</v>
      </c>
      <c r="D2640" t="s">
        <v>1110</v>
      </c>
    </row>
    <row r="2641" spans="3:4">
      <c r="C2641">
        <v>48</v>
      </c>
      <c r="D2641" t="s">
        <v>3198</v>
      </c>
    </row>
    <row r="2642" spans="3:4">
      <c r="C2642">
        <v>48</v>
      </c>
      <c r="D2642" t="s">
        <v>147</v>
      </c>
    </row>
    <row r="2643" spans="3:4">
      <c r="C2643">
        <v>48</v>
      </c>
      <c r="D2643" t="s">
        <v>447</v>
      </c>
    </row>
    <row r="2644" spans="3:4">
      <c r="C2644">
        <v>48</v>
      </c>
      <c r="D2644" t="s">
        <v>537</v>
      </c>
    </row>
    <row r="2645" spans="3:4">
      <c r="C2645">
        <v>48</v>
      </c>
      <c r="D2645" t="s">
        <v>3202</v>
      </c>
    </row>
    <row r="2646" spans="3:4">
      <c r="C2646">
        <v>48</v>
      </c>
      <c r="D2646" t="s">
        <v>391</v>
      </c>
    </row>
    <row r="2647" spans="3:4">
      <c r="C2647">
        <v>48</v>
      </c>
      <c r="D2647" t="s">
        <v>422</v>
      </c>
    </row>
    <row r="2648" spans="3:4">
      <c r="C2648">
        <v>48</v>
      </c>
      <c r="D2648" t="s">
        <v>1087</v>
      </c>
    </row>
    <row r="2649" spans="3:4">
      <c r="C2649">
        <v>48</v>
      </c>
      <c r="D2649" t="s">
        <v>498</v>
      </c>
    </row>
    <row r="2650" spans="3:4">
      <c r="C2650">
        <v>48</v>
      </c>
      <c r="D2650" t="s">
        <v>587</v>
      </c>
    </row>
    <row r="2651" spans="3:4">
      <c r="C2651">
        <v>48</v>
      </c>
      <c r="D2651" t="s">
        <v>3208</v>
      </c>
    </row>
    <row r="2652" spans="3:4">
      <c r="C2652">
        <v>48</v>
      </c>
      <c r="D2652" t="s">
        <v>3209</v>
      </c>
    </row>
    <row r="2653" spans="3:4">
      <c r="C2653">
        <v>48</v>
      </c>
      <c r="D2653" t="s">
        <v>502</v>
      </c>
    </row>
    <row r="2654" spans="3:4">
      <c r="C2654">
        <v>48</v>
      </c>
      <c r="D2654" t="s">
        <v>3211</v>
      </c>
    </row>
    <row r="2655" spans="3:4">
      <c r="C2655">
        <v>48</v>
      </c>
      <c r="D2655" t="s">
        <v>3212</v>
      </c>
    </row>
    <row r="2656" spans="3:4">
      <c r="C2656">
        <v>48</v>
      </c>
      <c r="D2656" t="s">
        <v>463</v>
      </c>
    </row>
    <row r="2657" spans="3:4">
      <c r="C2657">
        <v>48</v>
      </c>
      <c r="D2657" t="s">
        <v>568</v>
      </c>
    </row>
    <row r="2658" spans="3:4">
      <c r="C2658">
        <v>48</v>
      </c>
      <c r="D2658" t="s">
        <v>3215</v>
      </c>
    </row>
    <row r="2659" spans="3:4">
      <c r="C2659">
        <v>48</v>
      </c>
      <c r="D2659" t="s">
        <v>3216</v>
      </c>
    </row>
    <row r="2660" spans="3:4">
      <c r="C2660">
        <v>48</v>
      </c>
      <c r="D2660" t="s">
        <v>3217</v>
      </c>
    </row>
    <row r="2661" spans="3:4">
      <c r="C2661">
        <v>48</v>
      </c>
      <c r="D2661" t="s">
        <v>3218</v>
      </c>
    </row>
    <row r="2662" spans="3:4">
      <c r="C2662">
        <v>48</v>
      </c>
      <c r="D2662" t="s">
        <v>1094</v>
      </c>
    </row>
    <row r="2663" spans="3:4">
      <c r="C2663">
        <v>48</v>
      </c>
      <c r="D2663" t="s">
        <v>3220</v>
      </c>
    </row>
    <row r="2664" spans="3:4">
      <c r="C2664">
        <v>48</v>
      </c>
      <c r="D2664" t="s">
        <v>3221</v>
      </c>
    </row>
    <row r="2665" spans="3:4">
      <c r="C2665">
        <v>48</v>
      </c>
      <c r="D2665" t="s">
        <v>3222</v>
      </c>
    </row>
    <row r="2666" spans="3:4">
      <c r="C2666">
        <v>48</v>
      </c>
      <c r="D2666" t="s">
        <v>3223</v>
      </c>
    </row>
    <row r="2667" spans="3:4">
      <c r="C2667">
        <v>48</v>
      </c>
      <c r="D2667" t="s">
        <v>3224</v>
      </c>
    </row>
    <row r="2668" spans="3:4">
      <c r="C2668">
        <v>48</v>
      </c>
      <c r="D2668" t="s">
        <v>3225</v>
      </c>
    </row>
    <row r="2669" spans="3:4">
      <c r="C2669">
        <v>48</v>
      </c>
      <c r="D2669" t="s">
        <v>3226</v>
      </c>
    </row>
    <row r="2670" spans="3:4">
      <c r="C2670">
        <v>48</v>
      </c>
      <c r="D2670" t="s">
        <v>3227</v>
      </c>
    </row>
    <row r="2671" spans="3:4">
      <c r="C2671">
        <v>48</v>
      </c>
      <c r="D2671" t="s">
        <v>181</v>
      </c>
    </row>
    <row r="2672" spans="3:4">
      <c r="C2672">
        <v>48</v>
      </c>
      <c r="D2672" t="s">
        <v>1101</v>
      </c>
    </row>
    <row r="2673" spans="3:4">
      <c r="C2673">
        <v>48</v>
      </c>
      <c r="D2673" t="s">
        <v>151</v>
      </c>
    </row>
    <row r="2674" spans="3:4">
      <c r="C2674">
        <v>48</v>
      </c>
      <c r="D2674" t="s">
        <v>528</v>
      </c>
    </row>
    <row r="2675" spans="3:4">
      <c r="C2675">
        <v>48</v>
      </c>
      <c r="D2675" t="s">
        <v>110</v>
      </c>
    </row>
    <row r="2676" spans="3:4">
      <c r="C2676">
        <v>48</v>
      </c>
      <c r="D2676" t="s">
        <v>1029</v>
      </c>
    </row>
    <row r="2677" spans="3:4">
      <c r="C2677">
        <v>48</v>
      </c>
      <c r="D2677" t="s">
        <v>564</v>
      </c>
    </row>
    <row r="2678" spans="3:4">
      <c r="C2678">
        <v>48</v>
      </c>
      <c r="D2678" t="s">
        <v>121</v>
      </c>
    </row>
    <row r="2679" spans="3:4">
      <c r="C2679">
        <v>48</v>
      </c>
      <c r="D2679" t="s">
        <v>3236</v>
      </c>
    </row>
    <row r="2680" spans="3:4">
      <c r="C2680">
        <v>48</v>
      </c>
      <c r="D2680" t="s">
        <v>102</v>
      </c>
    </row>
    <row r="2681" spans="3:4">
      <c r="C2681">
        <v>48</v>
      </c>
      <c r="D2681" t="s">
        <v>408</v>
      </c>
    </row>
    <row r="2682" spans="3:4">
      <c r="C2682">
        <v>48</v>
      </c>
      <c r="D2682" t="s">
        <v>3239</v>
      </c>
    </row>
    <row r="2683" spans="3:4">
      <c r="C2683">
        <v>48</v>
      </c>
      <c r="D2683" t="s">
        <v>474</v>
      </c>
    </row>
    <row r="2684" spans="3:4">
      <c r="C2684">
        <v>48</v>
      </c>
      <c r="D2684" t="s">
        <v>163</v>
      </c>
    </row>
    <row r="2685" spans="3:4">
      <c r="C2685">
        <v>48</v>
      </c>
      <c r="D2685" t="s">
        <v>127</v>
      </c>
    </row>
    <row r="2686" spans="3:4">
      <c r="C2686">
        <v>48</v>
      </c>
      <c r="D2686" t="s">
        <v>340</v>
      </c>
    </row>
    <row r="2687" spans="3:4">
      <c r="C2687">
        <v>48</v>
      </c>
      <c r="D2687" t="s">
        <v>152</v>
      </c>
    </row>
    <row r="2688" spans="3:4">
      <c r="C2688">
        <v>48</v>
      </c>
      <c r="D2688" t="s">
        <v>3245</v>
      </c>
    </row>
    <row r="2689" spans="3:4">
      <c r="C2689">
        <v>48</v>
      </c>
      <c r="D2689" t="s">
        <v>169</v>
      </c>
    </row>
    <row r="2690" spans="3:4">
      <c r="C2690">
        <v>48</v>
      </c>
      <c r="D2690" t="s">
        <v>158</v>
      </c>
    </row>
    <row r="2691" spans="3:4">
      <c r="C2691">
        <v>48</v>
      </c>
      <c r="D2691" t="s">
        <v>3248</v>
      </c>
    </row>
    <row r="2692" spans="3:4">
      <c r="C2692">
        <v>48</v>
      </c>
      <c r="D2692" t="s">
        <v>545</v>
      </c>
    </row>
    <row r="2693" spans="3:4">
      <c r="C2693">
        <v>48</v>
      </c>
      <c r="D2693" t="s">
        <v>452</v>
      </c>
    </row>
    <row r="2694" spans="3:4">
      <c r="C2694">
        <v>48</v>
      </c>
      <c r="D2694" t="s">
        <v>480</v>
      </c>
    </row>
    <row r="2695" spans="3:4">
      <c r="C2695">
        <v>48</v>
      </c>
      <c r="D2695" t="s">
        <v>559</v>
      </c>
    </row>
    <row r="2696" spans="3:4">
      <c r="C2696">
        <v>48</v>
      </c>
      <c r="D2696" t="s">
        <v>427</v>
      </c>
    </row>
    <row r="2697" spans="3:4">
      <c r="C2697">
        <v>48</v>
      </c>
      <c r="D2697" t="s">
        <v>139</v>
      </c>
    </row>
    <row r="2698" spans="3:4">
      <c r="C2698">
        <v>48</v>
      </c>
      <c r="D2698" t="s">
        <v>3255</v>
      </c>
    </row>
    <row r="2699" spans="3:4">
      <c r="C2699">
        <v>48</v>
      </c>
      <c r="D2699" t="s">
        <v>549</v>
      </c>
    </row>
    <row r="2700" spans="3:4">
      <c r="C2700">
        <v>48</v>
      </c>
      <c r="D2700" t="s">
        <v>1089</v>
      </c>
    </row>
    <row r="2701" spans="3:4">
      <c r="C2701">
        <v>48</v>
      </c>
      <c r="D2701" t="s">
        <v>88</v>
      </c>
    </row>
    <row r="2702" spans="3:4">
      <c r="C2702">
        <v>48</v>
      </c>
      <c r="D2702" t="s">
        <v>1072</v>
      </c>
    </row>
    <row r="2703" spans="3:4">
      <c r="C2703">
        <v>48</v>
      </c>
      <c r="D2703" t="s">
        <v>451</v>
      </c>
    </row>
    <row r="2704" spans="3:4">
      <c r="C2704">
        <v>48</v>
      </c>
      <c r="D2704" t="s">
        <v>1130</v>
      </c>
    </row>
    <row r="2705" spans="3:4">
      <c r="C2705">
        <v>48</v>
      </c>
      <c r="D2705" t="s">
        <v>44</v>
      </c>
    </row>
    <row r="2706" spans="3:4">
      <c r="C2706">
        <v>48</v>
      </c>
      <c r="D2706" t="s">
        <v>78</v>
      </c>
    </row>
    <row r="2707" spans="3:4">
      <c r="C2707">
        <v>48</v>
      </c>
      <c r="D2707" t="s">
        <v>3264</v>
      </c>
    </row>
    <row r="2708" spans="3:4">
      <c r="C2708">
        <v>48</v>
      </c>
      <c r="D2708" t="s">
        <v>501</v>
      </c>
    </row>
    <row r="2709" spans="3:4">
      <c r="C2709">
        <v>48</v>
      </c>
      <c r="D2709" t="s">
        <v>145</v>
      </c>
    </row>
    <row r="2710" spans="3:4">
      <c r="C2710">
        <v>48</v>
      </c>
      <c r="D2710" t="s">
        <v>1039</v>
      </c>
    </row>
    <row r="2711" spans="3:4">
      <c r="C2711">
        <v>48</v>
      </c>
      <c r="D2711" t="s">
        <v>79</v>
      </c>
    </row>
    <row r="2712" spans="3:4">
      <c r="C2712">
        <v>48</v>
      </c>
      <c r="D2712" t="s">
        <v>129</v>
      </c>
    </row>
    <row r="2713" spans="3:4">
      <c r="C2713">
        <v>48</v>
      </c>
      <c r="D2713" t="s">
        <v>90</v>
      </c>
    </row>
    <row r="2714" spans="3:4">
      <c r="C2714">
        <v>48</v>
      </c>
      <c r="D2714" t="s">
        <v>149</v>
      </c>
    </row>
    <row r="2715" spans="3:4">
      <c r="C2715">
        <v>48</v>
      </c>
      <c r="D2715" t="s">
        <v>366</v>
      </c>
    </row>
    <row r="2716" spans="3:4">
      <c r="C2716">
        <v>48</v>
      </c>
      <c r="D2716" t="s">
        <v>443</v>
      </c>
    </row>
    <row r="2717" spans="3:4">
      <c r="C2717">
        <v>48</v>
      </c>
      <c r="D2717" t="s">
        <v>3274</v>
      </c>
    </row>
    <row r="2718" spans="3:4">
      <c r="C2718">
        <v>48</v>
      </c>
      <c r="D2718" t="s">
        <v>563</v>
      </c>
    </row>
    <row r="2719" spans="3:4">
      <c r="C2719">
        <v>48</v>
      </c>
      <c r="D2719" t="s">
        <v>509</v>
      </c>
    </row>
    <row r="2720" spans="3:4">
      <c r="C2720">
        <v>48</v>
      </c>
      <c r="D2720" t="s">
        <v>81</v>
      </c>
    </row>
    <row r="2721" spans="3:4">
      <c r="C2721">
        <v>48</v>
      </c>
      <c r="D2721" t="s">
        <v>342</v>
      </c>
    </row>
    <row r="2722" spans="3:4">
      <c r="C2722">
        <v>48</v>
      </c>
      <c r="D2722" t="s">
        <v>120</v>
      </c>
    </row>
    <row r="2723" spans="3:4">
      <c r="C2723">
        <v>48</v>
      </c>
      <c r="D2723" t="s">
        <v>144</v>
      </c>
    </row>
    <row r="2724" spans="3:4">
      <c r="C2724">
        <v>48</v>
      </c>
      <c r="D2724" t="s">
        <v>53</v>
      </c>
    </row>
    <row r="2725" spans="3:4">
      <c r="C2725">
        <v>48</v>
      </c>
      <c r="D2725" t="s">
        <v>85</v>
      </c>
    </row>
    <row r="2726" spans="3:4">
      <c r="C2726">
        <v>48</v>
      </c>
      <c r="D2726" t="s">
        <v>3283</v>
      </c>
    </row>
    <row r="2727" spans="3:4">
      <c r="C2727">
        <v>48</v>
      </c>
      <c r="D2727" t="s">
        <v>97</v>
      </c>
    </row>
    <row r="2728" spans="3:4">
      <c r="C2728">
        <v>48</v>
      </c>
      <c r="D2728" t="s">
        <v>371</v>
      </c>
    </row>
    <row r="2729" spans="3:4">
      <c r="C2729">
        <v>48</v>
      </c>
      <c r="D2729" t="s">
        <v>3286</v>
      </c>
    </row>
    <row r="2730" spans="3:4">
      <c r="C2730">
        <v>48</v>
      </c>
      <c r="D2730" t="s">
        <v>3287</v>
      </c>
    </row>
    <row r="2731" spans="3:4">
      <c r="C2731">
        <v>48</v>
      </c>
      <c r="D2731" t="s">
        <v>3288</v>
      </c>
    </row>
    <row r="2732" spans="3:4">
      <c r="C2732">
        <v>48</v>
      </c>
      <c r="D2732" t="s">
        <v>55</v>
      </c>
    </row>
    <row r="2733" spans="3:4">
      <c r="C2733">
        <v>48</v>
      </c>
      <c r="D2733" t="s">
        <v>57</v>
      </c>
    </row>
    <row r="2734" spans="3:4">
      <c r="C2734">
        <v>48</v>
      </c>
      <c r="D2734" t="s">
        <v>347</v>
      </c>
    </row>
    <row r="2735" spans="3:4">
      <c r="C2735">
        <v>48</v>
      </c>
      <c r="D2735" t="s">
        <v>45</v>
      </c>
    </row>
    <row r="2736" spans="3:4">
      <c r="C2736">
        <v>48</v>
      </c>
      <c r="D2736" t="s">
        <v>63</v>
      </c>
    </row>
    <row r="2737" spans="3:4">
      <c r="C2737">
        <v>48</v>
      </c>
      <c r="D2737" t="s">
        <v>1076</v>
      </c>
    </row>
    <row r="2738" spans="3:4">
      <c r="C2738">
        <v>48</v>
      </c>
      <c r="D2738" t="s">
        <v>407</v>
      </c>
    </row>
    <row r="2739" spans="3:4">
      <c r="C2739">
        <v>48</v>
      </c>
      <c r="D2739" t="s">
        <v>67</v>
      </c>
    </row>
    <row r="2740" spans="3:4">
      <c r="C2740">
        <v>48</v>
      </c>
      <c r="D2740" t="s">
        <v>532</v>
      </c>
    </row>
    <row r="2741" spans="3:4">
      <c r="C2741">
        <v>48</v>
      </c>
      <c r="D2741" t="s">
        <v>1062</v>
      </c>
    </row>
    <row r="2742" spans="3:4">
      <c r="C2742">
        <v>48</v>
      </c>
      <c r="D2742" t="s">
        <v>566</v>
      </c>
    </row>
    <row r="2743" spans="3:4">
      <c r="C2743">
        <v>48</v>
      </c>
      <c r="D2743" t="s">
        <v>52</v>
      </c>
    </row>
    <row r="2744" spans="3:4">
      <c r="C2744">
        <v>48</v>
      </c>
      <c r="D2744" t="s">
        <v>62</v>
      </c>
    </row>
    <row r="2745" spans="3:4">
      <c r="C2745">
        <v>48</v>
      </c>
      <c r="D2745" t="s">
        <v>553</v>
      </c>
    </row>
    <row r="2746" spans="3:4">
      <c r="C2746">
        <v>48</v>
      </c>
      <c r="D2746" t="s">
        <v>1096</v>
      </c>
    </row>
    <row r="2747" spans="3:4">
      <c r="C2747">
        <v>48</v>
      </c>
      <c r="D2747" t="s">
        <v>520</v>
      </c>
    </row>
    <row r="2748" spans="3:4">
      <c r="C2748">
        <v>48</v>
      </c>
      <c r="D2748" t="s">
        <v>106</v>
      </c>
    </row>
    <row r="2749" spans="3:4">
      <c r="C2749">
        <v>48</v>
      </c>
      <c r="D2749" t="s">
        <v>432</v>
      </c>
    </row>
    <row r="2750" spans="3:4">
      <c r="C2750">
        <v>48</v>
      </c>
      <c r="D2750" t="s">
        <v>539</v>
      </c>
    </row>
    <row r="2751" spans="3:4">
      <c r="C2751">
        <v>48</v>
      </c>
      <c r="D2751" t="s">
        <v>471</v>
      </c>
    </row>
    <row r="2752" spans="3:4">
      <c r="C2752">
        <v>48</v>
      </c>
      <c r="D2752" t="s">
        <v>1060</v>
      </c>
    </row>
    <row r="2753" spans="3:4">
      <c r="C2753">
        <v>48</v>
      </c>
      <c r="D2753" t="s">
        <v>513</v>
      </c>
    </row>
    <row r="2754" spans="3:4">
      <c r="C2754">
        <v>48</v>
      </c>
      <c r="D2754" t="s">
        <v>3311</v>
      </c>
    </row>
    <row r="2755" spans="3:4">
      <c r="C2755">
        <v>48</v>
      </c>
      <c r="D2755" t="s">
        <v>70</v>
      </c>
    </row>
    <row r="2756" spans="3:4">
      <c r="C2756">
        <v>48</v>
      </c>
      <c r="D2756" t="s">
        <v>3313</v>
      </c>
    </row>
    <row r="2757" spans="3:4">
      <c r="C2757">
        <v>48</v>
      </c>
      <c r="D2757" t="s">
        <v>3314</v>
      </c>
    </row>
    <row r="2758" spans="3:4">
      <c r="C2758">
        <v>48</v>
      </c>
      <c r="D2758" t="s">
        <v>344</v>
      </c>
    </row>
    <row r="2759" spans="3:4">
      <c r="C2759">
        <v>48</v>
      </c>
      <c r="D2759" t="s">
        <v>402</v>
      </c>
    </row>
    <row r="2760" spans="3:4">
      <c r="C2760">
        <v>48</v>
      </c>
      <c r="D2760" t="s">
        <v>138</v>
      </c>
    </row>
    <row r="2761" spans="3:4">
      <c r="C2761">
        <v>48</v>
      </c>
      <c r="D2761" t="s">
        <v>126</v>
      </c>
    </row>
    <row r="2762" spans="3:4">
      <c r="C2762">
        <v>48</v>
      </c>
      <c r="D2762" t="s">
        <v>2519</v>
      </c>
    </row>
    <row r="2763" spans="3:4">
      <c r="C2763">
        <v>48</v>
      </c>
      <c r="D2763" t="s">
        <v>3320</v>
      </c>
    </row>
    <row r="2764" spans="3:4">
      <c r="C2764">
        <v>48</v>
      </c>
      <c r="D2764" t="s">
        <v>475</v>
      </c>
    </row>
    <row r="2765" spans="3:4">
      <c r="C2765">
        <v>48</v>
      </c>
      <c r="D2765" t="s">
        <v>99</v>
      </c>
    </row>
    <row r="2766" spans="3:4">
      <c r="C2766">
        <v>48</v>
      </c>
      <c r="D2766" t="s">
        <v>94</v>
      </c>
    </row>
    <row r="2767" spans="3:4">
      <c r="C2767">
        <v>48</v>
      </c>
      <c r="D2767" t="s">
        <v>489</v>
      </c>
    </row>
    <row r="2768" spans="3:4">
      <c r="C2768">
        <v>48</v>
      </c>
      <c r="D2768" t="s">
        <v>54</v>
      </c>
    </row>
    <row r="2769" spans="3:4">
      <c r="C2769">
        <v>48</v>
      </c>
      <c r="D2769" t="s">
        <v>534</v>
      </c>
    </row>
    <row r="2770" spans="3:4">
      <c r="C2770">
        <v>48</v>
      </c>
      <c r="D2770" t="s">
        <v>556</v>
      </c>
    </row>
    <row r="2771" spans="3:4">
      <c r="C2771">
        <v>48</v>
      </c>
      <c r="D2771" t="s">
        <v>506</v>
      </c>
    </row>
    <row r="2772" spans="3:4">
      <c r="C2772">
        <v>48</v>
      </c>
      <c r="D2772" t="s">
        <v>3329</v>
      </c>
    </row>
    <row r="2773" spans="3:4">
      <c r="C2773">
        <v>48</v>
      </c>
      <c r="D2773" t="s">
        <v>170</v>
      </c>
    </row>
    <row r="2774" spans="3:4">
      <c r="C2774">
        <v>48</v>
      </c>
      <c r="D2774" t="s">
        <v>3331</v>
      </c>
    </row>
    <row r="2775" spans="3:4">
      <c r="C2775">
        <v>48</v>
      </c>
      <c r="D2775" t="s">
        <v>3332</v>
      </c>
    </row>
    <row r="2776" spans="3:4">
      <c r="C2776">
        <v>48</v>
      </c>
      <c r="D2776" t="s">
        <v>80</v>
      </c>
    </row>
    <row r="2777" spans="3:4">
      <c r="C2777">
        <v>48</v>
      </c>
      <c r="D2777" t="s">
        <v>116</v>
      </c>
    </row>
    <row r="2778" spans="3:4">
      <c r="C2778">
        <v>48</v>
      </c>
      <c r="D2778" t="s">
        <v>42</v>
      </c>
    </row>
    <row r="2779" spans="3:4">
      <c r="C2779">
        <v>48</v>
      </c>
      <c r="D2779" t="s">
        <v>496</v>
      </c>
    </row>
    <row r="2780" spans="3:4">
      <c r="C2780">
        <v>48</v>
      </c>
      <c r="D2780" t="s">
        <v>383</v>
      </c>
    </row>
    <row r="2781" spans="3:4">
      <c r="C2781">
        <v>48</v>
      </c>
      <c r="D2781" t="s">
        <v>105</v>
      </c>
    </row>
    <row r="2782" spans="3:4">
      <c r="C2782">
        <v>48</v>
      </c>
      <c r="D2782" t="s">
        <v>3339</v>
      </c>
    </row>
    <row r="2783" spans="3:4">
      <c r="C2783">
        <v>48</v>
      </c>
      <c r="D2783" t="s">
        <v>77</v>
      </c>
    </row>
    <row r="2784" spans="3:4">
      <c r="C2784">
        <v>48</v>
      </c>
      <c r="D2784" t="s">
        <v>161</v>
      </c>
    </row>
    <row r="2785" spans="3:4">
      <c r="C2785">
        <v>48</v>
      </c>
      <c r="D2785" t="s">
        <v>112</v>
      </c>
    </row>
    <row r="2786" spans="3:4">
      <c r="C2786">
        <v>48</v>
      </c>
      <c r="D2786" t="s">
        <v>122</v>
      </c>
    </row>
    <row r="2787" spans="3:4">
      <c r="C2787">
        <v>48</v>
      </c>
      <c r="D2787" t="s">
        <v>1082</v>
      </c>
    </row>
    <row r="2788" spans="3:4">
      <c r="C2788">
        <v>48</v>
      </c>
      <c r="D2788" t="s">
        <v>76</v>
      </c>
    </row>
    <row r="2789" spans="3:4">
      <c r="C2789">
        <v>48</v>
      </c>
      <c r="D2789" t="s">
        <v>485</v>
      </c>
    </row>
    <row r="2790" spans="3:4">
      <c r="C2790">
        <v>48</v>
      </c>
      <c r="D2790" t="s">
        <v>74</v>
      </c>
    </row>
    <row r="2791" spans="3:4">
      <c r="C2791">
        <v>48</v>
      </c>
      <c r="D2791" t="s">
        <v>3348</v>
      </c>
    </row>
    <row r="2792" spans="3:4">
      <c r="C2792">
        <v>48</v>
      </c>
      <c r="D2792" t="s">
        <v>476</v>
      </c>
    </row>
    <row r="2793" spans="3:4">
      <c r="C2793">
        <v>48</v>
      </c>
      <c r="D2793" t="s">
        <v>552</v>
      </c>
    </row>
    <row r="2794" spans="3:4">
      <c r="C2794">
        <v>48</v>
      </c>
      <c r="D2794" t="s">
        <v>3352</v>
      </c>
    </row>
    <row r="2795" spans="3:4">
      <c r="C2795">
        <v>48</v>
      </c>
      <c r="D2795" t="s">
        <v>3353</v>
      </c>
    </row>
    <row r="2796" spans="3:4">
      <c r="C2796">
        <v>48</v>
      </c>
      <c r="D2796" t="s">
        <v>3354</v>
      </c>
    </row>
    <row r="2797" spans="3:4">
      <c r="C2797">
        <v>48</v>
      </c>
      <c r="D2797" t="s">
        <v>293</v>
      </c>
    </row>
    <row r="2798" spans="3:4">
      <c r="C2798">
        <v>48</v>
      </c>
      <c r="D2798" t="s">
        <v>1360</v>
      </c>
    </row>
    <row r="2799" spans="3:4">
      <c r="C2799">
        <v>48</v>
      </c>
      <c r="D2799" t="s">
        <v>533</v>
      </c>
    </row>
    <row r="2800" spans="3:4">
      <c r="C2800">
        <v>48</v>
      </c>
      <c r="D2800" t="s">
        <v>570</v>
      </c>
    </row>
    <row r="2801" spans="3:4">
      <c r="C2801">
        <v>48</v>
      </c>
      <c r="D2801" t="s">
        <v>473</v>
      </c>
    </row>
    <row r="2802" spans="3:4">
      <c r="C2802">
        <v>48</v>
      </c>
      <c r="D2802" t="s">
        <v>98</v>
      </c>
    </row>
    <row r="2803" spans="3:4">
      <c r="C2803">
        <v>48</v>
      </c>
      <c r="D2803" t="s">
        <v>3362</v>
      </c>
    </row>
    <row r="2804" spans="3:4">
      <c r="C2804">
        <v>48</v>
      </c>
      <c r="D2804" t="s">
        <v>155</v>
      </c>
    </row>
    <row r="2805" spans="3:4">
      <c r="C2805">
        <v>48</v>
      </c>
      <c r="D2805" t="s">
        <v>95</v>
      </c>
    </row>
    <row r="2806" spans="3:4">
      <c r="C2806">
        <v>48</v>
      </c>
      <c r="D2806" t="s">
        <v>456</v>
      </c>
    </row>
    <row r="2807" spans="3:4">
      <c r="C2807">
        <v>48</v>
      </c>
      <c r="D2807" t="s">
        <v>71</v>
      </c>
    </row>
    <row r="2808" spans="3:4">
      <c r="C2808">
        <v>48</v>
      </c>
      <c r="D2808" t="s">
        <v>382</v>
      </c>
    </row>
    <row r="2809" spans="3:4">
      <c r="C2809">
        <v>48</v>
      </c>
      <c r="D2809" t="s">
        <v>385</v>
      </c>
    </row>
    <row r="2810" spans="3:4">
      <c r="C2810">
        <v>48</v>
      </c>
      <c r="D2810" t="s">
        <v>75</v>
      </c>
    </row>
    <row r="2811" spans="3:4">
      <c r="C2811">
        <v>48</v>
      </c>
      <c r="D2811" t="s">
        <v>430</v>
      </c>
    </row>
    <row r="2812" spans="3:4">
      <c r="C2812">
        <v>48</v>
      </c>
      <c r="D2812" t="s">
        <v>173</v>
      </c>
    </row>
    <row r="2813" spans="3:4">
      <c r="C2813">
        <v>48</v>
      </c>
      <c r="D2813" t="s">
        <v>209</v>
      </c>
    </row>
    <row r="2814" spans="3:4">
      <c r="C2814">
        <v>48</v>
      </c>
      <c r="D2814" t="s">
        <v>92</v>
      </c>
    </row>
    <row r="2815" spans="3:4">
      <c r="C2815">
        <v>48</v>
      </c>
      <c r="D2815" t="s">
        <v>346</v>
      </c>
    </row>
    <row r="2816" spans="3:4">
      <c r="C2816">
        <v>48</v>
      </c>
      <c r="D2816" t="s">
        <v>108</v>
      </c>
    </row>
    <row r="2817" spans="3:4">
      <c r="C2817">
        <v>48</v>
      </c>
      <c r="D2817" t="s">
        <v>124</v>
      </c>
    </row>
    <row r="2818" spans="3:4">
      <c r="C2818">
        <v>48</v>
      </c>
      <c r="D2818" t="s">
        <v>493</v>
      </c>
    </row>
    <row r="2819" spans="3:4">
      <c r="C2819">
        <v>48</v>
      </c>
      <c r="D2819" t="s">
        <v>560</v>
      </c>
    </row>
    <row r="2820" spans="3:4">
      <c r="C2820">
        <v>48</v>
      </c>
      <c r="D2820" t="s">
        <v>1093</v>
      </c>
    </row>
    <row r="2821" spans="3:4">
      <c r="C2821">
        <v>48</v>
      </c>
      <c r="D2821" t="s">
        <v>524</v>
      </c>
    </row>
    <row r="2822" spans="3:4">
      <c r="C2822">
        <v>48</v>
      </c>
      <c r="D2822" t="s">
        <v>387</v>
      </c>
    </row>
    <row r="2823" spans="3:4">
      <c r="C2823">
        <v>48</v>
      </c>
      <c r="D2823" t="s">
        <v>136</v>
      </c>
    </row>
    <row r="2824" spans="3:4">
      <c r="C2824">
        <v>48</v>
      </c>
      <c r="D2824" t="s">
        <v>194</v>
      </c>
    </row>
    <row r="2825" spans="3:4">
      <c r="C2825">
        <v>48</v>
      </c>
      <c r="D2825" t="s">
        <v>162</v>
      </c>
    </row>
    <row r="2826" spans="3:4">
      <c r="C2826">
        <v>48</v>
      </c>
      <c r="D2826" t="s">
        <v>73</v>
      </c>
    </row>
    <row r="2827" spans="3:4">
      <c r="C2827">
        <v>48</v>
      </c>
      <c r="D2827" t="s">
        <v>141</v>
      </c>
    </row>
    <row r="2828" spans="3:4">
      <c r="C2828">
        <v>48</v>
      </c>
      <c r="D2828" t="s">
        <v>594</v>
      </c>
    </row>
    <row r="2829" spans="3:4">
      <c r="C2829">
        <v>48</v>
      </c>
      <c r="D2829" t="s">
        <v>69</v>
      </c>
    </row>
    <row r="2830" spans="3:4">
      <c r="C2830">
        <v>48</v>
      </c>
      <c r="D2830" t="s">
        <v>51</v>
      </c>
    </row>
    <row r="2831" spans="3:4">
      <c r="C2831">
        <v>48</v>
      </c>
      <c r="D2831" t="s">
        <v>585</v>
      </c>
    </row>
    <row r="2832" spans="3:4">
      <c r="C2832">
        <v>48</v>
      </c>
      <c r="D2832" t="s">
        <v>491</v>
      </c>
    </row>
    <row r="2833" spans="3:4">
      <c r="C2833">
        <v>48</v>
      </c>
      <c r="D2833" t="s">
        <v>200</v>
      </c>
    </row>
    <row r="2834" spans="3:4">
      <c r="C2834">
        <v>48</v>
      </c>
      <c r="D2834" t="s">
        <v>56</v>
      </c>
    </row>
    <row r="2835" spans="3:4">
      <c r="C2835">
        <v>48</v>
      </c>
      <c r="D2835" t="s">
        <v>515</v>
      </c>
    </row>
    <row r="2836" spans="3:4">
      <c r="C2836">
        <v>48</v>
      </c>
      <c r="D2836" t="s">
        <v>3395</v>
      </c>
    </row>
    <row r="2837" spans="3:4">
      <c r="C2837">
        <v>48</v>
      </c>
      <c r="D2837" t="s">
        <v>113</v>
      </c>
    </row>
    <row r="2838" spans="3:4">
      <c r="C2838">
        <v>48</v>
      </c>
      <c r="D2838" t="s">
        <v>567</v>
      </c>
    </row>
    <row r="2839" spans="3:4">
      <c r="C2839">
        <v>48</v>
      </c>
      <c r="D2839" t="s">
        <v>597</v>
      </c>
    </row>
    <row r="2840" spans="3:4">
      <c r="C2840">
        <v>48</v>
      </c>
      <c r="D2840" t="s">
        <v>616</v>
      </c>
    </row>
    <row r="2841" spans="3:4">
      <c r="C2841">
        <v>48</v>
      </c>
      <c r="D2841" t="s">
        <v>547</v>
      </c>
    </row>
    <row r="2842" spans="3:4">
      <c r="C2842">
        <v>48</v>
      </c>
      <c r="D2842" t="s">
        <v>171</v>
      </c>
    </row>
    <row r="2843" spans="3:4">
      <c r="C2843">
        <v>48</v>
      </c>
      <c r="D2843" t="s">
        <v>142</v>
      </c>
    </row>
    <row r="2844" spans="3:4">
      <c r="C2844">
        <v>48</v>
      </c>
      <c r="D2844" t="s">
        <v>118</v>
      </c>
    </row>
    <row r="2845" spans="3:4">
      <c r="C2845">
        <v>48</v>
      </c>
      <c r="D2845" t="s">
        <v>551</v>
      </c>
    </row>
    <row r="2846" spans="3:4">
      <c r="C2846">
        <v>48</v>
      </c>
      <c r="D2846" t="s">
        <v>182</v>
      </c>
    </row>
    <row r="2847" spans="3:4">
      <c r="C2847">
        <v>48</v>
      </c>
      <c r="D2847" t="s">
        <v>91</v>
      </c>
    </row>
    <row r="2848" spans="3:4">
      <c r="C2848">
        <v>48</v>
      </c>
      <c r="D2848" t="s">
        <v>417</v>
      </c>
    </row>
    <row r="2849" spans="3:4">
      <c r="C2849">
        <v>48</v>
      </c>
      <c r="D2849" t="s">
        <v>3408</v>
      </c>
    </row>
    <row r="2850" spans="3:4">
      <c r="C2850">
        <v>48</v>
      </c>
      <c r="D2850" t="s">
        <v>621</v>
      </c>
    </row>
    <row r="2851" spans="3:4">
      <c r="C2851">
        <v>48</v>
      </c>
      <c r="D2851" t="s">
        <v>210</v>
      </c>
    </row>
    <row r="2852" spans="3:4">
      <c r="C2852">
        <v>48</v>
      </c>
      <c r="D2852" t="s">
        <v>536</v>
      </c>
    </row>
    <row r="2853" spans="3:4">
      <c r="C2853">
        <v>48</v>
      </c>
      <c r="D2853" t="s">
        <v>89</v>
      </c>
    </row>
    <row r="2854" spans="3:4">
      <c r="C2854">
        <v>48</v>
      </c>
      <c r="D2854" t="s">
        <v>613</v>
      </c>
    </row>
    <row r="2855" spans="3:4">
      <c r="C2855">
        <v>48</v>
      </c>
      <c r="D2855" t="s">
        <v>602</v>
      </c>
    </row>
    <row r="2856" spans="3:4">
      <c r="C2856">
        <v>48</v>
      </c>
      <c r="D2856" t="s">
        <v>123</v>
      </c>
    </row>
    <row r="2857" spans="3:4">
      <c r="C2857">
        <v>48</v>
      </c>
      <c r="D2857" t="s">
        <v>3417</v>
      </c>
    </row>
    <row r="2858" spans="3:4">
      <c r="C2858">
        <v>48</v>
      </c>
      <c r="D2858" t="s">
        <v>131</v>
      </c>
    </row>
    <row r="2859" spans="3:4">
      <c r="C2859">
        <v>48</v>
      </c>
      <c r="D2859" t="s">
        <v>195</v>
      </c>
    </row>
    <row r="2860" spans="3:4">
      <c r="C2860">
        <v>48</v>
      </c>
      <c r="D2860" t="s">
        <v>198</v>
      </c>
    </row>
    <row r="2861" spans="3:4">
      <c r="C2861">
        <v>48</v>
      </c>
      <c r="D2861" t="s">
        <v>484</v>
      </c>
    </row>
    <row r="2862" spans="3:4">
      <c r="C2862">
        <v>48</v>
      </c>
      <c r="D2862" t="s">
        <v>82</v>
      </c>
    </row>
    <row r="2863" spans="3:4">
      <c r="C2863">
        <v>48</v>
      </c>
      <c r="D2863" t="s">
        <v>83</v>
      </c>
    </row>
    <row r="2864" spans="3:4">
      <c r="C2864">
        <v>48</v>
      </c>
      <c r="D2864" t="s">
        <v>2271</v>
      </c>
    </row>
    <row r="2865" spans="3:4">
      <c r="C2865">
        <v>48</v>
      </c>
      <c r="D2865" t="s">
        <v>211</v>
      </c>
    </row>
    <row r="2866" spans="3:4">
      <c r="C2866">
        <v>48</v>
      </c>
      <c r="D2866" t="s">
        <v>582</v>
      </c>
    </row>
    <row r="2867" spans="3:4">
      <c r="C2867">
        <v>48</v>
      </c>
      <c r="D2867" t="s">
        <v>143</v>
      </c>
    </row>
    <row r="2868" spans="3:4">
      <c r="C2868">
        <v>48</v>
      </c>
      <c r="D2868" t="s">
        <v>3428</v>
      </c>
    </row>
    <row r="2869" spans="3:4">
      <c r="C2869">
        <v>48</v>
      </c>
      <c r="D2869" t="s">
        <v>3430</v>
      </c>
    </row>
    <row r="2870" spans="3:4">
      <c r="C2870">
        <v>48</v>
      </c>
      <c r="D2870" t="s">
        <v>460</v>
      </c>
    </row>
    <row r="2871" spans="3:4">
      <c r="C2871">
        <v>48</v>
      </c>
      <c r="D2871" t="s">
        <v>3433</v>
      </c>
    </row>
    <row r="2872" spans="3:4">
      <c r="C2872">
        <v>48</v>
      </c>
      <c r="D2872" t="s">
        <v>35</v>
      </c>
    </row>
    <row r="2873" spans="3:4">
      <c r="C2873">
        <v>48</v>
      </c>
      <c r="D2873" t="s">
        <v>3436</v>
      </c>
    </row>
    <row r="2874" spans="3:4">
      <c r="C2874">
        <v>48</v>
      </c>
      <c r="D2874" t="s">
        <v>3438</v>
      </c>
    </row>
    <row r="2875" spans="3:4">
      <c r="C2875">
        <v>48</v>
      </c>
      <c r="D2875" t="s">
        <v>114</v>
      </c>
    </row>
    <row r="2876" spans="3:4">
      <c r="C2876">
        <v>48</v>
      </c>
      <c r="D2876" t="s">
        <v>3441</v>
      </c>
    </row>
    <row r="2877" spans="3:4">
      <c r="C2877">
        <v>48</v>
      </c>
      <c r="D2877" t="s">
        <v>685</v>
      </c>
    </row>
    <row r="2878" spans="3:4">
      <c r="C2878">
        <v>48</v>
      </c>
      <c r="D2878" t="s">
        <v>3444</v>
      </c>
    </row>
    <row r="2879" spans="3:4">
      <c r="C2879">
        <v>48</v>
      </c>
      <c r="D2879" t="s">
        <v>103</v>
      </c>
    </row>
    <row r="2880" spans="3:4">
      <c r="C2880">
        <v>48</v>
      </c>
      <c r="D2880" t="s">
        <v>3447</v>
      </c>
    </row>
    <row r="2881" spans="3:4">
      <c r="C2881">
        <v>48</v>
      </c>
      <c r="D2881" t="s">
        <v>135</v>
      </c>
    </row>
    <row r="2882" spans="3:4">
      <c r="C2882">
        <v>48</v>
      </c>
      <c r="D2882" t="s">
        <v>607</v>
      </c>
    </row>
    <row r="2883" spans="3:4">
      <c r="C2883">
        <v>48</v>
      </c>
      <c r="D2883" t="s">
        <v>1282</v>
      </c>
    </row>
    <row r="2884" spans="3:4">
      <c r="C2884">
        <v>48</v>
      </c>
      <c r="D2884" t="s">
        <v>3451</v>
      </c>
    </row>
    <row r="2885" spans="3:4">
      <c r="C2885">
        <v>48</v>
      </c>
      <c r="D2885" t="s">
        <v>504</v>
      </c>
    </row>
    <row r="2886" spans="3:4">
      <c r="C2886">
        <v>48</v>
      </c>
      <c r="D2886" t="s">
        <v>1480</v>
      </c>
    </row>
    <row r="2887" spans="3:4">
      <c r="C2887">
        <v>48</v>
      </c>
      <c r="D2887" t="s">
        <v>3455</v>
      </c>
    </row>
    <row r="2888" spans="3:4">
      <c r="C2888">
        <v>48</v>
      </c>
      <c r="D2888" t="s">
        <v>3457</v>
      </c>
    </row>
    <row r="2889" spans="3:4">
      <c r="C2889">
        <v>48</v>
      </c>
      <c r="D2889" t="s">
        <v>508</v>
      </c>
    </row>
    <row r="2890" spans="3:4">
      <c r="C2890">
        <v>48</v>
      </c>
      <c r="D2890" t="s">
        <v>592</v>
      </c>
    </row>
    <row r="2891" spans="3:4">
      <c r="C2891">
        <v>48</v>
      </c>
      <c r="D2891" t="s">
        <v>1505</v>
      </c>
    </row>
    <row r="2892" spans="3:4">
      <c r="C2892">
        <v>48</v>
      </c>
      <c r="D2892" t="s">
        <v>3461</v>
      </c>
    </row>
    <row r="2893" spans="3:4">
      <c r="C2893">
        <v>48</v>
      </c>
      <c r="D2893" t="s">
        <v>631</v>
      </c>
    </row>
    <row r="2894" spans="3:4">
      <c r="C2894">
        <v>48</v>
      </c>
      <c r="D2894" t="s">
        <v>140</v>
      </c>
    </row>
    <row r="2895" spans="3:4">
      <c r="C2895">
        <v>48</v>
      </c>
      <c r="D2895" t="s">
        <v>3037</v>
      </c>
    </row>
    <row r="2896" spans="3:4">
      <c r="C2896">
        <v>48</v>
      </c>
      <c r="D2896" t="s">
        <v>645</v>
      </c>
    </row>
    <row r="2897" spans="3:4">
      <c r="C2897">
        <v>48</v>
      </c>
      <c r="D2897" t="s">
        <v>1399</v>
      </c>
    </row>
    <row r="2898" spans="3:4">
      <c r="C2898">
        <v>48</v>
      </c>
      <c r="D2898" t="s">
        <v>632</v>
      </c>
    </row>
    <row r="2899" spans="3:4">
      <c r="C2899">
        <v>48</v>
      </c>
      <c r="D2899" t="s">
        <v>217</v>
      </c>
    </row>
    <row r="2900" spans="3:4">
      <c r="C2900">
        <v>48</v>
      </c>
      <c r="D2900" t="s">
        <v>636</v>
      </c>
    </row>
    <row r="2901" spans="3:4">
      <c r="C2901">
        <v>48</v>
      </c>
      <c r="D2901" t="s">
        <v>679</v>
      </c>
    </row>
    <row r="2902" spans="3:4">
      <c r="C2902">
        <v>48</v>
      </c>
      <c r="D2902" t="s">
        <v>156</v>
      </c>
    </row>
    <row r="2903" spans="3:4">
      <c r="C2903">
        <v>48</v>
      </c>
      <c r="D2903" t="s">
        <v>1832</v>
      </c>
    </row>
    <row r="2904" spans="3:4">
      <c r="C2904">
        <v>48</v>
      </c>
      <c r="D2904" t="s">
        <v>1641</v>
      </c>
    </row>
    <row r="2905" spans="3:4">
      <c r="C2905">
        <v>48</v>
      </c>
      <c r="D2905" t="s">
        <v>3475</v>
      </c>
    </row>
    <row r="2906" spans="3:4">
      <c r="C2906">
        <v>48</v>
      </c>
      <c r="D2906" t="s">
        <v>687</v>
      </c>
    </row>
    <row r="2907" spans="3:4">
      <c r="C2907">
        <v>48</v>
      </c>
      <c r="D2907" t="s">
        <v>3478</v>
      </c>
    </row>
    <row r="2908" spans="3:4">
      <c r="C2908">
        <v>48</v>
      </c>
      <c r="D2908" t="s">
        <v>611</v>
      </c>
    </row>
    <row r="2909" spans="3:4">
      <c r="C2909">
        <v>48</v>
      </c>
      <c r="D2909" t="s">
        <v>3481</v>
      </c>
    </row>
    <row r="2910" spans="3:4">
      <c r="C2910">
        <v>48</v>
      </c>
      <c r="D2910" t="s">
        <v>3482</v>
      </c>
    </row>
    <row r="2911" spans="3:4">
      <c r="C2911">
        <v>48</v>
      </c>
      <c r="D2911" t="s">
        <v>3483</v>
      </c>
    </row>
    <row r="2912" spans="3:4">
      <c r="C2912">
        <v>48</v>
      </c>
      <c r="D2912" t="s">
        <v>663</v>
      </c>
    </row>
    <row r="2913" spans="3:4">
      <c r="C2913">
        <v>48</v>
      </c>
      <c r="D2913" t="s">
        <v>213</v>
      </c>
    </row>
    <row r="2914" spans="3:4">
      <c r="C2914">
        <v>48</v>
      </c>
      <c r="D2914" t="s">
        <v>604</v>
      </c>
    </row>
    <row r="2915" spans="3:4">
      <c r="C2915">
        <v>48</v>
      </c>
      <c r="D2915" t="s">
        <v>682</v>
      </c>
    </row>
    <row r="2916" spans="3:4">
      <c r="C2916">
        <v>48</v>
      </c>
      <c r="D2916" t="s">
        <v>630</v>
      </c>
    </row>
    <row r="2917" spans="3:4">
      <c r="C2917">
        <v>48</v>
      </c>
      <c r="D2917" t="s">
        <v>3489</v>
      </c>
    </row>
    <row r="2918" spans="3:4">
      <c r="C2918">
        <v>48</v>
      </c>
      <c r="D2918" t="s">
        <v>2927</v>
      </c>
    </row>
    <row r="2919" spans="3:4">
      <c r="C2919">
        <v>48</v>
      </c>
      <c r="D2919" t="s">
        <v>626</v>
      </c>
    </row>
    <row r="2920" spans="3:4">
      <c r="C2920">
        <v>48</v>
      </c>
      <c r="D2920" t="s">
        <v>176</v>
      </c>
    </row>
    <row r="2921" spans="3:4">
      <c r="C2921">
        <v>48</v>
      </c>
      <c r="D2921" t="s">
        <v>184</v>
      </c>
    </row>
    <row r="2922" spans="3:4">
      <c r="C2922">
        <v>48</v>
      </c>
      <c r="D2922" t="s">
        <v>866</v>
      </c>
    </row>
    <row r="2923" spans="3:4">
      <c r="C2923">
        <v>48</v>
      </c>
      <c r="D2923" t="s">
        <v>3495</v>
      </c>
    </row>
    <row r="2924" spans="3:4">
      <c r="C2924">
        <v>48</v>
      </c>
      <c r="D2924" t="s">
        <v>521</v>
      </c>
    </row>
    <row r="2925" spans="3:4">
      <c r="C2925">
        <v>48</v>
      </c>
      <c r="D2925" t="s">
        <v>203</v>
      </c>
    </row>
    <row r="2926" spans="3:4">
      <c r="C2926">
        <v>48</v>
      </c>
      <c r="D2926" t="s">
        <v>272</v>
      </c>
    </row>
    <row r="2927" spans="3:4">
      <c r="C2927">
        <v>48</v>
      </c>
      <c r="D2927" t="s">
        <v>3500</v>
      </c>
    </row>
    <row r="2928" spans="3:4">
      <c r="C2928">
        <v>48</v>
      </c>
      <c r="D2928" t="s">
        <v>681</v>
      </c>
    </row>
    <row r="2929" spans="3:4">
      <c r="C2929">
        <v>48</v>
      </c>
      <c r="D2929" t="s">
        <v>3503</v>
      </c>
    </row>
    <row r="2930" spans="3:4">
      <c r="C2930">
        <v>48</v>
      </c>
      <c r="D2930" t="s">
        <v>3505</v>
      </c>
    </row>
    <row r="2931" spans="3:4">
      <c r="C2931">
        <v>48</v>
      </c>
      <c r="D2931" t="s">
        <v>3507</v>
      </c>
    </row>
    <row r="2932" spans="3:4">
      <c r="C2932">
        <v>48</v>
      </c>
      <c r="D2932" t="s">
        <v>2168</v>
      </c>
    </row>
    <row r="2933" spans="3:4">
      <c r="C2933">
        <v>48</v>
      </c>
      <c r="D2933" t="s">
        <v>3510</v>
      </c>
    </row>
    <row r="2934" spans="3:4">
      <c r="C2934">
        <v>48</v>
      </c>
      <c r="D2934" t="s">
        <v>225</v>
      </c>
    </row>
    <row r="2935" spans="3:4">
      <c r="C2935">
        <v>48</v>
      </c>
      <c r="D2935" t="s">
        <v>673</v>
      </c>
    </row>
    <row r="2936" spans="3:4">
      <c r="C2936">
        <v>48</v>
      </c>
      <c r="D2936" t="s">
        <v>3514</v>
      </c>
    </row>
    <row r="2937" spans="3:4">
      <c r="C2937">
        <v>48</v>
      </c>
      <c r="D2937" t="s">
        <v>3516</v>
      </c>
    </row>
    <row r="2938" spans="3:4">
      <c r="C2938">
        <v>48</v>
      </c>
      <c r="D2938" t="s">
        <v>2174</v>
      </c>
    </row>
    <row r="2939" spans="3:4">
      <c r="C2939">
        <v>49</v>
      </c>
      <c r="D2939" t="s">
        <v>1772</v>
      </c>
    </row>
    <row r="2940" spans="3:4">
      <c r="C2940">
        <v>49</v>
      </c>
      <c r="D2940" t="s">
        <v>2358</v>
      </c>
    </row>
    <row r="2941" spans="3:4">
      <c r="C2941">
        <v>49</v>
      </c>
      <c r="D2941" t="s">
        <v>991</v>
      </c>
    </row>
    <row r="2942" spans="3:4">
      <c r="C2942">
        <v>49</v>
      </c>
      <c r="D2942" t="s">
        <v>2376</v>
      </c>
    </row>
    <row r="2943" spans="3:4">
      <c r="C2943">
        <v>49</v>
      </c>
      <c r="D2943" t="s">
        <v>1899</v>
      </c>
    </row>
    <row r="2944" spans="3:4">
      <c r="C2944">
        <v>49</v>
      </c>
      <c r="D2944" t="s">
        <v>36</v>
      </c>
    </row>
    <row r="2945" spans="3:4">
      <c r="C2945">
        <v>49</v>
      </c>
      <c r="D2945" t="s">
        <v>1895</v>
      </c>
    </row>
    <row r="2946" spans="3:4">
      <c r="C2946">
        <v>49</v>
      </c>
      <c r="D2946" t="s">
        <v>1573</v>
      </c>
    </row>
    <row r="2947" spans="3:4">
      <c r="C2947">
        <v>49</v>
      </c>
      <c r="D2947" t="s">
        <v>1561</v>
      </c>
    </row>
    <row r="2948" spans="3:4">
      <c r="C2948">
        <v>49</v>
      </c>
      <c r="D2948" t="s">
        <v>1824</v>
      </c>
    </row>
    <row r="2949" spans="3:4">
      <c r="C2949">
        <v>49</v>
      </c>
      <c r="D2949" t="s">
        <v>32</v>
      </c>
    </row>
    <row r="2950" spans="3:4">
      <c r="C2950">
        <v>49</v>
      </c>
      <c r="D2950" t="s">
        <v>35</v>
      </c>
    </row>
    <row r="2951" spans="3:4">
      <c r="C2951">
        <v>49</v>
      </c>
      <c r="D2951" t="s">
        <v>30</v>
      </c>
    </row>
    <row r="2952" spans="3:4">
      <c r="C2952">
        <v>49</v>
      </c>
      <c r="D2952" t="s">
        <v>3532</v>
      </c>
    </row>
    <row r="2953" spans="3:4">
      <c r="C2953">
        <v>49</v>
      </c>
      <c r="D2953" t="s">
        <v>175</v>
      </c>
    </row>
    <row r="2954" spans="3:4">
      <c r="C2954">
        <v>49</v>
      </c>
      <c r="D2954" t="s">
        <v>3535</v>
      </c>
    </row>
    <row r="2955" spans="3:4">
      <c r="C2955">
        <v>49</v>
      </c>
      <c r="D2955" t="s">
        <v>1813</v>
      </c>
    </row>
    <row r="2956" spans="3:4">
      <c r="C2956">
        <v>49</v>
      </c>
      <c r="D2956" t="s">
        <v>750</v>
      </c>
    </row>
    <row r="2957" spans="3:4">
      <c r="C2957">
        <v>49</v>
      </c>
      <c r="D2957" t="s">
        <v>31</v>
      </c>
    </row>
    <row r="2958" spans="3:4">
      <c r="C2958">
        <v>49</v>
      </c>
      <c r="D2958" t="s">
        <v>3540</v>
      </c>
    </row>
    <row r="2959" spans="3:4">
      <c r="C2959">
        <v>49</v>
      </c>
      <c r="D2959" t="s">
        <v>793</v>
      </c>
    </row>
    <row r="2960" spans="3:4">
      <c r="C2960">
        <v>49</v>
      </c>
      <c r="D2960" t="s">
        <v>34</v>
      </c>
    </row>
    <row r="2961" spans="3:4">
      <c r="C2961">
        <v>49</v>
      </c>
      <c r="D2961" t="s">
        <v>1436</v>
      </c>
    </row>
    <row r="2962" spans="3:4">
      <c r="C2962">
        <v>49</v>
      </c>
      <c r="D2962" t="s">
        <v>3545</v>
      </c>
    </row>
    <row r="2963" spans="3:4">
      <c r="C2963">
        <v>49</v>
      </c>
      <c r="D2963" t="s">
        <v>1010</v>
      </c>
    </row>
    <row r="2964" spans="3:4">
      <c r="C2964">
        <v>49</v>
      </c>
      <c r="D2964" t="s">
        <v>2485</v>
      </c>
    </row>
    <row r="2965" spans="3:4">
      <c r="C2965">
        <v>49</v>
      </c>
      <c r="D2965" t="s">
        <v>990</v>
      </c>
    </row>
    <row r="2966" spans="3:4">
      <c r="C2966">
        <v>49</v>
      </c>
      <c r="D2966" t="s">
        <v>1001</v>
      </c>
    </row>
    <row r="2967" spans="3:4">
      <c r="C2967">
        <v>49</v>
      </c>
      <c r="D2967" t="s">
        <v>2107</v>
      </c>
    </row>
    <row r="2968" spans="3:4">
      <c r="C2968">
        <v>49</v>
      </c>
      <c r="D2968" t="s">
        <v>1612</v>
      </c>
    </row>
    <row r="2969" spans="3:4">
      <c r="C2969">
        <v>49</v>
      </c>
      <c r="D2969" t="s">
        <v>735</v>
      </c>
    </row>
    <row r="2970" spans="3:4">
      <c r="C2970">
        <v>49</v>
      </c>
      <c r="D2970" t="s">
        <v>1489</v>
      </c>
    </row>
    <row r="2971" spans="3:4">
      <c r="C2971">
        <v>49</v>
      </c>
      <c r="D2971" t="s">
        <v>1533</v>
      </c>
    </row>
    <row r="2972" spans="3:4">
      <c r="C2972">
        <v>49</v>
      </c>
      <c r="D2972" t="s">
        <v>1667</v>
      </c>
    </row>
    <row r="2973" spans="3:4">
      <c r="C2973">
        <v>49</v>
      </c>
      <c r="D2973" t="s">
        <v>3026</v>
      </c>
    </row>
    <row r="2974" spans="3:4">
      <c r="C2974">
        <v>49</v>
      </c>
      <c r="D2974" t="s">
        <v>730</v>
      </c>
    </row>
    <row r="2975" spans="3:4">
      <c r="C2975">
        <v>49</v>
      </c>
      <c r="D2975" t="s">
        <v>1006</v>
      </c>
    </row>
    <row r="2976" spans="3:4">
      <c r="C2976">
        <v>49</v>
      </c>
      <c r="D2976" t="s">
        <v>12</v>
      </c>
    </row>
    <row r="2977" spans="3:4">
      <c r="C2977">
        <v>49</v>
      </c>
      <c r="D2977" t="s">
        <v>1412</v>
      </c>
    </row>
    <row r="2978" spans="3:4">
      <c r="C2978">
        <v>49</v>
      </c>
      <c r="D2978" t="s">
        <v>1422</v>
      </c>
    </row>
    <row r="2979" spans="3:4">
      <c r="C2979">
        <v>49</v>
      </c>
      <c r="D2979" t="s">
        <v>1880</v>
      </c>
    </row>
    <row r="2980" spans="3:4">
      <c r="C2980">
        <v>49</v>
      </c>
      <c r="D2980" t="s">
        <v>2882</v>
      </c>
    </row>
    <row r="2981" spans="3:4">
      <c r="C2981">
        <v>49</v>
      </c>
      <c r="D2981" t="s">
        <v>2371</v>
      </c>
    </row>
    <row r="2982" spans="3:4">
      <c r="C2982">
        <v>49</v>
      </c>
      <c r="D2982" t="s">
        <v>3566</v>
      </c>
    </row>
    <row r="2983" spans="3:4">
      <c r="C2983">
        <v>49</v>
      </c>
      <c r="D2983" t="s">
        <v>2664</v>
      </c>
    </row>
    <row r="2984" spans="3:4">
      <c r="C2984">
        <v>49</v>
      </c>
      <c r="D2984" t="s">
        <v>2329</v>
      </c>
    </row>
    <row r="2985" spans="3:4">
      <c r="C2985">
        <v>49</v>
      </c>
      <c r="D2985" t="s">
        <v>2747</v>
      </c>
    </row>
    <row r="2986" spans="3:4">
      <c r="C2986">
        <v>49</v>
      </c>
      <c r="D2986" t="s">
        <v>3571</v>
      </c>
    </row>
    <row r="2987" spans="3:4">
      <c r="C2987">
        <v>49</v>
      </c>
      <c r="D2987" t="s">
        <v>3573</v>
      </c>
    </row>
    <row r="2988" spans="3:4">
      <c r="C2988">
        <v>49</v>
      </c>
      <c r="D2988" t="s">
        <v>3575</v>
      </c>
    </row>
    <row r="2989" spans="3:4">
      <c r="C2989">
        <v>49</v>
      </c>
      <c r="D2989" t="s">
        <v>1454</v>
      </c>
    </row>
    <row r="2990" spans="3:4">
      <c r="C2990">
        <v>49</v>
      </c>
      <c r="D2990" t="s">
        <v>3103</v>
      </c>
    </row>
    <row r="2991" spans="3:4">
      <c r="C2991">
        <v>50</v>
      </c>
      <c r="D2991" t="s">
        <v>764</v>
      </c>
    </row>
    <row r="2992" spans="3:4">
      <c r="C2992">
        <v>50</v>
      </c>
      <c r="D2992" t="s">
        <v>3579</v>
      </c>
    </row>
    <row r="2993" spans="3:4">
      <c r="C2993">
        <v>50</v>
      </c>
      <c r="D2993" t="s">
        <v>1979</v>
      </c>
    </row>
    <row r="2994" spans="3:4">
      <c r="C2994">
        <v>50</v>
      </c>
      <c r="D2994" t="s">
        <v>3540</v>
      </c>
    </row>
    <row r="2995" spans="3:4">
      <c r="C2995">
        <v>50</v>
      </c>
      <c r="D2995" t="s">
        <v>3582</v>
      </c>
    </row>
    <row r="2996" spans="3:4">
      <c r="C2996">
        <v>50</v>
      </c>
      <c r="D2996" t="s">
        <v>1494</v>
      </c>
    </row>
    <row r="2997" spans="3:4">
      <c r="C2997">
        <v>50</v>
      </c>
      <c r="D2997" t="s">
        <v>3585</v>
      </c>
    </row>
    <row r="2998" spans="3:4">
      <c r="C2998">
        <v>50</v>
      </c>
      <c r="D2998" t="s">
        <v>1496</v>
      </c>
    </row>
    <row r="2999" spans="3:4">
      <c r="C2999">
        <v>50</v>
      </c>
      <c r="D2999" t="s">
        <v>3587</v>
      </c>
    </row>
    <row r="3000" spans="3:4">
      <c r="C3000">
        <v>50</v>
      </c>
      <c r="D3000" t="s">
        <v>1515</v>
      </c>
    </row>
    <row r="3001" spans="3:4">
      <c r="C3001">
        <v>50</v>
      </c>
      <c r="D3001" t="s">
        <v>2828</v>
      </c>
    </row>
    <row r="3002" spans="3:4">
      <c r="C3002">
        <v>50</v>
      </c>
      <c r="D3002" t="s">
        <v>30</v>
      </c>
    </row>
    <row r="3003" spans="3:4">
      <c r="C3003">
        <v>50</v>
      </c>
      <c r="D3003" t="s">
        <v>768</v>
      </c>
    </row>
    <row r="3004" spans="3:4">
      <c r="C3004">
        <v>50</v>
      </c>
      <c r="D3004" t="s">
        <v>14</v>
      </c>
    </row>
    <row r="3005" spans="3:4">
      <c r="C3005">
        <v>50</v>
      </c>
      <c r="D3005" t="s">
        <v>2470</v>
      </c>
    </row>
    <row r="3006" spans="3:4">
      <c r="C3006">
        <v>50</v>
      </c>
      <c r="D3006" t="s">
        <v>32</v>
      </c>
    </row>
    <row r="3007" spans="3:4">
      <c r="C3007">
        <v>50</v>
      </c>
      <c r="D3007" t="s">
        <v>750</v>
      </c>
    </row>
    <row r="3008" spans="3:4">
      <c r="C3008">
        <v>50</v>
      </c>
      <c r="D3008" t="s">
        <v>766</v>
      </c>
    </row>
    <row r="3009" spans="3:4">
      <c r="C3009">
        <v>50</v>
      </c>
      <c r="D3009" t="s">
        <v>990</v>
      </c>
    </row>
    <row r="3010" spans="3:4">
      <c r="C3010">
        <v>50</v>
      </c>
      <c r="D3010" t="s">
        <v>735</v>
      </c>
    </row>
    <row r="3011" spans="3:4">
      <c r="C3011">
        <v>50</v>
      </c>
      <c r="D3011" t="s">
        <v>109</v>
      </c>
    </row>
    <row r="3012" spans="3:4">
      <c r="C3012">
        <v>50</v>
      </c>
      <c r="D3012" t="s">
        <v>987</v>
      </c>
    </row>
    <row r="3013" spans="3:4">
      <c r="C3013">
        <v>50</v>
      </c>
      <c r="D3013" t="s">
        <v>2062</v>
      </c>
    </row>
    <row r="3014" spans="3:4">
      <c r="C3014">
        <v>50</v>
      </c>
      <c r="D3014" t="s">
        <v>1552</v>
      </c>
    </row>
    <row r="3015" spans="3:4">
      <c r="C3015">
        <v>50</v>
      </c>
      <c r="D3015" t="s">
        <v>3604</v>
      </c>
    </row>
    <row r="3016" spans="3:4">
      <c r="C3016">
        <v>50</v>
      </c>
      <c r="D3016" t="s">
        <v>551</v>
      </c>
    </row>
    <row r="3017" spans="3:4">
      <c r="C3017">
        <v>50</v>
      </c>
      <c r="D3017" t="s">
        <v>1673</v>
      </c>
    </row>
    <row r="3018" spans="3:4">
      <c r="C3018">
        <v>50</v>
      </c>
      <c r="D3018" t="s">
        <v>1664</v>
      </c>
    </row>
    <row r="3019" spans="3:4">
      <c r="C3019">
        <v>50</v>
      </c>
      <c r="D3019" t="s">
        <v>3609</v>
      </c>
    </row>
    <row r="3020" spans="3:4">
      <c r="C3020">
        <v>50</v>
      </c>
      <c r="D3020" t="s">
        <v>765</v>
      </c>
    </row>
    <row r="3021" spans="3:4">
      <c r="C3021">
        <v>50</v>
      </c>
      <c r="D3021" t="s">
        <v>1023</v>
      </c>
    </row>
    <row r="3022" spans="3:4">
      <c r="C3022">
        <v>50</v>
      </c>
      <c r="D3022" t="s">
        <v>2022</v>
      </c>
    </row>
    <row r="3023" spans="3:4">
      <c r="C3023">
        <v>50</v>
      </c>
      <c r="D3023" t="s">
        <v>744</v>
      </c>
    </row>
    <row r="3024" spans="3:4">
      <c r="C3024">
        <v>50</v>
      </c>
      <c r="D3024" t="s">
        <v>1581</v>
      </c>
    </row>
    <row r="3025" spans="3:4">
      <c r="C3025">
        <v>50</v>
      </c>
      <c r="D3025" t="s">
        <v>2096</v>
      </c>
    </row>
    <row r="3026" spans="3:4">
      <c r="C3026">
        <v>50</v>
      </c>
      <c r="D3026" t="s">
        <v>290</v>
      </c>
    </row>
    <row r="3027" spans="3:4">
      <c r="C3027">
        <v>50</v>
      </c>
      <c r="D3027" t="s">
        <v>830</v>
      </c>
    </row>
    <row r="3028" spans="3:4">
      <c r="C3028">
        <v>50</v>
      </c>
      <c r="D3028" t="s">
        <v>2024</v>
      </c>
    </row>
    <row r="3029" spans="3:4">
      <c r="C3029">
        <v>50</v>
      </c>
      <c r="D3029" t="s">
        <v>979</v>
      </c>
    </row>
    <row r="3030" spans="3:4">
      <c r="C3030">
        <v>50</v>
      </c>
      <c r="D3030" t="s">
        <v>1600</v>
      </c>
    </row>
    <row r="3031" spans="3:4">
      <c r="C3031">
        <v>50</v>
      </c>
      <c r="D3031" t="s">
        <v>189</v>
      </c>
    </row>
    <row r="3032" spans="3:4">
      <c r="C3032">
        <v>50</v>
      </c>
      <c r="D3032" t="s">
        <v>1579</v>
      </c>
    </row>
    <row r="3033" spans="3:4">
      <c r="C3033">
        <v>50</v>
      </c>
      <c r="D3033" t="s">
        <v>2853</v>
      </c>
    </row>
    <row r="3034" spans="3:4">
      <c r="C3034">
        <v>50</v>
      </c>
      <c r="D3034" t="s">
        <v>286</v>
      </c>
    </row>
    <row r="3035" spans="3:4">
      <c r="C3035">
        <v>50</v>
      </c>
      <c r="D3035" t="s">
        <v>993</v>
      </c>
    </row>
    <row r="3036" spans="3:4">
      <c r="C3036">
        <v>50</v>
      </c>
      <c r="D3036" t="s">
        <v>2218</v>
      </c>
    </row>
    <row r="3037" spans="3:4">
      <c r="C3037">
        <v>50</v>
      </c>
      <c r="D3037" t="s">
        <v>2099</v>
      </c>
    </row>
    <row r="3038" spans="3:4">
      <c r="C3038">
        <v>50</v>
      </c>
      <c r="D3038" t="s">
        <v>3629</v>
      </c>
    </row>
    <row r="3039" spans="3:4">
      <c r="C3039">
        <v>50</v>
      </c>
      <c r="D3039" t="s">
        <v>753</v>
      </c>
    </row>
    <row r="3040" spans="3:4">
      <c r="C3040">
        <v>50</v>
      </c>
      <c r="D3040" t="s">
        <v>1602</v>
      </c>
    </row>
    <row r="3041" spans="3:4">
      <c r="C3041">
        <v>50</v>
      </c>
      <c r="D3041" t="s">
        <v>236</v>
      </c>
    </row>
    <row r="3042" spans="3:4">
      <c r="C3042">
        <v>50</v>
      </c>
      <c r="D3042" t="s">
        <v>3634</v>
      </c>
    </row>
    <row r="3043" spans="3:4">
      <c r="C3043">
        <v>50</v>
      </c>
      <c r="D3043" t="s">
        <v>3636</v>
      </c>
    </row>
    <row r="3044" spans="3:4">
      <c r="C3044">
        <v>50</v>
      </c>
      <c r="D3044" t="s">
        <v>2295</v>
      </c>
    </row>
    <row r="3045" spans="3:4">
      <c r="C3045">
        <v>50</v>
      </c>
      <c r="D3045" t="s">
        <v>2968</v>
      </c>
    </row>
    <row r="3046" spans="3:4">
      <c r="C3046">
        <v>50</v>
      </c>
      <c r="D3046" t="s">
        <v>1422</v>
      </c>
    </row>
    <row r="3047" spans="3:4">
      <c r="C3047">
        <v>50</v>
      </c>
      <c r="D3047" t="s">
        <v>972</v>
      </c>
    </row>
    <row r="3048" spans="3:4">
      <c r="C3048">
        <v>51</v>
      </c>
      <c r="D3048" t="s">
        <v>1937</v>
      </c>
    </row>
    <row r="3049" spans="3:4">
      <c r="C3049">
        <v>51</v>
      </c>
      <c r="D3049" t="s">
        <v>3643</v>
      </c>
    </row>
    <row r="3050" spans="3:4">
      <c r="C3050">
        <v>51</v>
      </c>
      <c r="D3050" t="s">
        <v>932</v>
      </c>
    </row>
    <row r="3051" spans="3:4">
      <c r="C3051">
        <v>51</v>
      </c>
      <c r="D3051" t="s">
        <v>929</v>
      </c>
    </row>
    <row r="3052" spans="3:4">
      <c r="C3052">
        <v>51</v>
      </c>
      <c r="D3052" t="s">
        <v>727</v>
      </c>
    </row>
    <row r="3053" spans="3:4">
      <c r="C3053">
        <v>51</v>
      </c>
      <c r="D3053" t="s">
        <v>3647</v>
      </c>
    </row>
    <row r="3054" spans="3:4">
      <c r="C3054">
        <v>51</v>
      </c>
      <c r="D3054" t="s">
        <v>1939</v>
      </c>
    </row>
    <row r="3055" spans="3:4">
      <c r="C3055">
        <v>51</v>
      </c>
      <c r="D3055" t="s">
        <v>14</v>
      </c>
    </row>
    <row r="3056" spans="3:4">
      <c r="C3056">
        <v>51</v>
      </c>
      <c r="D3056" t="s">
        <v>957</v>
      </c>
    </row>
    <row r="3057" spans="3:4">
      <c r="C3057">
        <v>51</v>
      </c>
      <c r="D3057" t="s">
        <v>277</v>
      </c>
    </row>
    <row r="3058" spans="3:4">
      <c r="C3058">
        <v>51</v>
      </c>
      <c r="D3058" t="s">
        <v>2062</v>
      </c>
    </row>
    <row r="3059" spans="3:4">
      <c r="C3059">
        <v>51</v>
      </c>
      <c r="D3059" t="s">
        <v>3653</v>
      </c>
    </row>
    <row r="3060" spans="3:4">
      <c r="C3060">
        <v>51</v>
      </c>
      <c r="D3060" t="s">
        <v>2107</v>
      </c>
    </row>
    <row r="3061" spans="3:4">
      <c r="C3061">
        <v>51</v>
      </c>
      <c r="D3061" t="s">
        <v>1385</v>
      </c>
    </row>
    <row r="3062" spans="3:4">
      <c r="C3062">
        <v>51</v>
      </c>
      <c r="D3062" t="s">
        <v>1943</v>
      </c>
    </row>
    <row r="3063" spans="3:4">
      <c r="C3063">
        <v>51</v>
      </c>
      <c r="D3063" t="s">
        <v>1634</v>
      </c>
    </row>
    <row r="3064" spans="3:4">
      <c r="C3064">
        <v>51</v>
      </c>
      <c r="D3064" t="s">
        <v>2218</v>
      </c>
    </row>
    <row r="3065" spans="3:4">
      <c r="C3065">
        <v>51</v>
      </c>
      <c r="D3065" t="s">
        <v>1657</v>
      </c>
    </row>
    <row r="3066" spans="3:4">
      <c r="C3066">
        <v>51</v>
      </c>
      <c r="D3066" t="s">
        <v>973</v>
      </c>
    </row>
    <row r="3067" spans="3:4">
      <c r="C3067">
        <v>51</v>
      </c>
      <c r="D3067" t="s">
        <v>735</v>
      </c>
    </row>
    <row r="3068" spans="3:4">
      <c r="C3068">
        <v>51</v>
      </c>
      <c r="D3068" t="s">
        <v>1598</v>
      </c>
    </row>
    <row r="3069" spans="3:4">
      <c r="C3069">
        <v>51</v>
      </c>
      <c r="D3069" t="s">
        <v>3664</v>
      </c>
    </row>
    <row r="3070" spans="3:4">
      <c r="C3070">
        <v>51</v>
      </c>
      <c r="D3070" t="s">
        <v>1573</v>
      </c>
    </row>
    <row r="3071" spans="3:4">
      <c r="C3071">
        <v>51</v>
      </c>
      <c r="D3071" t="s">
        <v>779</v>
      </c>
    </row>
    <row r="3072" spans="3:4">
      <c r="C3072">
        <v>51</v>
      </c>
      <c r="D3072" t="s">
        <v>985</v>
      </c>
    </row>
    <row r="3073" spans="3:4">
      <c r="C3073">
        <v>51</v>
      </c>
      <c r="D3073" t="s">
        <v>756</v>
      </c>
    </row>
    <row r="3074" spans="3:4">
      <c r="C3074">
        <v>51</v>
      </c>
      <c r="D3074" t="s">
        <v>1552</v>
      </c>
    </row>
    <row r="3075" spans="3:4">
      <c r="C3075">
        <v>51</v>
      </c>
      <c r="D3075" t="s">
        <v>1956</v>
      </c>
    </row>
    <row r="3076" spans="3:4">
      <c r="C3076">
        <v>51</v>
      </c>
      <c r="D3076" t="s">
        <v>1770</v>
      </c>
    </row>
    <row r="3077" spans="3:4">
      <c r="C3077">
        <v>51</v>
      </c>
      <c r="D3077" t="s">
        <v>1387</v>
      </c>
    </row>
    <row r="3078" spans="3:4">
      <c r="C3078">
        <v>51</v>
      </c>
      <c r="D3078" t="s">
        <v>266</v>
      </c>
    </row>
    <row r="3079" spans="3:4">
      <c r="C3079">
        <v>51</v>
      </c>
      <c r="D3079" t="s">
        <v>256</v>
      </c>
    </row>
    <row r="3080" spans="3:4">
      <c r="C3080">
        <v>51</v>
      </c>
      <c r="D3080" t="s">
        <v>1006</v>
      </c>
    </row>
    <row r="3081" spans="3:4">
      <c r="C3081">
        <v>51</v>
      </c>
      <c r="D3081" t="s">
        <v>125</v>
      </c>
    </row>
    <row r="3082" spans="3:4">
      <c r="C3082">
        <v>51</v>
      </c>
      <c r="D3082" t="s">
        <v>852</v>
      </c>
    </row>
    <row r="3083" spans="3:4">
      <c r="C3083">
        <v>51</v>
      </c>
      <c r="D3083" t="s">
        <v>1584</v>
      </c>
    </row>
    <row r="3084" spans="3:4">
      <c r="C3084">
        <v>51</v>
      </c>
      <c r="D3084" t="s">
        <v>772</v>
      </c>
    </row>
    <row r="3085" spans="3:4">
      <c r="C3085">
        <v>51</v>
      </c>
      <c r="D3085" t="s">
        <v>1913</v>
      </c>
    </row>
    <row r="3086" spans="3:4">
      <c r="C3086">
        <v>51</v>
      </c>
      <c r="D3086" t="s">
        <v>300</v>
      </c>
    </row>
    <row r="3087" spans="3:4">
      <c r="C3087">
        <v>51</v>
      </c>
      <c r="D3087" t="s">
        <v>715</v>
      </c>
    </row>
    <row r="3088" spans="3:4">
      <c r="C3088">
        <v>51</v>
      </c>
      <c r="D3088" t="s">
        <v>1840</v>
      </c>
    </row>
    <row r="3089" spans="3:4">
      <c r="C3089">
        <v>51</v>
      </c>
      <c r="D3089" t="s">
        <v>3566</v>
      </c>
    </row>
    <row r="3090" spans="3:4">
      <c r="C3090">
        <v>51</v>
      </c>
      <c r="D3090" t="s">
        <v>296</v>
      </c>
    </row>
    <row r="3091" spans="3:4">
      <c r="C3091">
        <v>51</v>
      </c>
      <c r="D3091" t="s">
        <v>2956</v>
      </c>
    </row>
    <row r="3092" spans="3:4">
      <c r="C3092">
        <v>51</v>
      </c>
      <c r="D3092" t="s">
        <v>747</v>
      </c>
    </row>
    <row r="3093" spans="3:4">
      <c r="C3093">
        <v>51</v>
      </c>
      <c r="D3093" t="s">
        <v>954</v>
      </c>
    </row>
    <row r="3094" spans="3:4">
      <c r="C3094">
        <v>51</v>
      </c>
      <c r="D3094" t="s">
        <v>1962</v>
      </c>
    </row>
    <row r="3095" spans="3:4">
      <c r="C3095">
        <v>51</v>
      </c>
      <c r="D3095" t="s">
        <v>2951</v>
      </c>
    </row>
    <row r="3096" spans="3:4">
      <c r="C3096">
        <v>51</v>
      </c>
      <c r="D3096" t="s">
        <v>3692</v>
      </c>
    </row>
    <row r="3097" spans="3:4">
      <c r="C3097">
        <v>51</v>
      </c>
      <c r="D3097" t="s">
        <v>1673</v>
      </c>
    </row>
    <row r="3098" spans="3:4">
      <c r="C3098">
        <v>52</v>
      </c>
      <c r="D3098" t="s">
        <v>3694</v>
      </c>
    </row>
    <row r="3099" spans="3:4">
      <c r="C3099">
        <v>52</v>
      </c>
      <c r="D3099" t="s">
        <v>3696</v>
      </c>
    </row>
    <row r="3100" spans="3:4">
      <c r="C3100">
        <v>52</v>
      </c>
      <c r="D3100" t="s">
        <v>3697</v>
      </c>
    </row>
    <row r="3101" spans="3:4">
      <c r="C3101">
        <v>52</v>
      </c>
      <c r="D3101" t="s">
        <v>3698</v>
      </c>
    </row>
    <row r="3102" spans="3:4">
      <c r="C3102">
        <v>52</v>
      </c>
      <c r="D3102" t="s">
        <v>3699</v>
      </c>
    </row>
    <row r="3103" spans="3:4">
      <c r="C3103">
        <v>52</v>
      </c>
      <c r="D3103" t="s">
        <v>3700</v>
      </c>
    </row>
    <row r="3104" spans="3:4">
      <c r="C3104">
        <v>52</v>
      </c>
      <c r="D3104" t="s">
        <v>3701</v>
      </c>
    </row>
    <row r="3105" spans="3:4">
      <c r="C3105">
        <v>52</v>
      </c>
      <c r="D3105" t="s">
        <v>495</v>
      </c>
    </row>
    <row r="3106" spans="3:4">
      <c r="C3106">
        <v>52</v>
      </c>
      <c r="D3106" t="s">
        <v>3703</v>
      </c>
    </row>
    <row r="3107" spans="3:4">
      <c r="C3107">
        <v>52</v>
      </c>
      <c r="D3107" t="s">
        <v>3704</v>
      </c>
    </row>
    <row r="3108" spans="3:4">
      <c r="C3108">
        <v>52</v>
      </c>
      <c r="D3108" t="s">
        <v>3705</v>
      </c>
    </row>
    <row r="3109" spans="3:4">
      <c r="C3109">
        <v>52</v>
      </c>
      <c r="D3109" t="s">
        <v>3706</v>
      </c>
    </row>
    <row r="3110" spans="3:4">
      <c r="C3110">
        <v>52</v>
      </c>
      <c r="D3110" t="s">
        <v>3707</v>
      </c>
    </row>
    <row r="3111" spans="3:4">
      <c r="C3111">
        <v>52</v>
      </c>
      <c r="D3111" t="s">
        <v>3708</v>
      </c>
    </row>
    <row r="3112" spans="3:4">
      <c r="C3112">
        <v>52</v>
      </c>
      <c r="D3112" t="s">
        <v>3709</v>
      </c>
    </row>
    <row r="3113" spans="3:4">
      <c r="C3113">
        <v>52</v>
      </c>
      <c r="D3113" t="s">
        <v>3710</v>
      </c>
    </row>
    <row r="3114" spans="3:4">
      <c r="C3114">
        <v>52</v>
      </c>
      <c r="D3114" t="s">
        <v>499</v>
      </c>
    </row>
    <row r="3115" spans="3:4">
      <c r="C3115">
        <v>52</v>
      </c>
      <c r="D3115" t="s">
        <v>3712</v>
      </c>
    </row>
    <row r="3116" spans="3:4">
      <c r="C3116">
        <v>52</v>
      </c>
      <c r="D3116" t="s">
        <v>3713</v>
      </c>
    </row>
    <row r="3117" spans="3:4">
      <c r="C3117">
        <v>52</v>
      </c>
      <c r="D3117" t="s">
        <v>3714</v>
      </c>
    </row>
    <row r="3118" spans="3:4">
      <c r="C3118">
        <v>52</v>
      </c>
      <c r="D3118" t="s">
        <v>3715</v>
      </c>
    </row>
    <row r="3119" spans="3:4">
      <c r="C3119">
        <v>52</v>
      </c>
      <c r="D3119" t="s">
        <v>3716</v>
      </c>
    </row>
    <row r="3120" spans="3:4">
      <c r="C3120">
        <v>52</v>
      </c>
      <c r="D3120" t="s">
        <v>3717</v>
      </c>
    </row>
    <row r="3121" spans="3:4">
      <c r="C3121">
        <v>52</v>
      </c>
      <c r="D3121" t="s">
        <v>3718</v>
      </c>
    </row>
    <row r="3122" spans="3:4">
      <c r="C3122">
        <v>52</v>
      </c>
      <c r="D3122" t="s">
        <v>3719</v>
      </c>
    </row>
    <row r="3123" spans="3:4">
      <c r="C3123">
        <v>52</v>
      </c>
      <c r="D3123" t="s">
        <v>1048</v>
      </c>
    </row>
    <row r="3124" spans="3:4">
      <c r="C3124">
        <v>52</v>
      </c>
      <c r="D3124" t="s">
        <v>3721</v>
      </c>
    </row>
    <row r="3125" spans="3:4">
      <c r="C3125">
        <v>52</v>
      </c>
      <c r="D3125" t="s">
        <v>3722</v>
      </c>
    </row>
    <row r="3126" spans="3:4">
      <c r="C3126">
        <v>52</v>
      </c>
      <c r="D3126" t="s">
        <v>1049</v>
      </c>
    </row>
    <row r="3127" spans="3:4">
      <c r="C3127">
        <v>52</v>
      </c>
      <c r="D3127" t="s">
        <v>501</v>
      </c>
    </row>
    <row r="3128" spans="3:4">
      <c r="C3128">
        <v>52</v>
      </c>
      <c r="D3128" t="s">
        <v>3725</v>
      </c>
    </row>
    <row r="3129" spans="3:4">
      <c r="C3129">
        <v>52</v>
      </c>
      <c r="D3129" t="s">
        <v>3726</v>
      </c>
    </row>
    <row r="3130" spans="3:4">
      <c r="C3130">
        <v>52</v>
      </c>
      <c r="D3130" t="s">
        <v>1083</v>
      </c>
    </row>
    <row r="3131" spans="3:4">
      <c r="C3131">
        <v>52</v>
      </c>
      <c r="D3131" t="s">
        <v>3728</v>
      </c>
    </row>
    <row r="3132" spans="3:4">
      <c r="C3132">
        <v>52</v>
      </c>
      <c r="D3132" t="s">
        <v>3729</v>
      </c>
    </row>
    <row r="3133" spans="3:4">
      <c r="C3133">
        <v>52</v>
      </c>
      <c r="D3133" t="s">
        <v>557</v>
      </c>
    </row>
    <row r="3134" spans="3:4">
      <c r="C3134">
        <v>52</v>
      </c>
      <c r="D3134" t="s">
        <v>3731</v>
      </c>
    </row>
    <row r="3135" spans="3:4">
      <c r="C3135">
        <v>52</v>
      </c>
      <c r="D3135" t="s">
        <v>3732</v>
      </c>
    </row>
    <row r="3136" spans="3:4">
      <c r="C3136">
        <v>52</v>
      </c>
      <c r="D3136" t="s">
        <v>3733</v>
      </c>
    </row>
    <row r="3137" spans="3:4">
      <c r="C3137">
        <v>52</v>
      </c>
      <c r="D3137" t="s">
        <v>582</v>
      </c>
    </row>
    <row r="3138" spans="3:4">
      <c r="C3138">
        <v>52</v>
      </c>
      <c r="D3138" t="s">
        <v>3735</v>
      </c>
    </row>
    <row r="3139" spans="3:4">
      <c r="C3139">
        <v>52</v>
      </c>
      <c r="D3139" t="s">
        <v>3736</v>
      </c>
    </row>
    <row r="3140" spans="3:4">
      <c r="C3140">
        <v>52</v>
      </c>
      <c r="D3140" t="s">
        <v>3737</v>
      </c>
    </row>
    <row r="3141" spans="3:4">
      <c r="C3141">
        <v>52</v>
      </c>
      <c r="D3141" t="s">
        <v>3738</v>
      </c>
    </row>
    <row r="3142" spans="3:4">
      <c r="C3142">
        <v>52</v>
      </c>
      <c r="D3142" t="s">
        <v>3739</v>
      </c>
    </row>
    <row r="3143" spans="3:4">
      <c r="C3143">
        <v>52</v>
      </c>
      <c r="D3143" t="s">
        <v>3740</v>
      </c>
    </row>
    <row r="3144" spans="3:4">
      <c r="C3144">
        <v>52</v>
      </c>
      <c r="D3144" t="s">
        <v>3741</v>
      </c>
    </row>
    <row r="3145" spans="3:4">
      <c r="C3145">
        <v>52</v>
      </c>
      <c r="D3145" t="s">
        <v>3742</v>
      </c>
    </row>
    <row r="3146" spans="3:4">
      <c r="C3146">
        <v>52</v>
      </c>
      <c r="D3146" t="s">
        <v>3743</v>
      </c>
    </row>
    <row r="3147" spans="3:4">
      <c r="C3147">
        <v>52</v>
      </c>
      <c r="D3147" t="s">
        <v>3744</v>
      </c>
    </row>
    <row r="3148" spans="3:4">
      <c r="C3148">
        <v>52</v>
      </c>
      <c r="D3148" t="s">
        <v>3745</v>
      </c>
    </row>
    <row r="3149" spans="3:4">
      <c r="C3149">
        <v>52</v>
      </c>
      <c r="D3149" t="s">
        <v>450</v>
      </c>
    </row>
    <row r="3150" spans="3:4">
      <c r="C3150">
        <v>52</v>
      </c>
      <c r="D3150" t="s">
        <v>3747</v>
      </c>
    </row>
    <row r="3151" spans="3:4">
      <c r="C3151">
        <v>52</v>
      </c>
      <c r="D3151" t="s">
        <v>3748</v>
      </c>
    </row>
    <row r="3152" spans="3:4">
      <c r="C3152">
        <v>52</v>
      </c>
      <c r="D3152" t="s">
        <v>3749</v>
      </c>
    </row>
    <row r="3153" spans="3:4">
      <c r="C3153">
        <v>52</v>
      </c>
      <c r="D3153" t="s">
        <v>150</v>
      </c>
    </row>
    <row r="3154" spans="3:4">
      <c r="C3154">
        <v>52</v>
      </c>
      <c r="D3154" t="s">
        <v>3751</v>
      </c>
    </row>
    <row r="3155" spans="3:4">
      <c r="C3155">
        <v>52</v>
      </c>
      <c r="D3155" t="s">
        <v>3752</v>
      </c>
    </row>
    <row r="3156" spans="3:4">
      <c r="C3156">
        <v>52</v>
      </c>
      <c r="D3156" t="s">
        <v>3753</v>
      </c>
    </row>
    <row r="3157" spans="3:4">
      <c r="C3157">
        <v>52</v>
      </c>
      <c r="D3157" t="s">
        <v>3754</v>
      </c>
    </row>
    <row r="3158" spans="3:4">
      <c r="C3158">
        <v>52</v>
      </c>
      <c r="D3158" t="s">
        <v>3755</v>
      </c>
    </row>
    <row r="3159" spans="3:4">
      <c r="C3159">
        <v>52</v>
      </c>
      <c r="D3159" t="s">
        <v>3756</v>
      </c>
    </row>
    <row r="3160" spans="3:4">
      <c r="C3160">
        <v>52</v>
      </c>
      <c r="D3160" t="s">
        <v>3757</v>
      </c>
    </row>
    <row r="3161" spans="3:4">
      <c r="C3161">
        <v>52</v>
      </c>
      <c r="D3161" t="s">
        <v>3758</v>
      </c>
    </row>
    <row r="3162" spans="3:4">
      <c r="C3162">
        <v>52</v>
      </c>
      <c r="D3162" t="s">
        <v>3759</v>
      </c>
    </row>
    <row r="3163" spans="3:4">
      <c r="C3163">
        <v>52</v>
      </c>
      <c r="D3163" t="s">
        <v>1082</v>
      </c>
    </row>
    <row r="3164" spans="3:4">
      <c r="C3164">
        <v>52</v>
      </c>
      <c r="D3164" t="s">
        <v>3761</v>
      </c>
    </row>
    <row r="3165" spans="3:4">
      <c r="C3165">
        <v>52</v>
      </c>
      <c r="D3165" t="s">
        <v>3762</v>
      </c>
    </row>
    <row r="3166" spans="3:4">
      <c r="C3166">
        <v>52</v>
      </c>
      <c r="D3166" t="s">
        <v>3763</v>
      </c>
    </row>
    <row r="3167" spans="3:4">
      <c r="C3167">
        <v>52</v>
      </c>
      <c r="D3167" t="s">
        <v>3764</v>
      </c>
    </row>
    <row r="3168" spans="3:4">
      <c r="C3168">
        <v>52</v>
      </c>
      <c r="D3168" t="s">
        <v>3765</v>
      </c>
    </row>
    <row r="3169" spans="3:4">
      <c r="C3169">
        <v>52</v>
      </c>
      <c r="D3169" t="s">
        <v>3766</v>
      </c>
    </row>
    <row r="3170" spans="3:4">
      <c r="C3170">
        <v>52</v>
      </c>
      <c r="D3170" t="s">
        <v>3767</v>
      </c>
    </row>
    <row r="3171" spans="3:4">
      <c r="C3171">
        <v>52</v>
      </c>
      <c r="D3171" t="s">
        <v>3768</v>
      </c>
    </row>
    <row r="3172" spans="3:4">
      <c r="C3172">
        <v>52</v>
      </c>
      <c r="D3172" t="s">
        <v>3769</v>
      </c>
    </row>
    <row r="3173" spans="3:4">
      <c r="C3173">
        <v>52</v>
      </c>
      <c r="D3173" t="s">
        <v>3770</v>
      </c>
    </row>
    <row r="3174" spans="3:4">
      <c r="C3174">
        <v>52</v>
      </c>
      <c r="D3174" t="s">
        <v>3771</v>
      </c>
    </row>
    <row r="3175" spans="3:4">
      <c r="C3175">
        <v>52</v>
      </c>
      <c r="D3175" t="s">
        <v>3772</v>
      </c>
    </row>
    <row r="3176" spans="3:4">
      <c r="C3176">
        <v>52</v>
      </c>
      <c r="D3176" t="s">
        <v>3773</v>
      </c>
    </row>
    <row r="3177" spans="3:4">
      <c r="C3177">
        <v>52</v>
      </c>
      <c r="D3177" t="s">
        <v>1060</v>
      </c>
    </row>
    <row r="3178" spans="3:4">
      <c r="C3178">
        <v>52</v>
      </c>
      <c r="D3178" t="s">
        <v>1055</v>
      </c>
    </row>
    <row r="3179" spans="3:4">
      <c r="C3179">
        <v>52</v>
      </c>
      <c r="D3179" t="s">
        <v>3776</v>
      </c>
    </row>
    <row r="3180" spans="3:4">
      <c r="C3180">
        <v>52</v>
      </c>
      <c r="D3180" t="s">
        <v>3777</v>
      </c>
    </row>
    <row r="3181" spans="3:4">
      <c r="C3181">
        <v>52</v>
      </c>
      <c r="D3181" t="s">
        <v>3778</v>
      </c>
    </row>
    <row r="3182" spans="3:4">
      <c r="C3182">
        <v>52</v>
      </c>
      <c r="D3182" t="s">
        <v>3779</v>
      </c>
    </row>
    <row r="3183" spans="3:4">
      <c r="C3183">
        <v>52</v>
      </c>
      <c r="D3183" t="s">
        <v>3353</v>
      </c>
    </row>
    <row r="3184" spans="3:4">
      <c r="C3184">
        <v>52</v>
      </c>
      <c r="D3184" t="s">
        <v>3781</v>
      </c>
    </row>
    <row r="3185" spans="3:4">
      <c r="C3185">
        <v>52</v>
      </c>
      <c r="D3185" t="s">
        <v>3782</v>
      </c>
    </row>
    <row r="3186" spans="3:4">
      <c r="C3186">
        <v>52</v>
      </c>
      <c r="D3186" t="s">
        <v>3783</v>
      </c>
    </row>
    <row r="3187" spans="3:4">
      <c r="C3187">
        <v>52</v>
      </c>
      <c r="D3187" t="s">
        <v>3784</v>
      </c>
    </row>
    <row r="3188" spans="3:4">
      <c r="C3188">
        <v>52</v>
      </c>
      <c r="D3188" t="s">
        <v>3785</v>
      </c>
    </row>
    <row r="3189" spans="3:4">
      <c r="C3189">
        <v>52</v>
      </c>
      <c r="D3189" t="s">
        <v>3786</v>
      </c>
    </row>
    <row r="3190" spans="3:4">
      <c r="C3190">
        <v>52</v>
      </c>
      <c r="D3190" t="s">
        <v>3787</v>
      </c>
    </row>
    <row r="3191" spans="3:4">
      <c r="C3191">
        <v>52</v>
      </c>
      <c r="D3191" t="s">
        <v>3788</v>
      </c>
    </row>
    <row r="3192" spans="3:4">
      <c r="C3192">
        <v>52</v>
      </c>
      <c r="D3192" t="s">
        <v>3789</v>
      </c>
    </row>
    <row r="3193" spans="3:4">
      <c r="C3193">
        <v>52</v>
      </c>
      <c r="D3193" t="s">
        <v>1057</v>
      </c>
    </row>
    <row r="3194" spans="3:4">
      <c r="C3194">
        <v>52</v>
      </c>
      <c r="D3194" t="s">
        <v>3791</v>
      </c>
    </row>
    <row r="3195" spans="3:4">
      <c r="C3195">
        <v>52</v>
      </c>
      <c r="D3195" t="s">
        <v>3792</v>
      </c>
    </row>
    <row r="3196" spans="3:4">
      <c r="C3196">
        <v>52</v>
      </c>
      <c r="D3196" t="s">
        <v>3793</v>
      </c>
    </row>
    <row r="3197" spans="3:4">
      <c r="C3197">
        <v>52</v>
      </c>
      <c r="D3197" t="s">
        <v>3794</v>
      </c>
    </row>
    <row r="3198" spans="3:4">
      <c r="C3198">
        <v>52</v>
      </c>
      <c r="D3198" t="s">
        <v>3795</v>
      </c>
    </row>
    <row r="3199" spans="3:4">
      <c r="C3199">
        <v>52</v>
      </c>
      <c r="D3199" t="s">
        <v>3796</v>
      </c>
    </row>
    <row r="3200" spans="3:4">
      <c r="C3200">
        <v>52</v>
      </c>
      <c r="D3200" t="s">
        <v>3797</v>
      </c>
    </row>
    <row r="3201" spans="3:4">
      <c r="C3201">
        <v>52</v>
      </c>
      <c r="D3201" t="s">
        <v>3798</v>
      </c>
    </row>
    <row r="3202" spans="3:4">
      <c r="C3202">
        <v>52</v>
      </c>
      <c r="D3202" t="s">
        <v>3799</v>
      </c>
    </row>
    <row r="3203" spans="3:4">
      <c r="C3203">
        <v>52</v>
      </c>
      <c r="D3203" t="s">
        <v>563</v>
      </c>
    </row>
    <row r="3204" spans="3:4">
      <c r="C3204">
        <v>52</v>
      </c>
      <c r="D3204" t="s">
        <v>3801</v>
      </c>
    </row>
    <row r="3205" spans="3:4">
      <c r="C3205">
        <v>52</v>
      </c>
      <c r="D3205" t="s">
        <v>3802</v>
      </c>
    </row>
    <row r="3206" spans="3:4">
      <c r="C3206">
        <v>52</v>
      </c>
      <c r="D3206" t="s">
        <v>3196</v>
      </c>
    </row>
    <row r="3207" spans="3:4">
      <c r="C3207">
        <v>52</v>
      </c>
      <c r="D3207" t="s">
        <v>3804</v>
      </c>
    </row>
    <row r="3208" spans="3:4">
      <c r="C3208">
        <v>52</v>
      </c>
      <c r="D3208" t="s">
        <v>3805</v>
      </c>
    </row>
    <row r="3209" spans="3:4">
      <c r="C3209">
        <v>52</v>
      </c>
      <c r="D3209" t="s">
        <v>3806</v>
      </c>
    </row>
    <row r="3210" spans="3:4">
      <c r="C3210">
        <v>52</v>
      </c>
      <c r="D3210" t="s">
        <v>3807</v>
      </c>
    </row>
    <row r="3211" spans="3:4">
      <c r="C3211">
        <v>52</v>
      </c>
      <c r="D3211" t="s">
        <v>3808</v>
      </c>
    </row>
    <row r="3212" spans="3:4">
      <c r="C3212">
        <v>52</v>
      </c>
      <c r="D3212" t="s">
        <v>3809</v>
      </c>
    </row>
    <row r="3213" spans="3:4">
      <c r="C3213">
        <v>52</v>
      </c>
      <c r="D3213" t="s">
        <v>3810</v>
      </c>
    </row>
    <row r="3214" spans="3:4">
      <c r="C3214">
        <v>52</v>
      </c>
      <c r="D3214" t="s">
        <v>3811</v>
      </c>
    </row>
    <row r="3215" spans="3:4">
      <c r="C3215">
        <v>52</v>
      </c>
      <c r="D3215" t="s">
        <v>3812</v>
      </c>
    </row>
    <row r="3216" spans="3:4">
      <c r="C3216">
        <v>52</v>
      </c>
      <c r="D3216" t="s">
        <v>3813</v>
      </c>
    </row>
    <row r="3217" spans="3:4">
      <c r="C3217">
        <v>52</v>
      </c>
      <c r="D3217" t="s">
        <v>3814</v>
      </c>
    </row>
    <row r="3218" spans="3:4">
      <c r="C3218">
        <v>52</v>
      </c>
      <c r="D3218" t="s">
        <v>3815</v>
      </c>
    </row>
    <row r="3219" spans="3:4">
      <c r="C3219">
        <v>52</v>
      </c>
      <c r="D3219" t="s">
        <v>3816</v>
      </c>
    </row>
    <row r="3220" spans="3:4">
      <c r="C3220">
        <v>52</v>
      </c>
      <c r="D3220" t="s">
        <v>3817</v>
      </c>
    </row>
    <row r="3221" spans="3:4">
      <c r="C3221">
        <v>52</v>
      </c>
      <c r="D3221" t="s">
        <v>3818</v>
      </c>
    </row>
    <row r="3222" spans="3:4">
      <c r="C3222">
        <v>52</v>
      </c>
      <c r="D3222" t="s">
        <v>3819</v>
      </c>
    </row>
    <row r="3223" spans="3:4">
      <c r="C3223">
        <v>52</v>
      </c>
      <c r="D3223" t="s">
        <v>1072</v>
      </c>
    </row>
    <row r="3224" spans="3:4">
      <c r="C3224">
        <v>52</v>
      </c>
      <c r="D3224" t="s">
        <v>3821</v>
      </c>
    </row>
    <row r="3225" spans="3:4">
      <c r="C3225">
        <v>52</v>
      </c>
      <c r="D3225" t="s">
        <v>3822</v>
      </c>
    </row>
    <row r="3226" spans="3:4">
      <c r="C3226">
        <v>52</v>
      </c>
      <c r="D3226" t="s">
        <v>3823</v>
      </c>
    </row>
    <row r="3227" spans="3:4">
      <c r="C3227">
        <v>52</v>
      </c>
      <c r="D3227" t="s">
        <v>3824</v>
      </c>
    </row>
    <row r="3228" spans="3:4">
      <c r="C3228">
        <v>52</v>
      </c>
      <c r="D3228" t="s">
        <v>3825</v>
      </c>
    </row>
    <row r="3229" spans="3:4">
      <c r="C3229">
        <v>52</v>
      </c>
      <c r="D3229" t="s">
        <v>3826</v>
      </c>
    </row>
    <row r="3230" spans="3:4">
      <c r="C3230">
        <v>52</v>
      </c>
      <c r="D3230" t="s">
        <v>3827</v>
      </c>
    </row>
    <row r="3231" spans="3:4">
      <c r="C3231">
        <v>52</v>
      </c>
      <c r="D3231" t="s">
        <v>3828</v>
      </c>
    </row>
    <row r="3232" spans="3:4">
      <c r="C3232">
        <v>52</v>
      </c>
      <c r="D3232" t="s">
        <v>3829</v>
      </c>
    </row>
    <row r="3233" spans="3:4">
      <c r="C3233">
        <v>52</v>
      </c>
      <c r="D3233" t="s">
        <v>3830</v>
      </c>
    </row>
    <row r="3234" spans="3:4">
      <c r="C3234">
        <v>52</v>
      </c>
      <c r="D3234" t="s">
        <v>3831</v>
      </c>
    </row>
    <row r="3235" spans="3:4">
      <c r="C3235">
        <v>52</v>
      </c>
      <c r="D3235" t="s">
        <v>3832</v>
      </c>
    </row>
    <row r="3236" spans="3:4">
      <c r="C3236">
        <v>52</v>
      </c>
      <c r="D3236" t="s">
        <v>3833</v>
      </c>
    </row>
    <row r="3237" spans="3:4">
      <c r="C3237">
        <v>52</v>
      </c>
      <c r="D3237" t="s">
        <v>3211</v>
      </c>
    </row>
    <row r="3238" spans="3:4">
      <c r="C3238">
        <v>52</v>
      </c>
      <c r="D3238" t="s">
        <v>3835</v>
      </c>
    </row>
    <row r="3239" spans="3:4">
      <c r="C3239">
        <v>52</v>
      </c>
      <c r="D3239" t="s">
        <v>3836</v>
      </c>
    </row>
    <row r="3240" spans="3:4">
      <c r="C3240">
        <v>52</v>
      </c>
      <c r="D3240" t="s">
        <v>3837</v>
      </c>
    </row>
    <row r="3241" spans="3:4">
      <c r="C3241">
        <v>52</v>
      </c>
      <c r="D3241" t="s">
        <v>3838</v>
      </c>
    </row>
    <row r="3242" spans="3:4">
      <c r="C3242">
        <v>52</v>
      </c>
      <c r="D3242" t="s">
        <v>3839</v>
      </c>
    </row>
    <row r="3243" spans="3:4">
      <c r="C3243">
        <v>52</v>
      </c>
      <c r="D3243" t="s">
        <v>3840</v>
      </c>
    </row>
    <row r="3244" spans="3:4">
      <c r="C3244">
        <v>52</v>
      </c>
      <c r="D3244" t="s">
        <v>3841</v>
      </c>
    </row>
    <row r="3245" spans="3:4">
      <c r="C3245">
        <v>52</v>
      </c>
      <c r="D3245" t="s">
        <v>3842</v>
      </c>
    </row>
    <row r="3246" spans="3:4">
      <c r="C3246">
        <v>52</v>
      </c>
      <c r="D3246" t="s">
        <v>3843</v>
      </c>
    </row>
    <row r="3247" spans="3:4">
      <c r="C3247">
        <v>52</v>
      </c>
      <c r="D3247" t="s">
        <v>3844</v>
      </c>
    </row>
    <row r="3248" spans="3:4">
      <c r="C3248">
        <v>52</v>
      </c>
      <c r="D3248" t="s">
        <v>3845</v>
      </c>
    </row>
    <row r="3249" spans="3:4">
      <c r="C3249">
        <v>52</v>
      </c>
      <c r="D3249" t="s">
        <v>3846</v>
      </c>
    </row>
    <row r="3250" spans="3:4">
      <c r="C3250">
        <v>52</v>
      </c>
      <c r="D3250" t="s">
        <v>3847</v>
      </c>
    </row>
    <row r="3251" spans="3:4">
      <c r="C3251">
        <v>52</v>
      </c>
      <c r="D3251" t="s">
        <v>3848</v>
      </c>
    </row>
    <row r="3252" spans="3:4">
      <c r="C3252">
        <v>52</v>
      </c>
      <c r="D3252" t="s">
        <v>3849</v>
      </c>
    </row>
    <row r="3253" spans="3:4">
      <c r="C3253">
        <v>52</v>
      </c>
      <c r="D3253" t="s">
        <v>1056</v>
      </c>
    </row>
    <row r="3254" spans="3:4">
      <c r="C3254">
        <v>52</v>
      </c>
      <c r="D3254" t="s">
        <v>91</v>
      </c>
    </row>
    <row r="3255" spans="3:4">
      <c r="C3255">
        <v>52</v>
      </c>
      <c r="D3255" t="s">
        <v>3245</v>
      </c>
    </row>
    <row r="3256" spans="3:4">
      <c r="C3256">
        <v>52</v>
      </c>
      <c r="D3256" t="s">
        <v>3853</v>
      </c>
    </row>
    <row r="3257" spans="3:4">
      <c r="C3257">
        <v>52</v>
      </c>
      <c r="D3257" t="s">
        <v>3854</v>
      </c>
    </row>
    <row r="3258" spans="3:4">
      <c r="C3258">
        <v>52</v>
      </c>
      <c r="D3258" t="s">
        <v>511</v>
      </c>
    </row>
    <row r="3259" spans="3:4">
      <c r="C3259">
        <v>52</v>
      </c>
      <c r="D3259" t="s">
        <v>566</v>
      </c>
    </row>
    <row r="3260" spans="3:4">
      <c r="C3260">
        <v>52</v>
      </c>
      <c r="D3260" t="s">
        <v>1090</v>
      </c>
    </row>
    <row r="3261" spans="3:4">
      <c r="C3261">
        <v>52</v>
      </c>
      <c r="D3261" t="s">
        <v>105</v>
      </c>
    </row>
    <row r="3262" spans="3:4">
      <c r="C3262">
        <v>52</v>
      </c>
      <c r="D3262" t="s">
        <v>371</v>
      </c>
    </row>
    <row r="3263" spans="3:4">
      <c r="C3263">
        <v>52</v>
      </c>
      <c r="D3263" t="s">
        <v>1084</v>
      </c>
    </row>
    <row r="3264" spans="3:4">
      <c r="C3264">
        <v>52</v>
      </c>
      <c r="D3264" t="s">
        <v>3861</v>
      </c>
    </row>
    <row r="3265" spans="3:4">
      <c r="C3265">
        <v>52</v>
      </c>
      <c r="D3265" t="s">
        <v>145</v>
      </c>
    </row>
    <row r="3266" spans="3:4">
      <c r="C3266">
        <v>52</v>
      </c>
      <c r="D3266" t="s">
        <v>3864</v>
      </c>
    </row>
    <row r="3267" spans="3:4">
      <c r="C3267">
        <v>52</v>
      </c>
      <c r="D3267" t="s">
        <v>1127</v>
      </c>
    </row>
    <row r="3268" spans="3:4">
      <c r="C3268">
        <v>52</v>
      </c>
      <c r="D3268" t="s">
        <v>3866</v>
      </c>
    </row>
    <row r="3269" spans="3:4">
      <c r="C3269">
        <v>52</v>
      </c>
      <c r="D3269" t="s">
        <v>578</v>
      </c>
    </row>
    <row r="3270" spans="3:4">
      <c r="C3270">
        <v>52</v>
      </c>
      <c r="D3270" t="s">
        <v>3868</v>
      </c>
    </row>
    <row r="3271" spans="3:4">
      <c r="C3271">
        <v>52</v>
      </c>
      <c r="D3271" t="s">
        <v>3869</v>
      </c>
    </row>
    <row r="3272" spans="3:4">
      <c r="C3272">
        <v>52</v>
      </c>
      <c r="D3272" t="s">
        <v>545</v>
      </c>
    </row>
    <row r="3273" spans="3:4">
      <c r="C3273">
        <v>52</v>
      </c>
      <c r="D3273" t="s">
        <v>443</v>
      </c>
    </row>
    <row r="3274" spans="3:4">
      <c r="C3274">
        <v>52</v>
      </c>
      <c r="D3274" t="s">
        <v>3872</v>
      </c>
    </row>
    <row r="3275" spans="3:4">
      <c r="C3275">
        <v>52</v>
      </c>
      <c r="D3275" t="s">
        <v>3873</v>
      </c>
    </row>
    <row r="3276" spans="3:4">
      <c r="C3276">
        <v>52</v>
      </c>
      <c r="D3276" t="s">
        <v>3874</v>
      </c>
    </row>
    <row r="3277" spans="3:4">
      <c r="C3277">
        <v>52</v>
      </c>
      <c r="D3277" t="s">
        <v>3875</v>
      </c>
    </row>
    <row r="3278" spans="3:4">
      <c r="C3278">
        <v>52</v>
      </c>
      <c r="D3278" t="s">
        <v>3876</v>
      </c>
    </row>
    <row r="3279" spans="3:4">
      <c r="C3279">
        <v>52</v>
      </c>
      <c r="D3279" t="s">
        <v>3878</v>
      </c>
    </row>
    <row r="3280" spans="3:4">
      <c r="C3280">
        <v>52</v>
      </c>
      <c r="D3280" t="s">
        <v>81</v>
      </c>
    </row>
    <row r="3281" spans="3:4">
      <c r="C3281">
        <v>52</v>
      </c>
      <c r="D3281" t="s">
        <v>1076</v>
      </c>
    </row>
    <row r="3282" spans="3:4">
      <c r="C3282">
        <v>52</v>
      </c>
      <c r="D3282" t="s">
        <v>1110</v>
      </c>
    </row>
    <row r="3283" spans="3:4">
      <c r="C3283">
        <v>52</v>
      </c>
      <c r="D3283" t="s">
        <v>366</v>
      </c>
    </row>
    <row r="3284" spans="3:4">
      <c r="C3284">
        <v>52</v>
      </c>
      <c r="D3284" t="s">
        <v>3883</v>
      </c>
    </row>
    <row r="3285" spans="3:4">
      <c r="C3285">
        <v>52</v>
      </c>
      <c r="D3285" t="s">
        <v>153</v>
      </c>
    </row>
    <row r="3286" spans="3:4">
      <c r="C3286">
        <v>52</v>
      </c>
      <c r="D3286" t="s">
        <v>3885</v>
      </c>
    </row>
    <row r="3287" spans="3:4">
      <c r="C3287">
        <v>52</v>
      </c>
      <c r="D3287" t="s">
        <v>3886</v>
      </c>
    </row>
    <row r="3288" spans="3:4">
      <c r="C3288">
        <v>52</v>
      </c>
      <c r="D3288" t="s">
        <v>468</v>
      </c>
    </row>
    <row r="3289" spans="3:4">
      <c r="C3289">
        <v>52</v>
      </c>
      <c r="D3289" t="s">
        <v>3888</v>
      </c>
    </row>
    <row r="3290" spans="3:4">
      <c r="C3290">
        <v>52</v>
      </c>
      <c r="D3290" t="s">
        <v>1065</v>
      </c>
    </row>
    <row r="3291" spans="3:4">
      <c r="C3291">
        <v>52</v>
      </c>
      <c r="D3291" t="s">
        <v>92</v>
      </c>
    </row>
    <row r="3292" spans="3:4">
      <c r="C3292">
        <v>52</v>
      </c>
      <c r="D3292" t="s">
        <v>474</v>
      </c>
    </row>
    <row r="3293" spans="3:4">
      <c r="C3293">
        <v>52</v>
      </c>
      <c r="D3293" t="s">
        <v>3609</v>
      </c>
    </row>
    <row r="3294" spans="3:4">
      <c r="C3294">
        <v>52</v>
      </c>
      <c r="D3294" t="s">
        <v>3893</v>
      </c>
    </row>
    <row r="3295" spans="3:4">
      <c r="C3295">
        <v>52</v>
      </c>
      <c r="D3295" t="s">
        <v>3894</v>
      </c>
    </row>
    <row r="3296" spans="3:4">
      <c r="C3296">
        <v>52</v>
      </c>
      <c r="D3296" t="s">
        <v>564</v>
      </c>
    </row>
    <row r="3297" spans="3:4">
      <c r="C3297">
        <v>52</v>
      </c>
      <c r="D3297" t="s">
        <v>3896</v>
      </c>
    </row>
    <row r="3298" spans="3:4">
      <c r="C3298">
        <v>52</v>
      </c>
      <c r="D3298" t="s">
        <v>157</v>
      </c>
    </row>
    <row r="3299" spans="3:4">
      <c r="C3299">
        <v>52</v>
      </c>
      <c r="D3299" t="s">
        <v>611</v>
      </c>
    </row>
    <row r="3300" spans="3:4">
      <c r="C3300">
        <v>52</v>
      </c>
      <c r="D3300" t="s">
        <v>120</v>
      </c>
    </row>
    <row r="3301" spans="3:4">
      <c r="C3301">
        <v>52</v>
      </c>
      <c r="D3301" t="s">
        <v>2649</v>
      </c>
    </row>
    <row r="3302" spans="3:4">
      <c r="C3302">
        <v>52</v>
      </c>
      <c r="D3302" t="s">
        <v>108</v>
      </c>
    </row>
    <row r="3303" spans="3:4">
      <c r="C3303">
        <v>52</v>
      </c>
      <c r="D3303" t="s">
        <v>3902</v>
      </c>
    </row>
    <row r="3304" spans="3:4">
      <c r="C3304">
        <v>52</v>
      </c>
      <c r="D3304" t="s">
        <v>3903</v>
      </c>
    </row>
    <row r="3305" spans="3:4">
      <c r="C3305">
        <v>52</v>
      </c>
      <c r="D3305" t="s">
        <v>3904</v>
      </c>
    </row>
    <row r="3306" spans="3:4">
      <c r="C3306">
        <v>52</v>
      </c>
      <c r="D3306" t="s">
        <v>98</v>
      </c>
    </row>
    <row r="3307" spans="3:4">
      <c r="C3307">
        <v>52</v>
      </c>
      <c r="D3307" t="s">
        <v>402</v>
      </c>
    </row>
    <row r="3308" spans="3:4">
      <c r="C3308">
        <v>52</v>
      </c>
      <c r="D3308" t="s">
        <v>101</v>
      </c>
    </row>
    <row r="3309" spans="3:4">
      <c r="C3309">
        <v>52</v>
      </c>
      <c r="D3309" t="s">
        <v>1164</v>
      </c>
    </row>
    <row r="3310" spans="3:4">
      <c r="C3310">
        <v>52</v>
      </c>
      <c r="D3310" t="s">
        <v>3910</v>
      </c>
    </row>
    <row r="3311" spans="3:4">
      <c r="C3311">
        <v>52</v>
      </c>
      <c r="D3311" t="s">
        <v>3911</v>
      </c>
    </row>
    <row r="3312" spans="3:4">
      <c r="C3312">
        <v>52</v>
      </c>
      <c r="D3312" t="s">
        <v>154</v>
      </c>
    </row>
    <row r="3313" spans="3:4">
      <c r="C3313">
        <v>52</v>
      </c>
      <c r="D3313" t="s">
        <v>3913</v>
      </c>
    </row>
    <row r="3314" spans="3:4">
      <c r="C3314">
        <v>52</v>
      </c>
      <c r="D3314" t="s">
        <v>3915</v>
      </c>
    </row>
    <row r="3315" spans="3:4">
      <c r="C3315">
        <v>52</v>
      </c>
      <c r="D3315" t="s">
        <v>3916</v>
      </c>
    </row>
    <row r="3316" spans="3:4">
      <c r="C3316">
        <v>52</v>
      </c>
      <c r="D3316" t="s">
        <v>3917</v>
      </c>
    </row>
    <row r="3317" spans="3:4">
      <c r="C3317">
        <v>52</v>
      </c>
      <c r="D3317" t="s">
        <v>3918</v>
      </c>
    </row>
    <row r="3318" spans="3:4">
      <c r="C3318">
        <v>52</v>
      </c>
      <c r="D3318" t="s">
        <v>3920</v>
      </c>
    </row>
    <row r="3319" spans="3:4">
      <c r="C3319">
        <v>52</v>
      </c>
      <c r="D3319" t="s">
        <v>473</v>
      </c>
    </row>
    <row r="3320" spans="3:4">
      <c r="C3320">
        <v>52</v>
      </c>
      <c r="D3320" t="s">
        <v>3339</v>
      </c>
    </row>
    <row r="3321" spans="3:4">
      <c r="C3321">
        <v>52</v>
      </c>
      <c r="D3321" t="s">
        <v>221</v>
      </c>
    </row>
    <row r="3322" spans="3:4">
      <c r="C3322">
        <v>52</v>
      </c>
      <c r="D3322" t="s">
        <v>44</v>
      </c>
    </row>
    <row r="3323" spans="3:4">
      <c r="C3323">
        <v>52</v>
      </c>
      <c r="D3323" t="s">
        <v>2168</v>
      </c>
    </row>
    <row r="3324" spans="3:4">
      <c r="C3324">
        <v>52</v>
      </c>
      <c r="D3324" t="s">
        <v>3352</v>
      </c>
    </row>
    <row r="3325" spans="3:4">
      <c r="C3325">
        <v>52</v>
      </c>
      <c r="D3325" t="s">
        <v>110</v>
      </c>
    </row>
    <row r="3326" spans="3:4">
      <c r="C3326">
        <v>52</v>
      </c>
      <c r="D3326" t="s">
        <v>3928</v>
      </c>
    </row>
    <row r="3327" spans="3:4">
      <c r="C3327">
        <v>52</v>
      </c>
      <c r="D3327" t="s">
        <v>3930</v>
      </c>
    </row>
    <row r="3328" spans="3:4">
      <c r="C3328">
        <v>52</v>
      </c>
      <c r="D3328" t="s">
        <v>79</v>
      </c>
    </row>
    <row r="3329" spans="3:4">
      <c r="C3329">
        <v>52</v>
      </c>
      <c r="D3329" t="s">
        <v>225</v>
      </c>
    </row>
    <row r="3330" spans="3:4">
      <c r="C3330">
        <v>52</v>
      </c>
      <c r="D3330" t="s">
        <v>1274</v>
      </c>
    </row>
    <row r="3331" spans="3:4">
      <c r="C3331">
        <v>52</v>
      </c>
      <c r="D3331" t="s">
        <v>1314</v>
      </c>
    </row>
    <row r="3332" spans="3:4">
      <c r="C3332">
        <v>52</v>
      </c>
      <c r="D3332" t="s">
        <v>3935</v>
      </c>
    </row>
    <row r="3333" spans="3:4">
      <c r="C3333">
        <v>52</v>
      </c>
      <c r="D3333" t="s">
        <v>3937</v>
      </c>
    </row>
    <row r="3334" spans="3:4">
      <c r="C3334">
        <v>52</v>
      </c>
      <c r="D3334" t="s">
        <v>3938</v>
      </c>
    </row>
    <row r="3335" spans="3:4">
      <c r="C3335">
        <v>52</v>
      </c>
      <c r="D3335" t="s">
        <v>576</v>
      </c>
    </row>
    <row r="3336" spans="3:4">
      <c r="C3336">
        <v>52</v>
      </c>
      <c r="D3336" t="s">
        <v>3940</v>
      </c>
    </row>
    <row r="3337" spans="3:4">
      <c r="C3337">
        <v>52</v>
      </c>
      <c r="D3337" t="s">
        <v>113</v>
      </c>
    </row>
    <row r="3338" spans="3:4">
      <c r="C3338">
        <v>52</v>
      </c>
      <c r="D3338" t="s">
        <v>74</v>
      </c>
    </row>
    <row r="3339" spans="3:4">
      <c r="C3339">
        <v>52</v>
      </c>
      <c r="D3339" t="s">
        <v>88</v>
      </c>
    </row>
    <row r="3340" spans="3:4">
      <c r="C3340">
        <v>52</v>
      </c>
      <c r="D3340" t="s">
        <v>3944</v>
      </c>
    </row>
    <row r="3341" spans="3:4">
      <c r="C3341">
        <v>52</v>
      </c>
      <c r="D3341" t="s">
        <v>1295</v>
      </c>
    </row>
    <row r="3342" spans="3:4">
      <c r="C3342">
        <v>52</v>
      </c>
      <c r="D3342" t="s">
        <v>3946</v>
      </c>
    </row>
    <row r="3343" spans="3:4">
      <c r="C3343">
        <v>52</v>
      </c>
      <c r="D3343" t="s">
        <v>3947</v>
      </c>
    </row>
    <row r="3344" spans="3:4">
      <c r="C3344">
        <v>52</v>
      </c>
      <c r="D3344" t="s">
        <v>532</v>
      </c>
    </row>
    <row r="3345" spans="3:4">
      <c r="C3345">
        <v>52</v>
      </c>
      <c r="D3345" t="s">
        <v>3950</v>
      </c>
    </row>
    <row r="3346" spans="3:4">
      <c r="C3346">
        <v>52</v>
      </c>
      <c r="D3346" t="s">
        <v>100</v>
      </c>
    </row>
    <row r="3347" spans="3:4">
      <c r="C3347">
        <v>52</v>
      </c>
      <c r="D3347" t="s">
        <v>496</v>
      </c>
    </row>
    <row r="3348" spans="3:4">
      <c r="C3348">
        <v>52</v>
      </c>
      <c r="D3348" t="s">
        <v>3954</v>
      </c>
    </row>
    <row r="3349" spans="3:4">
      <c r="C3349">
        <v>52</v>
      </c>
      <c r="D3349" t="s">
        <v>524</v>
      </c>
    </row>
    <row r="3350" spans="3:4">
      <c r="C3350">
        <v>52</v>
      </c>
      <c r="D3350" t="s">
        <v>3957</v>
      </c>
    </row>
    <row r="3351" spans="3:4">
      <c r="C3351">
        <v>52</v>
      </c>
      <c r="D3351" t="s">
        <v>223</v>
      </c>
    </row>
    <row r="3352" spans="3:4">
      <c r="C3352">
        <v>52</v>
      </c>
      <c r="D3352" t="s">
        <v>661</v>
      </c>
    </row>
    <row r="3353" spans="3:4">
      <c r="C3353">
        <v>52</v>
      </c>
      <c r="D3353" t="s">
        <v>72</v>
      </c>
    </row>
    <row r="3354" spans="3:4">
      <c r="C3354">
        <v>52</v>
      </c>
      <c r="D3354" t="s">
        <v>3961</v>
      </c>
    </row>
    <row r="3355" spans="3:4">
      <c r="C3355">
        <v>52</v>
      </c>
      <c r="D3355" t="s">
        <v>220</v>
      </c>
    </row>
    <row r="3356" spans="3:4">
      <c r="C3356">
        <v>52</v>
      </c>
      <c r="D3356" t="s">
        <v>3963</v>
      </c>
    </row>
    <row r="3357" spans="3:4">
      <c r="C3357">
        <v>52</v>
      </c>
      <c r="D3357" t="s">
        <v>3436</v>
      </c>
    </row>
    <row r="3358" spans="3:4">
      <c r="C3358">
        <v>52</v>
      </c>
      <c r="D3358" t="s">
        <v>217</v>
      </c>
    </row>
    <row r="3359" spans="3:4">
      <c r="C3359">
        <v>52</v>
      </c>
      <c r="D3359" t="s">
        <v>3966</v>
      </c>
    </row>
    <row r="3360" spans="3:4">
      <c r="C3360">
        <v>52</v>
      </c>
      <c r="D3360" t="s">
        <v>3417</v>
      </c>
    </row>
    <row r="3361" spans="3:4">
      <c r="C3361">
        <v>52</v>
      </c>
      <c r="D3361" t="s">
        <v>149</v>
      </c>
    </row>
    <row r="3362" spans="3:4">
      <c r="C3362">
        <v>52</v>
      </c>
      <c r="D3362" t="s">
        <v>3969</v>
      </c>
    </row>
    <row r="3363" spans="3:4">
      <c r="C3363">
        <v>52</v>
      </c>
      <c r="D3363" t="s">
        <v>3971</v>
      </c>
    </row>
    <row r="3364" spans="3:4">
      <c r="C3364">
        <v>52</v>
      </c>
      <c r="D3364" t="s">
        <v>210</v>
      </c>
    </row>
    <row r="3365" spans="3:4">
      <c r="C3365">
        <v>52</v>
      </c>
      <c r="D3365" t="s">
        <v>1290</v>
      </c>
    </row>
    <row r="3366" spans="3:4">
      <c r="C3366">
        <v>52</v>
      </c>
      <c r="D3366" t="s">
        <v>1358</v>
      </c>
    </row>
    <row r="3367" spans="3:4">
      <c r="C3367">
        <v>52</v>
      </c>
      <c r="D3367" t="s">
        <v>1312</v>
      </c>
    </row>
    <row r="3368" spans="3:4">
      <c r="C3368">
        <v>52</v>
      </c>
      <c r="D3368" t="s">
        <v>3976</v>
      </c>
    </row>
    <row r="3369" spans="3:4">
      <c r="C3369">
        <v>52</v>
      </c>
      <c r="D3369" t="s">
        <v>1309</v>
      </c>
    </row>
    <row r="3370" spans="3:4">
      <c r="C3370">
        <v>52</v>
      </c>
      <c r="D3370" t="s">
        <v>114</v>
      </c>
    </row>
    <row r="3371" spans="3:4">
      <c r="C3371">
        <v>52</v>
      </c>
      <c r="D3371" t="s">
        <v>609</v>
      </c>
    </row>
    <row r="3372" spans="3:4">
      <c r="C3372">
        <v>52</v>
      </c>
      <c r="D3372" s="2">
        <v>45170</v>
      </c>
    </row>
    <row r="3373" spans="3:4">
      <c r="C3373">
        <v>52</v>
      </c>
      <c r="D3373" t="s">
        <v>3981</v>
      </c>
    </row>
    <row r="3374" spans="3:4">
      <c r="C3374">
        <v>52</v>
      </c>
      <c r="D3374" t="s">
        <v>156</v>
      </c>
    </row>
    <row r="3375" spans="3:4">
      <c r="C3375">
        <v>52</v>
      </c>
      <c r="D3375" t="s">
        <v>69</v>
      </c>
    </row>
    <row r="3376" spans="3:4">
      <c r="C3376">
        <v>52</v>
      </c>
      <c r="D3376" t="s">
        <v>140</v>
      </c>
    </row>
    <row r="3377" spans="3:4">
      <c r="C3377">
        <v>52</v>
      </c>
      <c r="D3377" t="s">
        <v>3986</v>
      </c>
    </row>
    <row r="3378" spans="3:4">
      <c r="C3378">
        <v>52</v>
      </c>
      <c r="D3378" t="s">
        <v>3987</v>
      </c>
    </row>
    <row r="3379" spans="3:4">
      <c r="C3379">
        <v>52</v>
      </c>
      <c r="D3379" t="s">
        <v>73</v>
      </c>
    </row>
    <row r="3380" spans="3:4">
      <c r="C3380">
        <v>52</v>
      </c>
      <c r="D3380" t="s">
        <v>3990</v>
      </c>
    </row>
    <row r="3381" spans="3:4">
      <c r="C3381">
        <v>52</v>
      </c>
      <c r="D3381" t="s">
        <v>1282</v>
      </c>
    </row>
    <row r="3382" spans="3:4">
      <c r="C3382">
        <v>52</v>
      </c>
      <c r="D3382" t="s">
        <v>179</v>
      </c>
    </row>
    <row r="3383" spans="3:4">
      <c r="C3383">
        <v>52</v>
      </c>
      <c r="D3383" t="s">
        <v>3994</v>
      </c>
    </row>
    <row r="3384" spans="3:4">
      <c r="C3384">
        <v>52</v>
      </c>
      <c r="D3384" t="s">
        <v>1145</v>
      </c>
    </row>
    <row r="3385" spans="3:4">
      <c r="C3385">
        <v>52</v>
      </c>
      <c r="D3385" t="s">
        <v>671</v>
      </c>
    </row>
    <row r="3386" spans="3:4">
      <c r="C3386">
        <v>52</v>
      </c>
      <c r="D3386" t="s">
        <v>191</v>
      </c>
    </row>
    <row r="3387" spans="3:4">
      <c r="C3387">
        <v>52</v>
      </c>
      <c r="D3387" t="s">
        <v>3998</v>
      </c>
    </row>
    <row r="3388" spans="3:4">
      <c r="C3388">
        <v>52</v>
      </c>
      <c r="D3388" t="s">
        <v>174</v>
      </c>
    </row>
    <row r="3389" spans="3:4">
      <c r="C3389">
        <v>52</v>
      </c>
      <c r="D3389" t="s">
        <v>1237</v>
      </c>
    </row>
    <row r="3390" spans="3:4">
      <c r="C3390">
        <v>52</v>
      </c>
      <c r="D3390" t="s">
        <v>656</v>
      </c>
    </row>
    <row r="3391" spans="3:4">
      <c r="C3391">
        <v>52</v>
      </c>
      <c r="D3391" t="s">
        <v>4002</v>
      </c>
    </row>
    <row r="3392" spans="3:4">
      <c r="C3392">
        <v>52</v>
      </c>
      <c r="D3392" t="s">
        <v>607</v>
      </c>
    </row>
    <row r="3393" spans="3:4">
      <c r="C3393">
        <v>52</v>
      </c>
      <c r="D3393" t="s">
        <v>1258</v>
      </c>
    </row>
    <row r="3394" spans="3:4">
      <c r="C3394">
        <v>52</v>
      </c>
      <c r="D3394" t="s">
        <v>681</v>
      </c>
    </row>
    <row r="3395" spans="3:4">
      <c r="C3395">
        <v>52</v>
      </c>
      <c r="D3395" t="s">
        <v>4006</v>
      </c>
    </row>
    <row r="3396" spans="3:4">
      <c r="C3396">
        <v>52</v>
      </c>
      <c r="D3396" t="s">
        <v>4007</v>
      </c>
    </row>
    <row r="3397" spans="3:4">
      <c r="C3397">
        <v>52</v>
      </c>
      <c r="D3397" t="s">
        <v>4009</v>
      </c>
    </row>
    <row r="3398" spans="3:4">
      <c r="C3398">
        <v>52</v>
      </c>
      <c r="D3398" t="s">
        <v>164</v>
      </c>
    </row>
    <row r="3399" spans="3:4">
      <c r="C3399">
        <v>52</v>
      </c>
      <c r="D3399" t="s">
        <v>456</v>
      </c>
    </row>
    <row r="3400" spans="3:4">
      <c r="C3400">
        <v>52</v>
      </c>
      <c r="D3400" t="s">
        <v>1221</v>
      </c>
    </row>
    <row r="3401" spans="3:4">
      <c r="C3401">
        <v>52</v>
      </c>
      <c r="D3401" t="s">
        <v>64</v>
      </c>
    </row>
    <row r="3402" spans="3:4">
      <c r="C3402">
        <v>52</v>
      </c>
      <c r="D3402" t="s">
        <v>1188</v>
      </c>
    </row>
    <row r="3403" spans="3:4">
      <c r="C3403">
        <v>52</v>
      </c>
      <c r="D3403" t="s">
        <v>151</v>
      </c>
    </row>
    <row r="3404" spans="3:4">
      <c r="C3404">
        <v>52</v>
      </c>
      <c r="D3404" t="s">
        <v>4016</v>
      </c>
    </row>
    <row r="3405" spans="3:4">
      <c r="C3405">
        <v>52</v>
      </c>
      <c r="D3405" t="s">
        <v>1223</v>
      </c>
    </row>
    <row r="3406" spans="3:4">
      <c r="C3406">
        <v>52</v>
      </c>
      <c r="D3406" t="s">
        <v>1203</v>
      </c>
    </row>
    <row r="3407" spans="3:4">
      <c r="C3407">
        <v>52</v>
      </c>
      <c r="D3407" t="s">
        <v>4019</v>
      </c>
    </row>
    <row r="3408" spans="3:4">
      <c r="C3408">
        <v>52</v>
      </c>
      <c r="D3408" t="s">
        <v>522</v>
      </c>
    </row>
    <row r="3409" spans="3:4">
      <c r="C3409">
        <v>52</v>
      </c>
      <c r="D3409" t="s">
        <v>1167</v>
      </c>
    </row>
    <row r="3410" spans="3:4">
      <c r="C3410">
        <v>52</v>
      </c>
      <c r="D3410" t="s">
        <v>4023</v>
      </c>
    </row>
    <row r="3411" spans="3:4">
      <c r="C3411">
        <v>52</v>
      </c>
      <c r="D3411" t="s">
        <v>159</v>
      </c>
    </row>
    <row r="3412" spans="3:4">
      <c r="C3412">
        <v>52</v>
      </c>
      <c r="D3412" t="s">
        <v>185</v>
      </c>
    </row>
    <row r="3413" spans="3:4">
      <c r="C3413">
        <v>52</v>
      </c>
      <c r="D3413" t="s">
        <v>2403</v>
      </c>
    </row>
    <row r="3414" spans="3:4">
      <c r="C3414">
        <v>52</v>
      </c>
      <c r="D3414" t="s">
        <v>186</v>
      </c>
    </row>
    <row r="3415" spans="3:4">
      <c r="C3415">
        <v>52</v>
      </c>
      <c r="D3415" t="s">
        <v>4029</v>
      </c>
    </row>
    <row r="3416" spans="3:4">
      <c r="C3416">
        <v>52</v>
      </c>
      <c r="D3416" t="s">
        <v>202</v>
      </c>
    </row>
    <row r="3417" spans="3:4">
      <c r="C3417">
        <v>52</v>
      </c>
      <c r="D3417" t="s">
        <v>207</v>
      </c>
    </row>
    <row r="3418" spans="3:4">
      <c r="C3418">
        <v>52</v>
      </c>
      <c r="D3418" t="s">
        <v>4033</v>
      </c>
    </row>
    <row r="3419" spans="3:4">
      <c r="C3419">
        <v>52</v>
      </c>
      <c r="D3419" t="s">
        <v>1233</v>
      </c>
    </row>
    <row r="3420" spans="3:4">
      <c r="C3420">
        <v>52</v>
      </c>
      <c r="D3420" t="s">
        <v>4035</v>
      </c>
    </row>
    <row r="3421" spans="3:4">
      <c r="C3421">
        <v>52</v>
      </c>
      <c r="D3421" t="s">
        <v>4037</v>
      </c>
    </row>
    <row r="3422" spans="3:4">
      <c r="C3422">
        <v>52</v>
      </c>
      <c r="D3422" t="s">
        <v>4039</v>
      </c>
    </row>
    <row r="3423" spans="3:4">
      <c r="C3423">
        <v>52</v>
      </c>
      <c r="D3423" t="s">
        <v>4041</v>
      </c>
    </row>
    <row r="3424" spans="3:4">
      <c r="C3424">
        <v>52</v>
      </c>
      <c r="D3424" t="s">
        <v>1225</v>
      </c>
    </row>
    <row r="3425" spans="3:4">
      <c r="C3425">
        <v>52</v>
      </c>
      <c r="D3425" t="s">
        <v>3455</v>
      </c>
    </row>
    <row r="3426" spans="3:4">
      <c r="C3426">
        <v>52</v>
      </c>
      <c r="D3426" t="s">
        <v>4045</v>
      </c>
    </row>
    <row r="3427" spans="3:4">
      <c r="C3427">
        <v>52</v>
      </c>
      <c r="D3427" t="s">
        <v>4047</v>
      </c>
    </row>
    <row r="3428" spans="3:4">
      <c r="C3428">
        <v>52</v>
      </c>
      <c r="D3428" t="s">
        <v>1199</v>
      </c>
    </row>
    <row r="3429" spans="3:4">
      <c r="C3429">
        <v>52</v>
      </c>
      <c r="D3429" t="s">
        <v>2929</v>
      </c>
    </row>
    <row r="3430" spans="3:4">
      <c r="C3430">
        <v>52</v>
      </c>
      <c r="D3430" t="s">
        <v>4050</v>
      </c>
    </row>
    <row r="3431" spans="3:4">
      <c r="C3431">
        <v>52</v>
      </c>
      <c r="D3431" t="s">
        <v>1350</v>
      </c>
    </row>
    <row r="3432" spans="3:4">
      <c r="C3432">
        <v>52</v>
      </c>
      <c r="D3432" t="s">
        <v>560</v>
      </c>
    </row>
    <row r="3433" spans="3:4">
      <c r="C3433">
        <v>52</v>
      </c>
      <c r="D3433" t="s">
        <v>95</v>
      </c>
    </row>
    <row r="3434" spans="3:4">
      <c r="C3434">
        <v>52</v>
      </c>
      <c r="D3434" t="s">
        <v>484</v>
      </c>
    </row>
    <row r="3435" spans="3:4">
      <c r="C3435">
        <v>52</v>
      </c>
      <c r="D3435" t="s">
        <v>1247</v>
      </c>
    </row>
    <row r="3436" spans="3:4">
      <c r="C3436">
        <v>52</v>
      </c>
      <c r="D3436" t="s">
        <v>4057</v>
      </c>
    </row>
    <row r="3437" spans="3:4">
      <c r="C3437">
        <v>52</v>
      </c>
      <c r="D3437" t="s">
        <v>1229</v>
      </c>
    </row>
    <row r="3438" spans="3:4">
      <c r="C3438">
        <v>52</v>
      </c>
      <c r="D3438" t="s">
        <v>626</v>
      </c>
    </row>
    <row r="3439" spans="3:4">
      <c r="C3439">
        <v>52</v>
      </c>
      <c r="D3439" t="s">
        <v>1207</v>
      </c>
    </row>
    <row r="3440" spans="3:4">
      <c r="C3440">
        <v>52</v>
      </c>
      <c r="D3440" t="s">
        <v>504</v>
      </c>
    </row>
    <row r="3441" spans="3:4">
      <c r="C3441">
        <v>52</v>
      </c>
      <c r="D3441" t="s">
        <v>4063</v>
      </c>
    </row>
    <row r="3442" spans="3:4">
      <c r="C3442">
        <v>52</v>
      </c>
      <c r="D3442" t="s">
        <v>184</v>
      </c>
    </row>
    <row r="3443" spans="3:4">
      <c r="C3443">
        <v>52</v>
      </c>
      <c r="D3443" t="s">
        <v>1251</v>
      </c>
    </row>
    <row r="3444" spans="3:4">
      <c r="C3444">
        <v>52</v>
      </c>
      <c r="D3444" t="s">
        <v>1316</v>
      </c>
    </row>
    <row r="3445" spans="3:4">
      <c r="C3445">
        <v>52</v>
      </c>
      <c r="D3445" t="s">
        <v>1218</v>
      </c>
    </row>
    <row r="3446" spans="3:4">
      <c r="C3446">
        <v>52</v>
      </c>
      <c r="D3446" t="s">
        <v>167</v>
      </c>
    </row>
    <row r="3447" spans="3:4">
      <c r="C3447">
        <v>52</v>
      </c>
      <c r="D3447" t="s">
        <v>1181</v>
      </c>
    </row>
    <row r="3448" spans="3:4">
      <c r="C3448">
        <v>52</v>
      </c>
      <c r="D3448" t="s">
        <v>1235</v>
      </c>
    </row>
    <row r="3449" spans="3:4">
      <c r="C3449">
        <v>52</v>
      </c>
      <c r="D3449" t="s">
        <v>1178</v>
      </c>
    </row>
    <row r="3450" spans="3:4">
      <c r="C3450">
        <v>52</v>
      </c>
      <c r="D3450" t="s">
        <v>4073</v>
      </c>
    </row>
    <row r="3451" spans="3:4">
      <c r="C3451">
        <v>52</v>
      </c>
      <c r="D3451" t="s">
        <v>1329</v>
      </c>
    </row>
    <row r="3452" spans="3:4">
      <c r="C3452">
        <v>52</v>
      </c>
      <c r="D3452" t="s">
        <v>4076</v>
      </c>
    </row>
    <row r="3453" spans="3:4">
      <c r="C3453">
        <v>52</v>
      </c>
      <c r="D3453" t="s">
        <v>4078</v>
      </c>
    </row>
    <row r="3454" spans="3:4">
      <c r="C3454">
        <v>52</v>
      </c>
      <c r="D3454" t="s">
        <v>198</v>
      </c>
    </row>
    <row r="3455" spans="3:4">
      <c r="C3455">
        <v>52</v>
      </c>
      <c r="D3455" t="s">
        <v>4081</v>
      </c>
    </row>
    <row r="3456" spans="3:4">
      <c r="C3456">
        <v>52</v>
      </c>
      <c r="D3456" t="s">
        <v>1186</v>
      </c>
    </row>
    <row r="3457" spans="3:4">
      <c r="C3457">
        <v>52</v>
      </c>
      <c r="D3457" t="s">
        <v>1215</v>
      </c>
    </row>
    <row r="3458" spans="3:4">
      <c r="C3458">
        <v>52</v>
      </c>
      <c r="D3458" t="s">
        <v>4085</v>
      </c>
    </row>
    <row r="3459" spans="3:4">
      <c r="C3459">
        <v>52</v>
      </c>
      <c r="D3459" t="s">
        <v>594</v>
      </c>
    </row>
    <row r="3460" spans="3:4">
      <c r="C3460">
        <v>52</v>
      </c>
      <c r="D3460" t="s">
        <v>1272</v>
      </c>
    </row>
    <row r="3461" spans="3:4">
      <c r="C3461">
        <v>52</v>
      </c>
      <c r="D3461" t="s">
        <v>168</v>
      </c>
    </row>
    <row r="3462" spans="3:4">
      <c r="C3462">
        <v>52</v>
      </c>
      <c r="D3462" t="s">
        <v>1227</v>
      </c>
    </row>
    <row r="3463" spans="3:4">
      <c r="C3463">
        <v>52</v>
      </c>
      <c r="D3463" t="s">
        <v>1277</v>
      </c>
    </row>
    <row r="3464" spans="3:4">
      <c r="C3464">
        <v>52</v>
      </c>
      <c r="D3464" t="s">
        <v>4092</v>
      </c>
    </row>
    <row r="3465" spans="3:4">
      <c r="C3465">
        <v>52</v>
      </c>
      <c r="D3465" t="s">
        <v>2960</v>
      </c>
    </row>
    <row r="3466" spans="3:4">
      <c r="C3466">
        <v>52</v>
      </c>
      <c r="D3466" t="s">
        <v>4094</v>
      </c>
    </row>
    <row r="3467" spans="3:4">
      <c r="C3467">
        <v>52</v>
      </c>
      <c r="D3467" t="s">
        <v>615</v>
      </c>
    </row>
    <row r="3468" spans="3:4">
      <c r="C3468">
        <v>52</v>
      </c>
      <c r="D3468" t="s">
        <v>163</v>
      </c>
    </row>
    <row r="3469" spans="3:4">
      <c r="C3469">
        <v>52</v>
      </c>
      <c r="D3469" t="s">
        <v>1262</v>
      </c>
    </row>
    <row r="3470" spans="3:4">
      <c r="C3470">
        <v>52</v>
      </c>
      <c r="D3470" t="s">
        <v>1231</v>
      </c>
    </row>
    <row r="3471" spans="3:4">
      <c r="C3471">
        <v>52</v>
      </c>
      <c r="D3471" t="s">
        <v>4100</v>
      </c>
    </row>
    <row r="3472" spans="3:4">
      <c r="C3472">
        <v>52</v>
      </c>
      <c r="D3472" t="s">
        <v>4102</v>
      </c>
    </row>
    <row r="3473" spans="3:4">
      <c r="C3473">
        <v>52</v>
      </c>
      <c r="D3473" t="s">
        <v>1269</v>
      </c>
    </row>
    <row r="3474" spans="3:4">
      <c r="C3474">
        <v>52</v>
      </c>
      <c r="D3474" t="s">
        <v>268</v>
      </c>
    </row>
    <row r="3475" spans="3:4">
      <c r="C3475">
        <v>52</v>
      </c>
      <c r="D3475" t="s">
        <v>1212</v>
      </c>
    </row>
    <row r="3476" spans="3:4">
      <c r="C3476">
        <v>52</v>
      </c>
      <c r="D3476" t="s">
        <v>1253</v>
      </c>
    </row>
    <row r="3477" spans="3:4">
      <c r="C3477">
        <v>52</v>
      </c>
      <c r="D3477" t="s">
        <v>1245</v>
      </c>
    </row>
    <row r="3478" spans="3:4">
      <c r="C3478">
        <v>52</v>
      </c>
      <c r="D3478" t="s">
        <v>1298</v>
      </c>
    </row>
    <row r="3479" spans="3:4">
      <c r="C3479">
        <v>52</v>
      </c>
      <c r="D3479" t="s">
        <v>1267</v>
      </c>
    </row>
    <row r="3480" spans="3:4">
      <c r="C3480">
        <v>52</v>
      </c>
      <c r="D3480" t="s">
        <v>4111</v>
      </c>
    </row>
    <row r="3481" spans="3:4">
      <c r="C3481">
        <v>52</v>
      </c>
      <c r="D3481" t="s">
        <v>1264</v>
      </c>
    </row>
    <row r="3482" spans="3:4">
      <c r="C3482">
        <v>52</v>
      </c>
      <c r="D3482" t="s">
        <v>1303</v>
      </c>
    </row>
    <row r="3483" spans="3:4">
      <c r="C3483">
        <v>52</v>
      </c>
      <c r="D3483" t="s">
        <v>1344</v>
      </c>
    </row>
    <row r="3484" spans="3:4">
      <c r="C3484">
        <v>52</v>
      </c>
      <c r="D3484" t="s">
        <v>1255</v>
      </c>
    </row>
    <row r="3485" spans="3:4">
      <c r="C3485">
        <v>52</v>
      </c>
      <c r="D3485" t="s">
        <v>4117</v>
      </c>
    </row>
    <row r="3486" spans="3:4">
      <c r="C3486">
        <v>52</v>
      </c>
      <c r="D3486" t="s">
        <v>491</v>
      </c>
    </row>
    <row r="3487" spans="3:4">
      <c r="C3487">
        <v>52</v>
      </c>
      <c r="D3487" t="s">
        <v>219</v>
      </c>
    </row>
    <row r="3488" spans="3:4">
      <c r="C3488">
        <v>52</v>
      </c>
      <c r="D3488" t="s">
        <v>4121</v>
      </c>
    </row>
    <row r="3489" spans="3:4">
      <c r="C3489">
        <v>52</v>
      </c>
      <c r="D3489" t="s">
        <v>4122</v>
      </c>
    </row>
    <row r="3490" spans="3:4">
      <c r="C3490">
        <v>52</v>
      </c>
      <c r="D3490" t="s">
        <v>123</v>
      </c>
    </row>
    <row r="3491" spans="3:4">
      <c r="C3491">
        <v>52</v>
      </c>
      <c r="D3491" t="s">
        <v>4125</v>
      </c>
    </row>
    <row r="3492" spans="3:4">
      <c r="C3492">
        <v>52</v>
      </c>
      <c r="D3492" t="s">
        <v>4127</v>
      </c>
    </row>
    <row r="3493" spans="3:4">
      <c r="C3493">
        <v>52</v>
      </c>
      <c r="D3493" t="s">
        <v>303</v>
      </c>
    </row>
    <row r="3494" spans="3:4">
      <c r="C3494">
        <v>52</v>
      </c>
      <c r="D3494" t="s">
        <v>4130</v>
      </c>
    </row>
    <row r="3495" spans="3:4">
      <c r="C3495">
        <v>52</v>
      </c>
      <c r="D3495" t="s">
        <v>201</v>
      </c>
    </row>
    <row r="3496" spans="3:4">
      <c r="C3496">
        <v>52</v>
      </c>
      <c r="D3496" t="s">
        <v>1333</v>
      </c>
    </row>
    <row r="3497" spans="3:4">
      <c r="C3497">
        <v>52</v>
      </c>
      <c r="D3497" t="s">
        <v>4134</v>
      </c>
    </row>
    <row r="3498" spans="3:4">
      <c r="C3498">
        <v>52</v>
      </c>
      <c r="D3498" t="s">
        <v>1195</v>
      </c>
    </row>
    <row r="3499" spans="3:4">
      <c r="C3499">
        <v>52</v>
      </c>
      <c r="D3499" t="s">
        <v>4137</v>
      </c>
    </row>
    <row r="3500" spans="3:4">
      <c r="C3500">
        <v>52</v>
      </c>
      <c r="D3500" t="s">
        <v>4139</v>
      </c>
    </row>
    <row r="3501" spans="3:4">
      <c r="C3501">
        <v>52</v>
      </c>
      <c r="D3501" t="s">
        <v>4140</v>
      </c>
    </row>
    <row r="3502" spans="3:4">
      <c r="C3502">
        <v>52</v>
      </c>
      <c r="D3502" t="s">
        <v>1286</v>
      </c>
    </row>
    <row r="3503" spans="3:4">
      <c r="C3503">
        <v>52</v>
      </c>
      <c r="D3503" t="s">
        <v>4142</v>
      </c>
    </row>
    <row r="3504" spans="3:4">
      <c r="C3504">
        <v>52</v>
      </c>
      <c r="D3504" t="s">
        <v>4144</v>
      </c>
    </row>
    <row r="3505" spans="3:4">
      <c r="C3505">
        <v>52</v>
      </c>
      <c r="D3505" t="s">
        <v>4145</v>
      </c>
    </row>
    <row r="3506" spans="3:4">
      <c r="C3506">
        <v>52</v>
      </c>
      <c r="D3506" t="s">
        <v>4147</v>
      </c>
    </row>
    <row r="3507" spans="3:4">
      <c r="C3507">
        <v>52</v>
      </c>
      <c r="D3507" t="s">
        <v>4149</v>
      </c>
    </row>
    <row r="3508" spans="3:4">
      <c r="C3508">
        <v>52</v>
      </c>
      <c r="D3508" t="s">
        <v>4151</v>
      </c>
    </row>
    <row r="3509" spans="3:4">
      <c r="C3509">
        <v>52</v>
      </c>
      <c r="D3509" t="s">
        <v>1240</v>
      </c>
    </row>
    <row r="3510" spans="3:4">
      <c r="C3510">
        <v>52</v>
      </c>
      <c r="D3510" t="s">
        <v>4154</v>
      </c>
    </row>
    <row r="3511" spans="3:4">
      <c r="C3511">
        <v>52</v>
      </c>
      <c r="D3511" t="s">
        <v>1367</v>
      </c>
    </row>
    <row r="3512" spans="3:4">
      <c r="C3512">
        <v>52</v>
      </c>
      <c r="D3512" t="s">
        <v>4157</v>
      </c>
    </row>
    <row r="3513" spans="3:4">
      <c r="C3513">
        <v>52</v>
      </c>
      <c r="D3513" t="s">
        <v>4159</v>
      </c>
    </row>
    <row r="3514" spans="3:4">
      <c r="C3514">
        <v>52</v>
      </c>
      <c r="D3514" t="s">
        <v>4160</v>
      </c>
    </row>
    <row r="3515" spans="3:4">
      <c r="C3515">
        <v>52</v>
      </c>
      <c r="D3515" t="s">
        <v>4162</v>
      </c>
    </row>
    <row r="3516" spans="3:4">
      <c r="C3516">
        <v>52</v>
      </c>
      <c r="D3516" t="s">
        <v>4164</v>
      </c>
    </row>
    <row r="3517" spans="3:4">
      <c r="C3517">
        <v>52</v>
      </c>
      <c r="D3517" t="s">
        <v>4166</v>
      </c>
    </row>
    <row r="3518" spans="3:4">
      <c r="C3518">
        <v>52</v>
      </c>
      <c r="D3518" t="s">
        <v>3545</v>
      </c>
    </row>
    <row r="3519" spans="3:4">
      <c r="C3519">
        <v>52</v>
      </c>
      <c r="D3519" t="s">
        <v>2343</v>
      </c>
    </row>
    <row r="3520" spans="3:4">
      <c r="C3520">
        <v>52</v>
      </c>
      <c r="D3520" t="s">
        <v>4170</v>
      </c>
    </row>
    <row r="3521" spans="3:4">
      <c r="C3521">
        <v>52</v>
      </c>
      <c r="D3521" t="s">
        <v>1354</v>
      </c>
    </row>
    <row r="3522" spans="3:4">
      <c r="C3522">
        <v>52</v>
      </c>
      <c r="D3522" t="s">
        <v>1335</v>
      </c>
    </row>
    <row r="3523" spans="3:4">
      <c r="C3523">
        <v>52</v>
      </c>
      <c r="D3523" t="s">
        <v>630</v>
      </c>
    </row>
    <row r="3524" spans="3:4">
      <c r="C3524">
        <v>52</v>
      </c>
      <c r="D3524" t="s">
        <v>2334</v>
      </c>
    </row>
    <row r="3525" spans="3:4">
      <c r="C3525">
        <v>52</v>
      </c>
      <c r="D3525" t="s">
        <v>209</v>
      </c>
    </row>
    <row r="3526" spans="3:4">
      <c r="C3526">
        <v>52</v>
      </c>
      <c r="D3526" t="s">
        <v>4177</v>
      </c>
    </row>
    <row r="3527" spans="3:4">
      <c r="C3527">
        <v>52</v>
      </c>
      <c r="D3527" t="s">
        <v>4179</v>
      </c>
    </row>
    <row r="3528" spans="3:4">
      <c r="C3528">
        <v>52</v>
      </c>
      <c r="D3528" t="s">
        <v>4181</v>
      </c>
    </row>
    <row r="3529" spans="3:4">
      <c r="C3529">
        <v>52</v>
      </c>
      <c r="D3529" t="s">
        <v>4182</v>
      </c>
    </row>
    <row r="3530" spans="3:4">
      <c r="C3530">
        <v>52</v>
      </c>
      <c r="D3530" t="s">
        <v>4184</v>
      </c>
    </row>
    <row r="3531" spans="3:4">
      <c r="C3531">
        <v>52</v>
      </c>
      <c r="D3531" t="s">
        <v>4186</v>
      </c>
    </row>
    <row r="3532" spans="3:4">
      <c r="C3532">
        <v>52</v>
      </c>
      <c r="D3532" t="s">
        <v>1883</v>
      </c>
    </row>
    <row r="3533" spans="3:4">
      <c r="C3533">
        <v>52</v>
      </c>
      <c r="D3533" t="s">
        <v>226</v>
      </c>
    </row>
    <row r="3534" spans="3:4">
      <c r="C3534">
        <v>52</v>
      </c>
      <c r="D3534" t="s">
        <v>2982</v>
      </c>
    </row>
    <row r="3535" spans="3:4">
      <c r="C3535">
        <v>52</v>
      </c>
      <c r="D3535" t="s">
        <v>125</v>
      </c>
    </row>
    <row r="3536" spans="3:4">
      <c r="C3536">
        <v>53</v>
      </c>
      <c r="D3536" t="s">
        <v>1979</v>
      </c>
    </row>
    <row r="3537" spans="3:4">
      <c r="C3537">
        <v>53</v>
      </c>
      <c r="D3537" t="s">
        <v>4192</v>
      </c>
    </row>
    <row r="3538" spans="3:4">
      <c r="C3538">
        <v>53</v>
      </c>
      <c r="D3538" t="s">
        <v>2010</v>
      </c>
    </row>
    <row r="3539" spans="3:4">
      <c r="C3539">
        <v>53</v>
      </c>
      <c r="D3539" t="s">
        <v>229</v>
      </c>
    </row>
    <row r="3540" spans="3:4">
      <c r="C3540">
        <v>53</v>
      </c>
      <c r="D3540" t="s">
        <v>1520</v>
      </c>
    </row>
    <row r="3541" spans="3:4">
      <c r="C3541">
        <v>53</v>
      </c>
      <c r="D3541" t="s">
        <v>711</v>
      </c>
    </row>
    <row r="3542" spans="3:4">
      <c r="C3542">
        <v>53</v>
      </c>
      <c r="D3542" t="s">
        <v>830</v>
      </c>
    </row>
    <row r="3543" spans="3:4">
      <c r="C3543">
        <v>53</v>
      </c>
      <c r="D3543" t="s">
        <v>1498</v>
      </c>
    </row>
    <row r="3544" spans="3:4">
      <c r="C3544">
        <v>53</v>
      </c>
      <c r="D3544" t="s">
        <v>27</v>
      </c>
    </row>
    <row r="3545" spans="3:4">
      <c r="C3545">
        <v>53</v>
      </c>
      <c r="D3545" t="s">
        <v>3107</v>
      </c>
    </row>
    <row r="3546" spans="3:4">
      <c r="C3546">
        <v>53</v>
      </c>
      <c r="D3546" t="s">
        <v>1772</v>
      </c>
    </row>
    <row r="3547" spans="3:4">
      <c r="C3547">
        <v>53</v>
      </c>
      <c r="D3547" t="s">
        <v>259</v>
      </c>
    </row>
    <row r="3548" spans="3:4">
      <c r="C3548">
        <v>53</v>
      </c>
      <c r="D3548" t="s">
        <v>2053</v>
      </c>
    </row>
    <row r="3549" spans="3:4">
      <c r="C3549">
        <v>53</v>
      </c>
      <c r="D3549" t="s">
        <v>26</v>
      </c>
    </row>
    <row r="3550" spans="3:4">
      <c r="C3550">
        <v>53</v>
      </c>
      <c r="D3550" t="s">
        <v>261</v>
      </c>
    </row>
    <row r="3551" spans="3:4">
      <c r="C3551">
        <v>53</v>
      </c>
      <c r="D3551" t="s">
        <v>1921</v>
      </c>
    </row>
    <row r="3552" spans="3:4">
      <c r="C3552">
        <v>53</v>
      </c>
      <c r="D3552" t="s">
        <v>1876</v>
      </c>
    </row>
    <row r="3553" spans="3:4">
      <c r="C3553">
        <v>53</v>
      </c>
      <c r="D3553" t="s">
        <v>4209</v>
      </c>
    </row>
    <row r="3554" spans="3:4">
      <c r="C3554">
        <v>53</v>
      </c>
      <c r="D3554" t="s">
        <v>1568</v>
      </c>
    </row>
    <row r="3555" spans="3:4">
      <c r="C3555">
        <v>53</v>
      </c>
      <c r="D3555" t="s">
        <v>323</v>
      </c>
    </row>
    <row r="3556" spans="3:4">
      <c r="C3556">
        <v>53</v>
      </c>
      <c r="D3556" t="s">
        <v>2042</v>
      </c>
    </row>
    <row r="3557" spans="3:4">
      <c r="C3557">
        <v>53</v>
      </c>
      <c r="D3557" t="s">
        <v>2218</v>
      </c>
    </row>
    <row r="3558" spans="3:4">
      <c r="C3558">
        <v>53</v>
      </c>
      <c r="D3558" t="s">
        <v>294</v>
      </c>
    </row>
    <row r="3559" spans="3:4">
      <c r="C3559">
        <v>53</v>
      </c>
      <c r="D3559" t="s">
        <v>1412</v>
      </c>
    </row>
    <row r="3560" spans="3:4">
      <c r="C3560">
        <v>53</v>
      </c>
      <c r="D3560" t="s">
        <v>205</v>
      </c>
    </row>
    <row r="3561" spans="3:4">
      <c r="C3561">
        <v>53</v>
      </c>
      <c r="D3561" t="s">
        <v>31</v>
      </c>
    </row>
    <row r="3562" spans="3:4">
      <c r="C3562">
        <v>53</v>
      </c>
      <c r="D3562" t="s">
        <v>1646</v>
      </c>
    </row>
    <row r="3563" spans="3:4">
      <c r="C3563">
        <v>53</v>
      </c>
      <c r="D3563" t="s">
        <v>735</v>
      </c>
    </row>
    <row r="3564" spans="3:4">
      <c r="C3564">
        <v>53</v>
      </c>
      <c r="D3564" t="s">
        <v>1579</v>
      </c>
    </row>
    <row r="3565" spans="3:4">
      <c r="C3565">
        <v>53</v>
      </c>
      <c r="D3565" t="s">
        <v>2099</v>
      </c>
    </row>
    <row r="3566" spans="3:4">
      <c r="C3566">
        <v>53</v>
      </c>
      <c r="D3566" t="s">
        <v>4223</v>
      </c>
    </row>
    <row r="3567" spans="3:4">
      <c r="C3567">
        <v>53</v>
      </c>
      <c r="D3567" t="s">
        <v>2024</v>
      </c>
    </row>
    <row r="3568" spans="3:4">
      <c r="C3568">
        <v>53</v>
      </c>
      <c r="D3568" t="s">
        <v>2731</v>
      </c>
    </row>
    <row r="3569" spans="3:4">
      <c r="C3569">
        <v>53</v>
      </c>
      <c r="D3569" t="s">
        <v>1419</v>
      </c>
    </row>
    <row r="3570" spans="3:4">
      <c r="C3570">
        <v>53</v>
      </c>
      <c r="D3570" t="s">
        <v>750</v>
      </c>
    </row>
    <row r="3571" spans="3:4">
      <c r="C3571">
        <v>53</v>
      </c>
      <c r="D3571" t="s">
        <v>4229</v>
      </c>
    </row>
    <row r="3572" spans="3:4">
      <c r="C3572">
        <v>53</v>
      </c>
      <c r="D3572" t="s">
        <v>2882</v>
      </c>
    </row>
    <row r="3573" spans="3:4">
      <c r="C3573">
        <v>53</v>
      </c>
      <c r="D3573" t="s">
        <v>719</v>
      </c>
    </row>
    <row r="3574" spans="3:4">
      <c r="C3574">
        <v>53</v>
      </c>
      <c r="D3574" t="s">
        <v>1539</v>
      </c>
    </row>
    <row r="3575" spans="3:4">
      <c r="C3575">
        <v>53</v>
      </c>
      <c r="D3575" t="s">
        <v>4234</v>
      </c>
    </row>
    <row r="3576" spans="3:4">
      <c r="C3576">
        <v>53</v>
      </c>
      <c r="D3576" t="s">
        <v>2277</v>
      </c>
    </row>
    <row r="3577" spans="3:4">
      <c r="C3577">
        <v>53</v>
      </c>
      <c r="D3577" t="s">
        <v>103</v>
      </c>
    </row>
    <row r="3578" spans="3:4">
      <c r="C3578">
        <v>53</v>
      </c>
      <c r="D3578" t="s">
        <v>4238</v>
      </c>
    </row>
    <row r="3579" spans="3:4">
      <c r="C3579">
        <v>53</v>
      </c>
      <c r="D3579" t="s">
        <v>35</v>
      </c>
    </row>
    <row r="3580" spans="3:4">
      <c r="C3580">
        <v>53</v>
      </c>
      <c r="D3580" t="s">
        <v>1410</v>
      </c>
    </row>
    <row r="3581" spans="3:4">
      <c r="C3581">
        <v>53</v>
      </c>
      <c r="D3581" t="s">
        <v>730</v>
      </c>
    </row>
    <row r="3582" spans="3:4">
      <c r="C3582">
        <v>53</v>
      </c>
      <c r="D3582" t="s">
        <v>886</v>
      </c>
    </row>
    <row r="3583" spans="3:4">
      <c r="C3583">
        <v>53</v>
      </c>
      <c r="D3583" t="s">
        <v>866</v>
      </c>
    </row>
    <row r="3584" spans="3:4">
      <c r="C3584">
        <v>53</v>
      </c>
      <c r="D3584" t="s">
        <v>737</v>
      </c>
    </row>
    <row r="3585" spans="3:4">
      <c r="C3585">
        <v>53</v>
      </c>
      <c r="D3585" t="s">
        <v>759</v>
      </c>
    </row>
    <row r="3586" spans="3:4">
      <c r="C3586">
        <v>53</v>
      </c>
      <c r="D3586" t="s">
        <v>4247</v>
      </c>
    </row>
    <row r="3587" spans="3:4">
      <c r="C3587">
        <v>53</v>
      </c>
      <c r="D3587" t="s">
        <v>799</v>
      </c>
    </row>
    <row r="3588" spans="3:4">
      <c r="C3588">
        <v>53</v>
      </c>
      <c r="D3588" t="s">
        <v>1600</v>
      </c>
    </row>
    <row r="3589" spans="3:4">
      <c r="C3589">
        <v>53</v>
      </c>
      <c r="D3589" t="s">
        <v>1581</v>
      </c>
    </row>
    <row r="3590" spans="3:4">
      <c r="C3590">
        <v>53</v>
      </c>
      <c r="D3590" t="s">
        <v>2927</v>
      </c>
    </row>
    <row r="3591" spans="3:4">
      <c r="C3591">
        <v>53</v>
      </c>
      <c r="D3591" t="s">
        <v>1397</v>
      </c>
    </row>
    <row r="3592" spans="3:4">
      <c r="C3592">
        <v>53</v>
      </c>
      <c r="D3592" t="s">
        <v>4254</v>
      </c>
    </row>
    <row r="3593" spans="3:4">
      <c r="C3593">
        <v>53</v>
      </c>
      <c r="D3593" t="s">
        <v>4256</v>
      </c>
    </row>
    <row r="3594" spans="3:4">
      <c r="C3594">
        <v>53</v>
      </c>
      <c r="D3594" t="s">
        <v>4258</v>
      </c>
    </row>
    <row r="3595" spans="3:4">
      <c r="C3595">
        <v>53</v>
      </c>
      <c r="D3595" t="s">
        <v>4259</v>
      </c>
    </row>
    <row r="3596" spans="3:4">
      <c r="C3596">
        <v>53</v>
      </c>
      <c r="D3596" t="s">
        <v>278</v>
      </c>
    </row>
    <row r="3597" spans="3:4">
      <c r="C3597">
        <v>53</v>
      </c>
      <c r="D3597" t="s">
        <v>910</v>
      </c>
    </row>
    <row r="3598" spans="3:4">
      <c r="C3598">
        <v>53</v>
      </c>
      <c r="D3598" t="s">
        <v>2018</v>
      </c>
    </row>
    <row r="3599" spans="3:4">
      <c r="C3599">
        <v>53</v>
      </c>
      <c r="D3599" t="s">
        <v>3634</v>
      </c>
    </row>
    <row r="3600" spans="3:4">
      <c r="C3600">
        <v>53</v>
      </c>
      <c r="D3600" t="s">
        <v>2747</v>
      </c>
    </row>
    <row r="3601" spans="3:4">
      <c r="C3601">
        <v>53</v>
      </c>
      <c r="D3601" t="s">
        <v>29</v>
      </c>
    </row>
    <row r="3602" spans="3:4">
      <c r="C3602">
        <v>53</v>
      </c>
      <c r="D3602" t="s">
        <v>2336</v>
      </c>
    </row>
    <row r="3603" spans="3:4">
      <c r="C3603">
        <v>53</v>
      </c>
      <c r="D3603" t="s">
        <v>1390</v>
      </c>
    </row>
    <row r="3604" spans="3:4">
      <c r="C3604">
        <v>53</v>
      </c>
      <c r="D3604" t="s">
        <v>4269</v>
      </c>
    </row>
    <row r="3605" spans="3:4">
      <c r="C3605">
        <v>53</v>
      </c>
      <c r="D3605" t="s">
        <v>1612</v>
      </c>
    </row>
    <row r="3606" spans="3:4">
      <c r="C3606">
        <v>53</v>
      </c>
      <c r="D3606" t="s">
        <v>4272</v>
      </c>
    </row>
    <row r="3607" spans="3:4">
      <c r="C3607">
        <v>53</v>
      </c>
      <c r="D3607" t="s">
        <v>2314</v>
      </c>
    </row>
    <row r="3608" spans="3:4">
      <c r="C3608">
        <v>53</v>
      </c>
      <c r="D3608" t="s">
        <v>753</v>
      </c>
    </row>
    <row r="3609" spans="3:4">
      <c r="C3609">
        <v>53</v>
      </c>
      <c r="D3609" t="s">
        <v>4276</v>
      </c>
    </row>
    <row r="3610" spans="3:4">
      <c r="C3610">
        <v>53</v>
      </c>
      <c r="D3610" t="s">
        <v>4278</v>
      </c>
    </row>
    <row r="3611" spans="3:4">
      <c r="C3611">
        <v>53</v>
      </c>
      <c r="D3611" t="s">
        <v>4280</v>
      </c>
    </row>
    <row r="3612" spans="3:4">
      <c r="C3612">
        <v>53</v>
      </c>
      <c r="D3612" t="s">
        <v>4282</v>
      </c>
    </row>
    <row r="3613" spans="3:4">
      <c r="C3613">
        <v>53</v>
      </c>
      <c r="D3613" t="s">
        <v>4284</v>
      </c>
    </row>
    <row r="3614" spans="3:4">
      <c r="C3614">
        <v>53</v>
      </c>
      <c r="D3614" t="s">
        <v>232</v>
      </c>
    </row>
    <row r="3615" spans="3:4">
      <c r="C3615">
        <v>54</v>
      </c>
      <c r="D3615" t="s">
        <v>255</v>
      </c>
    </row>
    <row r="3616" spans="3:4">
      <c r="C3616">
        <v>54</v>
      </c>
      <c r="D3616" t="s">
        <v>4288</v>
      </c>
    </row>
    <row r="3617" spans="3:4">
      <c r="C3617">
        <v>54</v>
      </c>
      <c r="D3617" t="s">
        <v>4289</v>
      </c>
    </row>
    <row r="3618" spans="3:4">
      <c r="C3618">
        <v>54</v>
      </c>
      <c r="D3618" t="s">
        <v>693</v>
      </c>
    </row>
    <row r="3619" spans="3:4">
      <c r="C3619">
        <v>54</v>
      </c>
      <c r="D3619" t="s">
        <v>153</v>
      </c>
    </row>
    <row r="3620" spans="3:4">
      <c r="C3620">
        <v>54</v>
      </c>
      <c r="D3620" t="s">
        <v>1593</v>
      </c>
    </row>
    <row r="3621" spans="3:4">
      <c r="C3621">
        <v>54</v>
      </c>
      <c r="D3621" t="s">
        <v>229</v>
      </c>
    </row>
    <row r="3622" spans="3:4">
      <c r="C3622">
        <v>54</v>
      </c>
      <c r="D3622" t="s">
        <v>1792</v>
      </c>
    </row>
    <row r="3623" spans="3:4">
      <c r="C3623">
        <v>54</v>
      </c>
      <c r="D3623" t="s">
        <v>13</v>
      </c>
    </row>
    <row r="3624" spans="3:4">
      <c r="C3624">
        <v>54</v>
      </c>
      <c r="D3624" t="s">
        <v>2487</v>
      </c>
    </row>
    <row r="3625" spans="3:4">
      <c r="C3625">
        <v>54</v>
      </c>
      <c r="D3625" t="s">
        <v>4298</v>
      </c>
    </row>
    <row r="3626" spans="3:4">
      <c r="C3626">
        <v>54</v>
      </c>
      <c r="D3626" t="s">
        <v>4299</v>
      </c>
    </row>
    <row r="3627" spans="3:4">
      <c r="C3627">
        <v>54</v>
      </c>
      <c r="D3627" t="s">
        <v>276</v>
      </c>
    </row>
    <row r="3628" spans="3:4">
      <c r="C3628">
        <v>54</v>
      </c>
      <c r="D3628" t="s">
        <v>254</v>
      </c>
    </row>
    <row r="3629" spans="3:4">
      <c r="C3629">
        <v>54</v>
      </c>
      <c r="D3629" t="s">
        <v>1515</v>
      </c>
    </row>
    <row r="3630" spans="3:4">
      <c r="C3630">
        <v>54</v>
      </c>
      <c r="D3630" t="s">
        <v>4304</v>
      </c>
    </row>
    <row r="3631" spans="3:4">
      <c r="C3631">
        <v>54</v>
      </c>
      <c r="D3631" t="s">
        <v>2695</v>
      </c>
    </row>
    <row r="3632" spans="3:4">
      <c r="C3632">
        <v>54</v>
      </c>
      <c r="D3632" t="s">
        <v>4307</v>
      </c>
    </row>
    <row r="3633" spans="3:4">
      <c r="C3633">
        <v>54</v>
      </c>
      <c r="D3633" t="s">
        <v>2056</v>
      </c>
    </row>
    <row r="3634" spans="3:4">
      <c r="C3634">
        <v>54</v>
      </c>
      <c r="D3634" t="s">
        <v>706</v>
      </c>
    </row>
    <row r="3635" spans="3:4">
      <c r="C3635">
        <v>54</v>
      </c>
      <c r="D3635" t="s">
        <v>256</v>
      </c>
    </row>
    <row r="3636" spans="3:4">
      <c r="C3636">
        <v>54</v>
      </c>
      <c r="D3636" t="s">
        <v>2834</v>
      </c>
    </row>
    <row r="3637" spans="3:4">
      <c r="C3637">
        <v>54</v>
      </c>
      <c r="D3637" t="s">
        <v>1394</v>
      </c>
    </row>
    <row r="3638" spans="3:4">
      <c r="C3638">
        <v>54</v>
      </c>
      <c r="D3638" t="s">
        <v>663</v>
      </c>
    </row>
    <row r="3639" spans="3:4">
      <c r="C3639">
        <v>54</v>
      </c>
      <c r="D3639" t="s">
        <v>1827</v>
      </c>
    </row>
    <row r="3640" spans="3:4">
      <c r="C3640">
        <v>54</v>
      </c>
      <c r="D3640" t="s">
        <v>1669</v>
      </c>
    </row>
    <row r="3641" spans="3:4">
      <c r="C3641">
        <v>54</v>
      </c>
      <c r="D3641" t="s">
        <v>12</v>
      </c>
    </row>
    <row r="3642" spans="3:4">
      <c r="C3642">
        <v>54</v>
      </c>
      <c r="D3642" t="s">
        <v>982</v>
      </c>
    </row>
    <row r="3643" spans="3:4">
      <c r="C3643">
        <v>54</v>
      </c>
      <c r="D3643" t="s">
        <v>2443</v>
      </c>
    </row>
    <row r="3644" spans="3:4">
      <c r="C3644">
        <v>54</v>
      </c>
      <c r="D3644" t="s">
        <v>294</v>
      </c>
    </row>
    <row r="3645" spans="3:4">
      <c r="C3645">
        <v>54</v>
      </c>
      <c r="D3645" t="s">
        <v>266</v>
      </c>
    </row>
    <row r="3646" spans="3:4">
      <c r="C3646">
        <v>54</v>
      </c>
      <c r="D3646" t="s">
        <v>1436</v>
      </c>
    </row>
    <row r="3647" spans="3:4">
      <c r="C3647">
        <v>54</v>
      </c>
      <c r="D3647" t="s">
        <v>1793</v>
      </c>
    </row>
    <row r="3648" spans="3:4">
      <c r="C3648">
        <v>54</v>
      </c>
      <c r="D3648" t="s">
        <v>4323</v>
      </c>
    </row>
    <row r="3649" spans="3:4">
      <c r="C3649">
        <v>54</v>
      </c>
      <c r="D3649" t="s">
        <v>1480</v>
      </c>
    </row>
    <row r="3650" spans="3:4">
      <c r="C3650">
        <v>54</v>
      </c>
      <c r="D3650" t="s">
        <v>4326</v>
      </c>
    </row>
    <row r="3651" spans="3:4">
      <c r="C3651">
        <v>54</v>
      </c>
      <c r="D3651" t="s">
        <v>1470</v>
      </c>
    </row>
    <row r="3652" spans="3:4">
      <c r="C3652">
        <v>54</v>
      </c>
      <c r="D3652" t="s">
        <v>962</v>
      </c>
    </row>
    <row r="3653" spans="3:4">
      <c r="C3653">
        <v>54</v>
      </c>
      <c r="D3653" t="s">
        <v>799</v>
      </c>
    </row>
    <row r="3654" spans="3:4">
      <c r="C3654">
        <v>54</v>
      </c>
      <c r="D3654" t="s">
        <v>10</v>
      </c>
    </row>
    <row r="3655" spans="3:4">
      <c r="C3655">
        <v>54</v>
      </c>
      <c r="D3655" t="s">
        <v>1664</v>
      </c>
    </row>
    <row r="3656" spans="3:4">
      <c r="C3656">
        <v>54</v>
      </c>
      <c r="D3656" t="s">
        <v>4333</v>
      </c>
    </row>
    <row r="3657" spans="3:4">
      <c r="C3657">
        <v>54</v>
      </c>
      <c r="D3657" t="s">
        <v>30</v>
      </c>
    </row>
    <row r="3658" spans="3:4">
      <c r="C3658">
        <v>54</v>
      </c>
      <c r="D3658" t="s">
        <v>2131</v>
      </c>
    </row>
    <row r="3659" spans="3:4">
      <c r="C3659">
        <v>54</v>
      </c>
      <c r="D3659" t="s">
        <v>261</v>
      </c>
    </row>
    <row r="3660" spans="3:4">
      <c r="C3660">
        <v>54</v>
      </c>
      <c r="D3660" t="s">
        <v>976</v>
      </c>
    </row>
    <row r="3661" spans="3:4">
      <c r="C3661">
        <v>54</v>
      </c>
      <c r="D3661" t="s">
        <v>1472</v>
      </c>
    </row>
    <row r="3662" spans="3:4">
      <c r="C3662">
        <v>54</v>
      </c>
      <c r="D3662" t="s">
        <v>2483</v>
      </c>
    </row>
    <row r="3663" spans="3:4">
      <c r="C3663">
        <v>54</v>
      </c>
      <c r="D3663" t="s">
        <v>895</v>
      </c>
    </row>
    <row r="3664" spans="3:4">
      <c r="C3664">
        <v>54</v>
      </c>
      <c r="D3664" t="s">
        <v>2414</v>
      </c>
    </row>
    <row r="3665" spans="3:4">
      <c r="C3665">
        <v>54</v>
      </c>
      <c r="D3665" t="s">
        <v>272</v>
      </c>
    </row>
    <row r="3666" spans="3:4">
      <c r="C3666">
        <v>54</v>
      </c>
      <c r="D3666" t="s">
        <v>3532</v>
      </c>
    </row>
    <row r="3667" spans="3:4">
      <c r="C3667">
        <v>54</v>
      </c>
      <c r="D3667" t="s">
        <v>4345</v>
      </c>
    </row>
    <row r="3668" spans="3:4">
      <c r="C3668">
        <v>54</v>
      </c>
      <c r="D3668" t="s">
        <v>906</v>
      </c>
    </row>
    <row r="3669" spans="3:4">
      <c r="C3669">
        <v>54</v>
      </c>
      <c r="D3669" t="s">
        <v>4348</v>
      </c>
    </row>
    <row r="3670" spans="3:4">
      <c r="C3670">
        <v>54</v>
      </c>
      <c r="D3670" t="s">
        <v>772</v>
      </c>
    </row>
    <row r="3671" spans="3:4">
      <c r="C3671">
        <v>54</v>
      </c>
      <c r="D3671" t="s">
        <v>3142</v>
      </c>
    </row>
    <row r="3672" spans="3:4">
      <c r="C3672">
        <v>54</v>
      </c>
      <c r="D3672" t="s">
        <v>2470</v>
      </c>
    </row>
    <row r="3673" spans="3:4">
      <c r="C3673">
        <v>54</v>
      </c>
      <c r="D3673" t="s">
        <v>205</v>
      </c>
    </row>
    <row r="3674" spans="3:4">
      <c r="C3674">
        <v>54</v>
      </c>
      <c r="D3674" t="s">
        <v>1832</v>
      </c>
    </row>
    <row r="3675" spans="3:4">
      <c r="C3675">
        <v>54</v>
      </c>
      <c r="D3675" t="s">
        <v>1751</v>
      </c>
    </row>
    <row r="3676" spans="3:4">
      <c r="C3676">
        <v>54</v>
      </c>
      <c r="D3676" t="s">
        <v>779</v>
      </c>
    </row>
    <row r="3677" spans="3:4">
      <c r="C3677">
        <v>54</v>
      </c>
      <c r="D3677" t="s">
        <v>264</v>
      </c>
    </row>
    <row r="3678" spans="3:4">
      <c r="C3678">
        <v>55</v>
      </c>
      <c r="D3678" t="s">
        <v>1493</v>
      </c>
    </row>
    <row r="3679" spans="3:4">
      <c r="C3679">
        <v>55</v>
      </c>
      <c r="D3679" t="s">
        <v>782</v>
      </c>
    </row>
    <row r="3680" spans="3:4">
      <c r="C3680">
        <v>55</v>
      </c>
      <c r="D3680" t="s">
        <v>2504</v>
      </c>
    </row>
    <row r="3681" spans="3:4">
      <c r="C3681">
        <v>55</v>
      </c>
      <c r="D3681" t="s">
        <v>1492</v>
      </c>
    </row>
    <row r="3682" spans="3:4">
      <c r="C3682">
        <v>55</v>
      </c>
      <c r="D3682" t="s">
        <v>1515</v>
      </c>
    </row>
    <row r="3683" spans="3:4">
      <c r="C3683">
        <v>55</v>
      </c>
      <c r="D3683" t="s">
        <v>1498</v>
      </c>
    </row>
    <row r="3684" spans="3:4">
      <c r="C3684">
        <v>55</v>
      </c>
      <c r="D3684" t="s">
        <v>3540</v>
      </c>
    </row>
    <row r="3685" spans="3:4">
      <c r="C3685">
        <v>55</v>
      </c>
      <c r="D3685" t="s">
        <v>702</v>
      </c>
    </row>
    <row r="3686" spans="3:4">
      <c r="C3686">
        <v>55</v>
      </c>
      <c r="D3686" t="s">
        <v>704</v>
      </c>
    </row>
    <row r="3687" spans="3:4">
      <c r="C3687">
        <v>55</v>
      </c>
      <c r="D3687" t="s">
        <v>786</v>
      </c>
    </row>
    <row r="3688" spans="3:4">
      <c r="C3688">
        <v>55</v>
      </c>
      <c r="D3688" t="s">
        <v>2256</v>
      </c>
    </row>
    <row r="3689" spans="3:4">
      <c r="C3689">
        <v>55</v>
      </c>
      <c r="D3689" t="s">
        <v>701</v>
      </c>
    </row>
    <row r="3690" spans="3:4">
      <c r="C3690">
        <v>55</v>
      </c>
      <c r="D3690" t="s">
        <v>4369</v>
      </c>
    </row>
    <row r="3691" spans="3:4">
      <c r="C3691">
        <v>55</v>
      </c>
      <c r="D3691" t="s">
        <v>1394</v>
      </c>
    </row>
    <row r="3692" spans="3:4">
      <c r="C3692">
        <v>55</v>
      </c>
      <c r="D3692" t="s">
        <v>308</v>
      </c>
    </row>
    <row r="3693" spans="3:4">
      <c r="C3693">
        <v>55</v>
      </c>
      <c r="D3693" t="s">
        <v>2096</v>
      </c>
    </row>
    <row r="3694" spans="3:4">
      <c r="C3694">
        <v>55</v>
      </c>
      <c r="D3694" t="s">
        <v>2604</v>
      </c>
    </row>
    <row r="3695" spans="3:4">
      <c r="C3695">
        <v>55</v>
      </c>
      <c r="D3695" t="s">
        <v>2003</v>
      </c>
    </row>
    <row r="3696" spans="3:4">
      <c r="C3696">
        <v>55</v>
      </c>
      <c r="D3696" t="s">
        <v>4298</v>
      </c>
    </row>
    <row r="3697" spans="3:4">
      <c r="C3697">
        <v>55</v>
      </c>
      <c r="D3697" t="s">
        <v>4377</v>
      </c>
    </row>
    <row r="3698" spans="3:4">
      <c r="C3698">
        <v>55</v>
      </c>
      <c r="D3698" t="s">
        <v>766</v>
      </c>
    </row>
    <row r="3699" spans="3:4">
      <c r="C3699">
        <v>55</v>
      </c>
      <c r="D3699" t="s">
        <v>987</v>
      </c>
    </row>
    <row r="3700" spans="3:4">
      <c r="C3700">
        <v>55</v>
      </c>
      <c r="D3700" t="s">
        <v>2607</v>
      </c>
    </row>
    <row r="3701" spans="3:4">
      <c r="C3701">
        <v>55</v>
      </c>
      <c r="D3701" t="s">
        <v>1869</v>
      </c>
    </row>
    <row r="3702" spans="3:4">
      <c r="C3702">
        <v>55</v>
      </c>
      <c r="D3702" t="s">
        <v>2552</v>
      </c>
    </row>
    <row r="3703" spans="3:4">
      <c r="C3703">
        <v>55</v>
      </c>
      <c r="D3703" t="s">
        <v>2295</v>
      </c>
    </row>
    <row r="3704" spans="3:4">
      <c r="C3704">
        <v>55</v>
      </c>
      <c r="D3704" t="s">
        <v>4385</v>
      </c>
    </row>
    <row r="3705" spans="3:4">
      <c r="C3705">
        <v>55</v>
      </c>
      <c r="D3705" t="s">
        <v>16</v>
      </c>
    </row>
    <row r="3706" spans="3:4">
      <c r="C3706">
        <v>55</v>
      </c>
      <c r="D3706" t="s">
        <v>1573</v>
      </c>
    </row>
    <row r="3707" spans="3:4">
      <c r="C3707">
        <v>55</v>
      </c>
      <c r="D3707" t="s">
        <v>1707</v>
      </c>
    </row>
    <row r="3708" spans="3:4">
      <c r="C3708">
        <v>55</v>
      </c>
      <c r="D3708" t="s">
        <v>765</v>
      </c>
    </row>
    <row r="3709" spans="3:4">
      <c r="C3709">
        <v>55</v>
      </c>
      <c r="D3709" t="s">
        <v>14</v>
      </c>
    </row>
    <row r="3710" spans="3:4">
      <c r="C3710">
        <v>55</v>
      </c>
      <c r="D3710" t="s">
        <v>1472</v>
      </c>
    </row>
    <row r="3711" spans="3:4">
      <c r="C3711">
        <v>55</v>
      </c>
      <c r="D3711" t="s">
        <v>950</v>
      </c>
    </row>
    <row r="3712" spans="3:4">
      <c r="C3712">
        <v>55</v>
      </c>
      <c r="D3712" t="s">
        <v>1643</v>
      </c>
    </row>
    <row r="3713" spans="3:4">
      <c r="C3713">
        <v>55</v>
      </c>
      <c r="D3713" t="s">
        <v>1840</v>
      </c>
    </row>
    <row r="3714" spans="3:4">
      <c r="C3714">
        <v>55</v>
      </c>
      <c r="D3714" t="s">
        <v>2431</v>
      </c>
    </row>
    <row r="3715" spans="3:4">
      <c r="C3715">
        <v>55</v>
      </c>
      <c r="D3715" t="s">
        <v>4397</v>
      </c>
    </row>
    <row r="3716" spans="3:4">
      <c r="C3716">
        <v>55</v>
      </c>
      <c r="D3716" t="s">
        <v>4399</v>
      </c>
    </row>
    <row r="3717" spans="3:4">
      <c r="C3717">
        <v>55</v>
      </c>
      <c r="D3717" t="s">
        <v>4400</v>
      </c>
    </row>
    <row r="3718" spans="3:4">
      <c r="C3718">
        <v>55</v>
      </c>
      <c r="D3718" t="s">
        <v>2024</v>
      </c>
    </row>
    <row r="3719" spans="3:4">
      <c r="C3719">
        <v>55</v>
      </c>
      <c r="D3719" t="s">
        <v>1913</v>
      </c>
    </row>
    <row r="3720" spans="3:4">
      <c r="C3720">
        <v>55</v>
      </c>
      <c r="D3720" t="s">
        <v>730</v>
      </c>
    </row>
    <row r="3721" spans="3:4">
      <c r="C3721">
        <v>55</v>
      </c>
      <c r="D3721" t="s">
        <v>4405</v>
      </c>
    </row>
    <row r="3722" spans="3:4">
      <c r="C3722">
        <v>55</v>
      </c>
      <c r="D3722" t="s">
        <v>852</v>
      </c>
    </row>
    <row r="3723" spans="3:4">
      <c r="C3723">
        <v>55</v>
      </c>
      <c r="D3723" t="s">
        <v>630</v>
      </c>
    </row>
    <row r="3724" spans="3:4">
      <c r="C3724">
        <v>55</v>
      </c>
      <c r="D3724" t="s">
        <v>864</v>
      </c>
    </row>
    <row r="3725" spans="3:4">
      <c r="C3725">
        <v>55</v>
      </c>
      <c r="D3725" t="s">
        <v>2103</v>
      </c>
    </row>
    <row r="3726" spans="3:4">
      <c r="C3726">
        <v>55</v>
      </c>
      <c r="D3726" t="s">
        <v>1697</v>
      </c>
    </row>
    <row r="3727" spans="3:4">
      <c r="C3727">
        <v>55</v>
      </c>
      <c r="D3727" t="s">
        <v>286</v>
      </c>
    </row>
    <row r="3728" spans="3:4">
      <c r="C3728">
        <v>55</v>
      </c>
      <c r="D3728" t="s">
        <v>1965</v>
      </c>
    </row>
    <row r="3729" spans="3:4">
      <c r="C3729">
        <v>55</v>
      </c>
      <c r="D3729" t="s">
        <v>2483</v>
      </c>
    </row>
    <row r="3730" spans="3:4">
      <c r="C3730">
        <v>55</v>
      </c>
      <c r="D3730" t="s">
        <v>4415</v>
      </c>
    </row>
    <row r="3731" spans="3:4">
      <c r="C3731">
        <v>55</v>
      </c>
      <c r="D3731" t="s">
        <v>2568</v>
      </c>
    </row>
    <row r="3732" spans="3:4">
      <c r="C3732">
        <v>55</v>
      </c>
      <c r="D3732" t="s">
        <v>2491</v>
      </c>
    </row>
    <row r="3733" spans="3:4">
      <c r="C3733">
        <v>55</v>
      </c>
      <c r="D3733" t="s">
        <v>4419</v>
      </c>
    </row>
    <row r="3734" spans="3:4">
      <c r="C3734">
        <v>55</v>
      </c>
      <c r="D3734" t="s">
        <v>4421</v>
      </c>
    </row>
    <row r="3735" spans="3:4">
      <c r="C3735">
        <v>55</v>
      </c>
      <c r="D3735" t="s">
        <v>4423</v>
      </c>
    </row>
    <row r="3736" spans="3:4">
      <c r="C3736">
        <v>55</v>
      </c>
      <c r="D3736" t="s">
        <v>2894</v>
      </c>
    </row>
    <row r="3737" spans="3:4">
      <c r="C3737">
        <v>55</v>
      </c>
      <c r="D3737" t="s">
        <v>1880</v>
      </c>
    </row>
    <row r="3738" spans="3:4">
      <c r="C3738">
        <v>55</v>
      </c>
      <c r="D3738" t="s">
        <v>2050</v>
      </c>
    </row>
    <row r="3739" spans="3:4">
      <c r="C3739">
        <v>55</v>
      </c>
      <c r="D3739" t="s">
        <v>756</v>
      </c>
    </row>
    <row r="3740" spans="3:4">
      <c r="C3740">
        <v>55</v>
      </c>
      <c r="D3740" t="s">
        <v>1550</v>
      </c>
    </row>
    <row r="3741" spans="3:4">
      <c r="C3741">
        <v>55</v>
      </c>
      <c r="D3741" t="s">
        <v>4430</v>
      </c>
    </row>
    <row r="3742" spans="3:4">
      <c r="C3742">
        <v>55</v>
      </c>
      <c r="D3742" t="s">
        <v>303</v>
      </c>
    </row>
    <row r="3743" spans="3:4">
      <c r="C3743">
        <v>55</v>
      </c>
      <c r="D3743" t="s">
        <v>2646</v>
      </c>
    </row>
    <row r="3744" spans="3:4">
      <c r="C3744">
        <v>55</v>
      </c>
      <c r="D3744" t="s">
        <v>1954</v>
      </c>
    </row>
    <row r="3745" spans="3:4">
      <c r="C3745">
        <v>55</v>
      </c>
      <c r="D3745" t="s">
        <v>2664</v>
      </c>
    </row>
    <row r="3746" spans="3:4">
      <c r="C3746">
        <v>55</v>
      </c>
      <c r="D3746" t="s">
        <v>2563</v>
      </c>
    </row>
    <row r="3747" spans="3:4">
      <c r="C3747">
        <v>55</v>
      </c>
      <c r="D3747" t="s">
        <v>109</v>
      </c>
    </row>
    <row r="3748" spans="3:4">
      <c r="C3748">
        <v>55</v>
      </c>
      <c r="D3748" t="s">
        <v>1489</v>
      </c>
    </row>
    <row r="3749" spans="3:4">
      <c r="C3749">
        <v>55</v>
      </c>
      <c r="D3749" t="s">
        <v>1612</v>
      </c>
    </row>
    <row r="3750" spans="3:4">
      <c r="C3750">
        <v>55</v>
      </c>
      <c r="D3750" t="s">
        <v>1902</v>
      </c>
    </row>
    <row r="3751" spans="3:4">
      <c r="C3751">
        <v>55</v>
      </c>
      <c r="D3751" t="s">
        <v>4441</v>
      </c>
    </row>
    <row r="3752" spans="3:4">
      <c r="C3752">
        <v>55</v>
      </c>
      <c r="D3752" t="s">
        <v>2218</v>
      </c>
    </row>
    <row r="3753" spans="3:4">
      <c r="C3753">
        <v>55</v>
      </c>
      <c r="D3753" t="s">
        <v>647</v>
      </c>
    </row>
    <row r="3754" spans="3:4">
      <c r="C3754">
        <v>55</v>
      </c>
      <c r="D3754" t="s">
        <v>325</v>
      </c>
    </row>
    <row r="3755" spans="3:4">
      <c r="C3755">
        <v>55</v>
      </c>
      <c r="D3755" t="s">
        <v>2909</v>
      </c>
    </row>
    <row r="3756" spans="3:4">
      <c r="C3756">
        <v>55</v>
      </c>
      <c r="D3756" t="s">
        <v>1552</v>
      </c>
    </row>
    <row r="3757" spans="3:4">
      <c r="C3757">
        <v>55</v>
      </c>
      <c r="D3757" t="s">
        <v>895</v>
      </c>
    </row>
    <row r="3758" spans="3:4">
      <c r="C3758">
        <v>55</v>
      </c>
      <c r="D3758" t="s">
        <v>2331</v>
      </c>
    </row>
    <row r="3759" spans="3:4">
      <c r="C3759">
        <v>55</v>
      </c>
      <c r="D3759" t="s">
        <v>4450</v>
      </c>
    </row>
    <row r="3760" spans="3:4">
      <c r="C3760">
        <v>55</v>
      </c>
      <c r="D3760" t="s">
        <v>4452</v>
      </c>
    </row>
    <row r="3761" spans="3:4">
      <c r="C3761">
        <v>55</v>
      </c>
      <c r="D3761" t="s">
        <v>2676</v>
      </c>
    </row>
    <row r="3762" spans="3:4">
      <c r="C3762">
        <v>55</v>
      </c>
      <c r="D3762" t="s">
        <v>2167</v>
      </c>
    </row>
    <row r="3763" spans="3:4">
      <c r="C3763">
        <v>55</v>
      </c>
      <c r="D3763" t="s">
        <v>638</v>
      </c>
    </row>
    <row r="3764" spans="3:4">
      <c r="C3764">
        <v>55</v>
      </c>
      <c r="D3764" t="s">
        <v>2322</v>
      </c>
    </row>
    <row r="3765" spans="3:4">
      <c r="C3765">
        <v>55</v>
      </c>
      <c r="D3765" t="s">
        <v>3091</v>
      </c>
    </row>
    <row r="3766" spans="3:4">
      <c r="C3766">
        <v>55</v>
      </c>
      <c r="D3766" t="s">
        <v>4459</v>
      </c>
    </row>
    <row r="3767" spans="3:4">
      <c r="C3767">
        <v>56</v>
      </c>
      <c r="D3767" t="s">
        <v>1979</v>
      </c>
    </row>
    <row r="3768" spans="3:4">
      <c r="C3768">
        <v>56</v>
      </c>
      <c r="D3768" t="s">
        <v>1052</v>
      </c>
    </row>
    <row r="3769" spans="3:4">
      <c r="C3769">
        <v>56</v>
      </c>
      <c r="D3769" t="s">
        <v>3313</v>
      </c>
    </row>
    <row r="3770" spans="3:4">
      <c r="C3770">
        <v>56</v>
      </c>
      <c r="D3770" t="s">
        <v>2572</v>
      </c>
    </row>
    <row r="3771" spans="3:4">
      <c r="C3771">
        <v>56</v>
      </c>
      <c r="D3771" t="s">
        <v>1496</v>
      </c>
    </row>
    <row r="3772" spans="3:4">
      <c r="C3772">
        <v>56</v>
      </c>
      <c r="D3772" t="s">
        <v>2258</v>
      </c>
    </row>
    <row r="3773" spans="3:4">
      <c r="C3773">
        <v>56</v>
      </c>
      <c r="D3773" t="s">
        <v>3587</v>
      </c>
    </row>
    <row r="3774" spans="3:4">
      <c r="C3774">
        <v>56</v>
      </c>
      <c r="D3774" t="s">
        <v>1973</v>
      </c>
    </row>
    <row r="3775" spans="3:4">
      <c r="C3775">
        <v>56</v>
      </c>
      <c r="D3775" t="s">
        <v>1940</v>
      </c>
    </row>
    <row r="3776" spans="3:4">
      <c r="C3776">
        <v>56</v>
      </c>
      <c r="D3776" t="s">
        <v>2828</v>
      </c>
    </row>
    <row r="3777" spans="3:4">
      <c r="C3777">
        <v>56</v>
      </c>
      <c r="D3777" t="s">
        <v>2252</v>
      </c>
    </row>
    <row r="3778" spans="3:4">
      <c r="C3778">
        <v>56</v>
      </c>
      <c r="D3778" t="s">
        <v>880</v>
      </c>
    </row>
    <row r="3779" spans="3:4">
      <c r="C3779">
        <v>56</v>
      </c>
      <c r="D3779" t="s">
        <v>286</v>
      </c>
    </row>
    <row r="3780" spans="3:4">
      <c r="C3780">
        <v>56</v>
      </c>
      <c r="D3780" t="s">
        <v>991</v>
      </c>
    </row>
    <row r="3781" spans="3:4">
      <c r="C3781">
        <v>56</v>
      </c>
      <c r="D3781" t="s">
        <v>103</v>
      </c>
    </row>
    <row r="3782" spans="3:4">
      <c r="C3782">
        <v>56</v>
      </c>
      <c r="D3782" t="s">
        <v>2174</v>
      </c>
    </row>
    <row r="3783" spans="3:4">
      <c r="C3783">
        <v>56</v>
      </c>
      <c r="D3783" t="s">
        <v>14</v>
      </c>
    </row>
    <row r="3784" spans="3:4">
      <c r="C3784">
        <v>56</v>
      </c>
      <c r="D3784" t="s">
        <v>830</v>
      </c>
    </row>
    <row r="3785" spans="3:4">
      <c r="C3785">
        <v>56</v>
      </c>
      <c r="D3785" t="s">
        <v>4479</v>
      </c>
    </row>
    <row r="3786" spans="3:4">
      <c r="C3786">
        <v>56</v>
      </c>
      <c r="D3786" t="s">
        <v>1994</v>
      </c>
    </row>
    <row r="3787" spans="3:4">
      <c r="C3787">
        <v>56</v>
      </c>
      <c r="D3787" t="s">
        <v>4482</v>
      </c>
    </row>
    <row r="3788" spans="3:4">
      <c r="C3788">
        <v>56</v>
      </c>
      <c r="D3788" t="s">
        <v>2833</v>
      </c>
    </row>
    <row r="3789" spans="3:4">
      <c r="C3789">
        <v>56</v>
      </c>
      <c r="D3789" t="s">
        <v>2024</v>
      </c>
    </row>
    <row r="3790" spans="3:4">
      <c r="C3790">
        <v>56</v>
      </c>
      <c r="D3790" t="s">
        <v>1664</v>
      </c>
    </row>
    <row r="3791" spans="3:4">
      <c r="C3791">
        <v>56</v>
      </c>
      <c r="D3791" t="s">
        <v>4487</v>
      </c>
    </row>
    <row r="3792" spans="3:4">
      <c r="C3792">
        <v>56</v>
      </c>
      <c r="D3792" t="s">
        <v>4419</v>
      </c>
    </row>
    <row r="3793" spans="3:4">
      <c r="C3793">
        <v>56</v>
      </c>
      <c r="D3793" t="s">
        <v>1770</v>
      </c>
    </row>
    <row r="3794" spans="3:4">
      <c r="C3794">
        <v>56</v>
      </c>
      <c r="D3794" t="s">
        <v>1579</v>
      </c>
    </row>
    <row r="3795" spans="3:4">
      <c r="C3795">
        <v>56</v>
      </c>
      <c r="D3795" t="s">
        <v>1677</v>
      </c>
    </row>
    <row r="3796" spans="3:4">
      <c r="C3796">
        <v>56</v>
      </c>
      <c r="D3796" t="s">
        <v>4493</v>
      </c>
    </row>
    <row r="3797" spans="3:4">
      <c r="C3797">
        <v>56</v>
      </c>
      <c r="D3797" t="s">
        <v>950</v>
      </c>
    </row>
    <row r="3798" spans="3:4">
      <c r="C3798">
        <v>56</v>
      </c>
      <c r="D3798" t="s">
        <v>2218</v>
      </c>
    </row>
    <row r="3799" spans="3:4">
      <c r="C3799">
        <v>56</v>
      </c>
      <c r="D3799" t="s">
        <v>1845</v>
      </c>
    </row>
    <row r="3800" spans="3:4">
      <c r="C3800">
        <v>56</v>
      </c>
      <c r="D3800" t="s">
        <v>2301</v>
      </c>
    </row>
    <row r="3801" spans="3:4">
      <c r="C3801">
        <v>56</v>
      </c>
      <c r="D3801" t="s">
        <v>3020</v>
      </c>
    </row>
    <row r="3802" spans="3:4">
      <c r="C3802">
        <v>56</v>
      </c>
      <c r="D3802" t="s">
        <v>1869</v>
      </c>
    </row>
    <row r="3803" spans="3:4">
      <c r="C3803">
        <v>56</v>
      </c>
      <c r="D3803" t="s">
        <v>2018</v>
      </c>
    </row>
    <row r="3804" spans="3:4">
      <c r="C3804">
        <v>56</v>
      </c>
      <c r="D3804" t="s">
        <v>1401</v>
      </c>
    </row>
    <row r="3805" spans="3:4">
      <c r="C3805">
        <v>56</v>
      </c>
      <c r="D3805" t="s">
        <v>2927</v>
      </c>
    </row>
    <row r="3806" spans="3:4">
      <c r="C3806">
        <v>56</v>
      </c>
      <c r="D3806" t="s">
        <v>1565</v>
      </c>
    </row>
    <row r="3807" spans="3:4">
      <c r="C3807">
        <v>56</v>
      </c>
      <c r="D3807" t="s">
        <v>630</v>
      </c>
    </row>
    <row r="3808" spans="3:4">
      <c r="C3808">
        <v>56</v>
      </c>
      <c r="D3808" t="s">
        <v>2277</v>
      </c>
    </row>
    <row r="3809" spans="3:4">
      <c r="C3809">
        <v>56</v>
      </c>
      <c r="D3809" t="s">
        <v>32</v>
      </c>
    </row>
    <row r="3810" spans="3:4">
      <c r="C3810">
        <v>56</v>
      </c>
      <c r="D3810" t="s">
        <v>2639</v>
      </c>
    </row>
    <row r="3811" spans="3:4">
      <c r="C3811">
        <v>56</v>
      </c>
      <c r="D3811" t="s">
        <v>4509</v>
      </c>
    </row>
    <row r="3812" spans="3:4">
      <c r="C3812">
        <v>56</v>
      </c>
      <c r="D3812" t="s">
        <v>1548</v>
      </c>
    </row>
    <row r="3813" spans="3:4">
      <c r="C3813">
        <v>56</v>
      </c>
      <c r="D3813" t="s">
        <v>866</v>
      </c>
    </row>
    <row r="3814" spans="3:4">
      <c r="C3814">
        <v>56</v>
      </c>
      <c r="D3814" t="s">
        <v>4513</v>
      </c>
    </row>
    <row r="3815" spans="3:4">
      <c r="C3815">
        <v>56</v>
      </c>
      <c r="D3815" t="s">
        <v>248</v>
      </c>
    </row>
    <row r="3816" spans="3:4">
      <c r="C3816">
        <v>56</v>
      </c>
      <c r="D3816" t="s">
        <v>1436</v>
      </c>
    </row>
    <row r="3817" spans="3:4">
      <c r="C3817">
        <v>56</v>
      </c>
      <c r="D3817" t="s">
        <v>4516</v>
      </c>
    </row>
    <row r="3818" spans="3:4">
      <c r="C3818">
        <v>56</v>
      </c>
      <c r="D3818" t="s">
        <v>2956</v>
      </c>
    </row>
    <row r="3819" spans="3:4">
      <c r="C3819">
        <v>56</v>
      </c>
      <c r="D3819" t="s">
        <v>282</v>
      </c>
    </row>
    <row r="3820" spans="3:4">
      <c r="C3820">
        <v>56</v>
      </c>
      <c r="D3820" t="s">
        <v>4520</v>
      </c>
    </row>
    <row r="3821" spans="3:4">
      <c r="C3821">
        <v>56</v>
      </c>
      <c r="D3821" t="s">
        <v>1231</v>
      </c>
    </row>
    <row r="3822" spans="3:4">
      <c r="C3822">
        <v>56</v>
      </c>
      <c r="D3822" t="s">
        <v>753</v>
      </c>
    </row>
    <row r="3823" spans="3:4">
      <c r="C3823">
        <v>56</v>
      </c>
      <c r="D3823" t="s">
        <v>1783</v>
      </c>
    </row>
    <row r="3824" spans="3:4">
      <c r="C3824">
        <v>56</v>
      </c>
      <c r="D3824" t="s">
        <v>3035</v>
      </c>
    </row>
    <row r="3825" spans="3:4">
      <c r="C3825">
        <v>56</v>
      </c>
      <c r="D3825" t="s">
        <v>2290</v>
      </c>
    </row>
    <row r="3826" spans="3:4">
      <c r="C3826">
        <v>56</v>
      </c>
      <c r="D3826" t="s">
        <v>1483</v>
      </c>
    </row>
    <row r="3827" spans="3:4">
      <c r="C3827">
        <v>56</v>
      </c>
      <c r="D3827" t="s">
        <v>3017</v>
      </c>
    </row>
    <row r="3828" spans="3:4">
      <c r="C3828">
        <v>56</v>
      </c>
      <c r="D3828" t="s">
        <v>264</v>
      </c>
    </row>
    <row r="3829" spans="3:4">
      <c r="C3829">
        <v>56</v>
      </c>
      <c r="D3829" t="s">
        <v>2954</v>
      </c>
    </row>
    <row r="3830" spans="3:4">
      <c r="C3830">
        <v>56</v>
      </c>
      <c r="D3830" t="s">
        <v>1813</v>
      </c>
    </row>
    <row r="3831" spans="3:4">
      <c r="C3831">
        <v>56</v>
      </c>
      <c r="D3831" t="s">
        <v>2349</v>
      </c>
    </row>
    <row r="3832" spans="3:4">
      <c r="C3832">
        <v>56</v>
      </c>
      <c r="D3832" t="s">
        <v>1751</v>
      </c>
    </row>
    <row r="3833" spans="3:4">
      <c r="C3833">
        <v>56</v>
      </c>
      <c r="D3833" t="s">
        <v>30</v>
      </c>
    </row>
    <row r="3834" spans="3:4">
      <c r="C3834">
        <v>56</v>
      </c>
      <c r="D3834" t="s">
        <v>4399</v>
      </c>
    </row>
    <row r="3835" spans="3:4">
      <c r="C3835">
        <v>56</v>
      </c>
      <c r="D3835" t="s">
        <v>1451</v>
      </c>
    </row>
    <row r="3836" spans="3:4">
      <c r="C3836">
        <v>56</v>
      </c>
      <c r="D3836" t="s">
        <v>4537</v>
      </c>
    </row>
    <row r="3837" spans="3:4">
      <c r="C3837">
        <v>56</v>
      </c>
      <c r="D3837" t="s">
        <v>2750</v>
      </c>
    </row>
    <row r="3838" spans="3:4">
      <c r="C3838">
        <v>56</v>
      </c>
      <c r="D3838" t="s">
        <v>2296</v>
      </c>
    </row>
    <row r="3839" spans="3:4">
      <c r="C3839">
        <v>56</v>
      </c>
      <c r="D3839" t="s">
        <v>1501</v>
      </c>
    </row>
    <row r="3840" spans="3:4">
      <c r="C3840">
        <v>56</v>
      </c>
      <c r="D3840" t="s">
        <v>2980</v>
      </c>
    </row>
    <row r="3841" spans="3:4">
      <c r="C3841">
        <v>56</v>
      </c>
      <c r="D3841" t="s">
        <v>990</v>
      </c>
    </row>
    <row r="3842" spans="3:4">
      <c r="C3842">
        <v>56</v>
      </c>
      <c r="D3842" t="s">
        <v>2336</v>
      </c>
    </row>
    <row r="3843" spans="3:4">
      <c r="C3843">
        <v>56</v>
      </c>
      <c r="D3843" t="s">
        <v>4545</v>
      </c>
    </row>
    <row r="3844" spans="3:4">
      <c r="C3844">
        <v>56</v>
      </c>
      <c r="D3844" t="s">
        <v>1378</v>
      </c>
    </row>
    <row r="3845" spans="3:4">
      <c r="C3845">
        <v>56</v>
      </c>
      <c r="D3845" t="s">
        <v>852</v>
      </c>
    </row>
    <row r="3846" spans="3:4">
      <c r="C3846">
        <v>56</v>
      </c>
      <c r="D3846" t="s">
        <v>196</v>
      </c>
    </row>
    <row r="3847" spans="3:4">
      <c r="C3847">
        <v>56</v>
      </c>
      <c r="D3847" t="s">
        <v>1673</v>
      </c>
    </row>
    <row r="3848" spans="3:4">
      <c r="C3848">
        <v>56</v>
      </c>
      <c r="D3848" t="s">
        <v>4551</v>
      </c>
    </row>
    <row r="3849" spans="3:4">
      <c r="C3849">
        <v>56</v>
      </c>
      <c r="D3849" t="s">
        <v>4553</v>
      </c>
    </row>
    <row r="3850" spans="3:4">
      <c r="C3850">
        <v>56</v>
      </c>
      <c r="D3850" t="s">
        <v>2042</v>
      </c>
    </row>
    <row r="3851" spans="3:4">
      <c r="C3851">
        <v>56</v>
      </c>
      <c r="D3851" t="s">
        <v>747</v>
      </c>
    </row>
    <row r="3852" spans="3:4">
      <c r="C3852">
        <v>56</v>
      </c>
      <c r="D3852" t="s">
        <v>642</v>
      </c>
    </row>
    <row r="3853" spans="3:4">
      <c r="C3853">
        <v>56</v>
      </c>
      <c r="D3853" t="s">
        <v>172</v>
      </c>
    </row>
    <row r="3854" spans="3:4">
      <c r="C3854">
        <v>56</v>
      </c>
      <c r="D3854" t="s">
        <v>2317</v>
      </c>
    </row>
    <row r="3855" spans="3:4">
      <c r="C3855">
        <v>56</v>
      </c>
      <c r="D3855" t="s">
        <v>1605</v>
      </c>
    </row>
    <row r="3856" spans="3:4">
      <c r="C3856">
        <v>56</v>
      </c>
      <c r="D3856" t="s">
        <v>1600</v>
      </c>
    </row>
    <row r="3857" spans="3:4">
      <c r="C3857">
        <v>56</v>
      </c>
      <c r="D3857" t="s">
        <v>4562</v>
      </c>
    </row>
    <row r="3858" spans="3:4">
      <c r="C3858">
        <v>56</v>
      </c>
      <c r="D3858" t="s">
        <v>1539</v>
      </c>
    </row>
    <row r="3859" spans="3:4">
      <c r="C3859">
        <v>56</v>
      </c>
      <c r="D3859" t="s">
        <v>4565</v>
      </c>
    </row>
    <row r="3860" spans="3:4">
      <c r="C3860">
        <v>56</v>
      </c>
      <c r="D3860" t="s">
        <v>2036</v>
      </c>
    </row>
    <row r="3861" spans="3:4">
      <c r="C3861">
        <v>56</v>
      </c>
      <c r="D3861" t="s">
        <v>4568</v>
      </c>
    </row>
    <row r="3862" spans="3:4">
      <c r="C3862">
        <v>56</v>
      </c>
      <c r="D3862" t="s">
        <v>4570</v>
      </c>
    </row>
    <row r="3863" spans="3:4">
      <c r="C3863">
        <v>56</v>
      </c>
      <c r="D3863" t="s">
        <v>4572</v>
      </c>
    </row>
    <row r="3864" spans="3:4">
      <c r="C3864">
        <v>56</v>
      </c>
      <c r="D3864" t="s">
        <v>4574</v>
      </c>
    </row>
    <row r="3865" spans="3:4">
      <c r="C3865">
        <v>56</v>
      </c>
      <c r="D3865" t="s">
        <v>4576</v>
      </c>
    </row>
    <row r="3866" spans="3:4">
      <c r="C3866">
        <v>56</v>
      </c>
      <c r="D3866" t="s">
        <v>4578</v>
      </c>
    </row>
    <row r="3867" spans="3:4">
      <c r="C3867">
        <v>56</v>
      </c>
      <c r="D3867" t="s">
        <v>972</v>
      </c>
    </row>
    <row r="3868" spans="3:4">
      <c r="C3868">
        <v>57</v>
      </c>
      <c r="D3868" t="s">
        <v>4580</v>
      </c>
    </row>
    <row r="3869" spans="3:4">
      <c r="C3869">
        <v>57</v>
      </c>
      <c r="D3869" t="s">
        <v>1498</v>
      </c>
    </row>
    <row r="3870" spans="3:4">
      <c r="C3870">
        <v>57</v>
      </c>
      <c r="D3870" t="s">
        <v>1493</v>
      </c>
    </row>
    <row r="3871" spans="3:4">
      <c r="C3871">
        <v>57</v>
      </c>
      <c r="D3871" t="s">
        <v>1492</v>
      </c>
    </row>
    <row r="3872" spans="3:4">
      <c r="C3872">
        <v>57</v>
      </c>
      <c r="D3872" t="s">
        <v>787</v>
      </c>
    </row>
    <row r="3873" spans="3:4">
      <c r="C3873">
        <v>57</v>
      </c>
      <c r="D3873" t="s">
        <v>2425</v>
      </c>
    </row>
    <row r="3874" spans="3:4">
      <c r="C3874">
        <v>57</v>
      </c>
      <c r="D3874" t="s">
        <v>2155</v>
      </c>
    </row>
    <row r="3875" spans="3:4">
      <c r="C3875">
        <v>57</v>
      </c>
      <c r="D3875" t="s">
        <v>704</v>
      </c>
    </row>
    <row r="3876" spans="3:4">
      <c r="C3876">
        <v>57</v>
      </c>
      <c r="D3876" t="s">
        <v>4298</v>
      </c>
    </row>
    <row r="3877" spans="3:4">
      <c r="C3877">
        <v>57</v>
      </c>
      <c r="D3877" t="s">
        <v>2436</v>
      </c>
    </row>
    <row r="3878" spans="3:4">
      <c r="C3878">
        <v>57</v>
      </c>
      <c r="D3878" t="s">
        <v>14</v>
      </c>
    </row>
    <row r="3879" spans="3:4">
      <c r="C3879">
        <v>57</v>
      </c>
      <c r="D3879" t="s">
        <v>1643</v>
      </c>
    </row>
    <row r="3880" spans="3:4">
      <c r="C3880">
        <v>57</v>
      </c>
      <c r="D3880" t="s">
        <v>702</v>
      </c>
    </row>
    <row r="3881" spans="3:4">
      <c r="C3881">
        <v>57</v>
      </c>
      <c r="D3881" t="s">
        <v>2995</v>
      </c>
    </row>
    <row r="3882" spans="3:4">
      <c r="C3882">
        <v>57</v>
      </c>
      <c r="D3882" t="s">
        <v>952</v>
      </c>
    </row>
    <row r="3883" spans="3:4">
      <c r="C3883">
        <v>57</v>
      </c>
      <c r="D3883" t="s">
        <v>15</v>
      </c>
    </row>
    <row r="3884" spans="3:4">
      <c r="C3884">
        <v>57</v>
      </c>
      <c r="D3884" t="s">
        <v>2122</v>
      </c>
    </row>
    <row r="3885" spans="3:4">
      <c r="C3885">
        <v>57</v>
      </c>
      <c r="D3885" t="s">
        <v>16</v>
      </c>
    </row>
    <row r="3886" spans="3:4">
      <c r="C3886">
        <v>57</v>
      </c>
      <c r="D3886" t="s">
        <v>955</v>
      </c>
    </row>
    <row r="3887" spans="3:4">
      <c r="C3887">
        <v>57</v>
      </c>
      <c r="D3887" t="s">
        <v>270</v>
      </c>
    </row>
    <row r="3888" spans="3:4">
      <c r="C3888">
        <v>57</v>
      </c>
      <c r="D3888" t="s">
        <v>1490</v>
      </c>
    </row>
    <row r="3889" spans="3:4">
      <c r="C3889">
        <v>57</v>
      </c>
      <c r="D3889" t="s">
        <v>834</v>
      </c>
    </row>
    <row r="3890" spans="3:4">
      <c r="C3890">
        <v>57</v>
      </c>
      <c r="D3890" t="s">
        <v>1770</v>
      </c>
    </row>
    <row r="3891" spans="3:4">
      <c r="C3891">
        <v>57</v>
      </c>
      <c r="D3891" t="s">
        <v>701</v>
      </c>
    </row>
    <row r="3892" spans="3:4">
      <c r="C3892">
        <v>57</v>
      </c>
      <c r="D3892" t="s">
        <v>2455</v>
      </c>
    </row>
    <row r="3893" spans="3:4">
      <c r="C3893">
        <v>57</v>
      </c>
      <c r="D3893" t="s">
        <v>2096</v>
      </c>
    </row>
    <row r="3894" spans="3:4">
      <c r="C3894">
        <v>57</v>
      </c>
      <c r="D3894" t="s">
        <v>1570</v>
      </c>
    </row>
    <row r="3895" spans="3:4">
      <c r="C3895">
        <v>57</v>
      </c>
      <c r="D3895" t="s">
        <v>950</v>
      </c>
    </row>
    <row r="3896" spans="3:4">
      <c r="C3896">
        <v>57</v>
      </c>
      <c r="D3896" t="s">
        <v>2160</v>
      </c>
    </row>
    <row r="3897" spans="3:4">
      <c r="C3897">
        <v>57</v>
      </c>
      <c r="D3897" t="s">
        <v>3130</v>
      </c>
    </row>
    <row r="3898" spans="3:4">
      <c r="C3898">
        <v>57</v>
      </c>
      <c r="D3898" t="s">
        <v>1524</v>
      </c>
    </row>
    <row r="3899" spans="3:4">
      <c r="C3899">
        <v>57</v>
      </c>
      <c r="D3899" t="s">
        <v>3026</v>
      </c>
    </row>
    <row r="3900" spans="3:4">
      <c r="C3900">
        <v>57</v>
      </c>
      <c r="D3900" t="s">
        <v>1612</v>
      </c>
    </row>
    <row r="3901" spans="3:4">
      <c r="C3901">
        <v>57</v>
      </c>
      <c r="D3901" t="s">
        <v>1579</v>
      </c>
    </row>
    <row r="3902" spans="3:4">
      <c r="C3902">
        <v>57</v>
      </c>
      <c r="D3902" t="s">
        <v>2607</v>
      </c>
    </row>
    <row r="3903" spans="3:4">
      <c r="C3903">
        <v>57</v>
      </c>
      <c r="D3903" t="s">
        <v>246</v>
      </c>
    </row>
    <row r="3904" spans="3:4">
      <c r="C3904">
        <v>57</v>
      </c>
      <c r="D3904" t="s">
        <v>948</v>
      </c>
    </row>
    <row r="3905" spans="3:4">
      <c r="C3905">
        <v>57</v>
      </c>
      <c r="D3905" t="s">
        <v>747</v>
      </c>
    </row>
    <row r="3906" spans="3:4">
      <c r="C3906">
        <v>57</v>
      </c>
      <c r="D3906" t="s">
        <v>1959</v>
      </c>
    </row>
    <row r="3907" spans="3:4">
      <c r="C3907">
        <v>57</v>
      </c>
      <c r="D3907" t="s">
        <v>1565</v>
      </c>
    </row>
    <row r="3908" spans="3:4">
      <c r="C3908">
        <v>57</v>
      </c>
      <c r="D3908" t="s">
        <v>1776</v>
      </c>
    </row>
    <row r="3909" spans="3:4">
      <c r="C3909">
        <v>57</v>
      </c>
      <c r="D3909" t="s">
        <v>1677</v>
      </c>
    </row>
    <row r="3910" spans="3:4">
      <c r="C3910">
        <v>57</v>
      </c>
      <c r="D3910" t="s">
        <v>1707</v>
      </c>
    </row>
    <row r="3911" spans="3:4">
      <c r="C3911">
        <v>57</v>
      </c>
      <c r="D3911" t="s">
        <v>4326</v>
      </c>
    </row>
    <row r="3912" spans="3:4">
      <c r="C3912">
        <v>57</v>
      </c>
      <c r="D3912" t="s">
        <v>4625</v>
      </c>
    </row>
    <row r="3913" spans="3:4">
      <c r="C3913">
        <v>57</v>
      </c>
      <c r="D3913" t="s">
        <v>2293</v>
      </c>
    </row>
    <row r="3914" spans="3:4">
      <c r="C3914">
        <v>57</v>
      </c>
      <c r="D3914" t="s">
        <v>884</v>
      </c>
    </row>
    <row r="3915" spans="3:4">
      <c r="C3915">
        <v>58</v>
      </c>
      <c r="D3915" t="s">
        <v>2376</v>
      </c>
    </row>
    <row r="3916" spans="3:4">
      <c r="C3916">
        <v>58</v>
      </c>
      <c r="D3916" t="s">
        <v>932</v>
      </c>
    </row>
    <row r="3917" spans="3:4">
      <c r="C3917">
        <v>58</v>
      </c>
      <c r="D3917" t="s">
        <v>2833</v>
      </c>
    </row>
    <row r="3918" spans="3:4">
      <c r="C3918">
        <v>58</v>
      </c>
      <c r="D3918" t="s">
        <v>4631</v>
      </c>
    </row>
    <row r="3919" spans="3:4">
      <c r="C3919">
        <v>58</v>
      </c>
      <c r="D3919" t="s">
        <v>35</v>
      </c>
    </row>
    <row r="3920" spans="3:4">
      <c r="C3920">
        <v>58</v>
      </c>
      <c r="D3920" t="s">
        <v>933</v>
      </c>
    </row>
    <row r="3921" spans="3:4">
      <c r="C3921">
        <v>58</v>
      </c>
      <c r="D3921" t="s">
        <v>2462</v>
      </c>
    </row>
    <row r="3922" spans="3:4">
      <c r="C3922">
        <v>58</v>
      </c>
      <c r="D3922" t="s">
        <v>3003</v>
      </c>
    </row>
    <row r="3923" spans="3:4">
      <c r="C3923">
        <v>58</v>
      </c>
      <c r="D3923" t="s">
        <v>2868</v>
      </c>
    </row>
    <row r="3924" spans="3:4">
      <c r="C3924">
        <v>58</v>
      </c>
      <c r="D3924" t="s">
        <v>4638</v>
      </c>
    </row>
    <row r="3925" spans="3:4">
      <c r="C3925">
        <v>58</v>
      </c>
      <c r="D3925" t="s">
        <v>1939</v>
      </c>
    </row>
    <row r="3926" spans="3:4">
      <c r="C3926">
        <v>58</v>
      </c>
      <c r="D3926" t="s">
        <v>1512</v>
      </c>
    </row>
    <row r="3927" spans="3:4">
      <c r="C3927">
        <v>58</v>
      </c>
      <c r="D3927" t="s">
        <v>259</v>
      </c>
    </row>
    <row r="3928" spans="3:4">
      <c r="C3928">
        <v>58</v>
      </c>
      <c r="D3928" t="s">
        <v>31</v>
      </c>
    </row>
    <row r="3929" spans="3:4">
      <c r="C3929">
        <v>58</v>
      </c>
      <c r="D3929" t="s">
        <v>1561</v>
      </c>
    </row>
    <row r="3930" spans="3:4">
      <c r="C3930">
        <v>58</v>
      </c>
      <c r="D3930" t="s">
        <v>1986</v>
      </c>
    </row>
    <row r="3931" spans="3:4">
      <c r="C3931">
        <v>58</v>
      </c>
      <c r="D3931" t="s">
        <v>1824</v>
      </c>
    </row>
    <row r="3932" spans="3:4">
      <c r="C3932">
        <v>58</v>
      </c>
      <c r="D3932" t="s">
        <v>10</v>
      </c>
    </row>
    <row r="3933" spans="3:4">
      <c r="C3933">
        <v>58</v>
      </c>
      <c r="D3933" t="s">
        <v>2646</v>
      </c>
    </row>
    <row r="3934" spans="3:4">
      <c r="C3934">
        <v>58</v>
      </c>
      <c r="D3934" t="s">
        <v>1573</v>
      </c>
    </row>
    <row r="3935" spans="3:4">
      <c r="C3935">
        <v>58</v>
      </c>
      <c r="D3935" t="s">
        <v>292</v>
      </c>
    </row>
    <row r="3936" spans="3:4">
      <c r="C3936">
        <v>58</v>
      </c>
      <c r="D3936" t="s">
        <v>3030</v>
      </c>
    </row>
    <row r="3937" spans="3:4">
      <c r="C3937">
        <v>58</v>
      </c>
      <c r="D3937" t="s">
        <v>735</v>
      </c>
    </row>
    <row r="3938" spans="3:4">
      <c r="C3938">
        <v>58</v>
      </c>
      <c r="D3938" t="s">
        <v>1436</v>
      </c>
    </row>
    <row r="3939" spans="3:4">
      <c r="C3939">
        <v>58</v>
      </c>
      <c r="D3939" t="s">
        <v>2010</v>
      </c>
    </row>
    <row r="3940" spans="3:4">
      <c r="C3940">
        <v>58</v>
      </c>
      <c r="D3940" t="s">
        <v>744</v>
      </c>
    </row>
    <row r="3941" spans="3:4">
      <c r="C3941">
        <v>58</v>
      </c>
      <c r="D3941" t="s">
        <v>4656</v>
      </c>
    </row>
    <row r="3942" spans="3:4">
      <c r="C3942">
        <v>58</v>
      </c>
      <c r="D3942" t="s">
        <v>306</v>
      </c>
    </row>
    <row r="3943" spans="3:4">
      <c r="C3943">
        <v>58</v>
      </c>
      <c r="D3943" t="s">
        <v>1016</v>
      </c>
    </row>
    <row r="3944" spans="3:4">
      <c r="C3944">
        <v>58</v>
      </c>
      <c r="D3944" t="s">
        <v>34</v>
      </c>
    </row>
    <row r="3945" spans="3:4">
      <c r="C3945">
        <v>58</v>
      </c>
      <c r="D3945" t="s">
        <v>1612</v>
      </c>
    </row>
    <row r="3946" spans="3:4">
      <c r="C3946">
        <v>58</v>
      </c>
      <c r="D3946" t="s">
        <v>3653</v>
      </c>
    </row>
    <row r="3947" spans="3:4">
      <c r="C3947">
        <v>58</v>
      </c>
      <c r="D3947" t="s">
        <v>779</v>
      </c>
    </row>
    <row r="3948" spans="3:4">
      <c r="C3948">
        <v>58</v>
      </c>
      <c r="D3948" t="s">
        <v>2062</v>
      </c>
    </row>
    <row r="3949" spans="3:4">
      <c r="C3949">
        <v>58</v>
      </c>
      <c r="D3949" t="s">
        <v>4665</v>
      </c>
    </row>
    <row r="3950" spans="3:4">
      <c r="C3950">
        <v>58</v>
      </c>
      <c r="D3950" t="s">
        <v>713</v>
      </c>
    </row>
    <row r="3951" spans="3:4">
      <c r="C3951">
        <v>58</v>
      </c>
      <c r="D3951" t="s">
        <v>717</v>
      </c>
    </row>
    <row r="3952" spans="3:4">
      <c r="C3952">
        <v>58</v>
      </c>
      <c r="D3952" t="s">
        <v>990</v>
      </c>
    </row>
    <row r="3953" spans="3:4">
      <c r="C3953">
        <v>58</v>
      </c>
      <c r="D3953" t="s">
        <v>1902</v>
      </c>
    </row>
    <row r="3954" spans="3:4">
      <c r="C3954">
        <v>58</v>
      </c>
      <c r="D3954" t="s">
        <v>1608</v>
      </c>
    </row>
    <row r="3955" spans="3:4">
      <c r="C3955">
        <v>58</v>
      </c>
      <c r="D3955" t="s">
        <v>1943</v>
      </c>
    </row>
    <row r="3956" spans="3:4">
      <c r="C3956">
        <v>58</v>
      </c>
      <c r="D3956" t="s">
        <v>4673</v>
      </c>
    </row>
    <row r="3957" spans="3:4">
      <c r="C3957">
        <v>58</v>
      </c>
      <c r="D3957" t="s">
        <v>1895</v>
      </c>
    </row>
    <row r="3958" spans="3:4">
      <c r="C3958">
        <v>58</v>
      </c>
      <c r="D3958" t="s">
        <v>950</v>
      </c>
    </row>
    <row r="3959" spans="3:4">
      <c r="C3959">
        <v>58</v>
      </c>
      <c r="D3959" t="s">
        <v>4677</v>
      </c>
    </row>
    <row r="3960" spans="3:4">
      <c r="C3960">
        <v>58</v>
      </c>
      <c r="D3960" t="s">
        <v>4679</v>
      </c>
    </row>
    <row r="3961" spans="3:4">
      <c r="C3961">
        <v>58</v>
      </c>
      <c r="D3961" t="s">
        <v>1012</v>
      </c>
    </row>
    <row r="3962" spans="3:4">
      <c r="C3962">
        <v>58</v>
      </c>
      <c r="D3962" t="s">
        <v>1419</v>
      </c>
    </row>
    <row r="3963" spans="3:4">
      <c r="C3963">
        <v>58</v>
      </c>
      <c r="D3963" t="s">
        <v>2114</v>
      </c>
    </row>
    <row r="3964" spans="3:4">
      <c r="C3964">
        <v>58</v>
      </c>
      <c r="D3964" t="s">
        <v>996</v>
      </c>
    </row>
    <row r="3965" spans="3:4">
      <c r="C3965">
        <v>58</v>
      </c>
      <c r="D3965" t="s">
        <v>1622</v>
      </c>
    </row>
    <row r="3966" spans="3:4">
      <c r="C3966">
        <v>58</v>
      </c>
      <c r="D3966" t="s">
        <v>3566</v>
      </c>
    </row>
    <row r="3967" spans="3:4">
      <c r="C3967">
        <v>58</v>
      </c>
      <c r="D3967" t="s">
        <v>4345</v>
      </c>
    </row>
    <row r="3968" spans="3:4">
      <c r="C3968">
        <v>58</v>
      </c>
      <c r="D3968" t="s">
        <v>2633</v>
      </c>
    </row>
    <row r="3969" spans="3:4">
      <c r="C3969">
        <v>58</v>
      </c>
      <c r="D3969" t="s">
        <v>1454</v>
      </c>
    </row>
    <row r="3970" spans="3:4">
      <c r="C3970">
        <v>58</v>
      </c>
      <c r="D3970" t="s">
        <v>719</v>
      </c>
    </row>
    <row r="3971" spans="3:4">
      <c r="C3971">
        <v>58</v>
      </c>
      <c r="D3971" t="s">
        <v>3035</v>
      </c>
    </row>
    <row r="3972" spans="3:4">
      <c r="C3972">
        <v>58</v>
      </c>
      <c r="D3972" t="s">
        <v>3571</v>
      </c>
    </row>
    <row r="3973" spans="3:4">
      <c r="C3973">
        <v>58</v>
      </c>
      <c r="D3973" t="s">
        <v>2563</v>
      </c>
    </row>
    <row r="3974" spans="3:4">
      <c r="C3974">
        <v>58</v>
      </c>
      <c r="D3974" t="s">
        <v>1369</v>
      </c>
    </row>
    <row r="3975" spans="3:4">
      <c r="C3975">
        <v>58</v>
      </c>
      <c r="D3975" t="s">
        <v>4348</v>
      </c>
    </row>
    <row r="3976" spans="3:4">
      <c r="C3976">
        <v>58</v>
      </c>
      <c r="D3976" t="s">
        <v>3532</v>
      </c>
    </row>
    <row r="3977" spans="3:4">
      <c r="C3977">
        <v>59</v>
      </c>
      <c r="D3977" t="s">
        <v>4696</v>
      </c>
    </row>
    <row r="3978" spans="3:4">
      <c r="C3978">
        <v>59</v>
      </c>
      <c r="D3978" t="s">
        <v>4698</v>
      </c>
    </row>
    <row r="3979" spans="3:4">
      <c r="C3979">
        <v>59</v>
      </c>
      <c r="D3979" t="s">
        <v>1814</v>
      </c>
    </row>
    <row r="3980" spans="3:4">
      <c r="C3980">
        <v>59</v>
      </c>
      <c r="D3980" t="s">
        <v>929</v>
      </c>
    </row>
    <row r="3981" spans="3:4">
      <c r="C3981">
        <v>59</v>
      </c>
      <c r="D3981" t="s">
        <v>924</v>
      </c>
    </row>
    <row r="3982" spans="3:4">
      <c r="C3982">
        <v>59</v>
      </c>
      <c r="D3982" t="s">
        <v>2587</v>
      </c>
    </row>
    <row r="3983" spans="3:4">
      <c r="C3983">
        <v>59</v>
      </c>
      <c r="D3983" t="s">
        <v>2227</v>
      </c>
    </row>
    <row r="3984" spans="3:4">
      <c r="C3984">
        <v>59</v>
      </c>
      <c r="D3984" t="s">
        <v>727</v>
      </c>
    </row>
    <row r="3985" spans="3:4">
      <c r="C3985">
        <v>59</v>
      </c>
      <c r="D3985" t="s">
        <v>4706</v>
      </c>
    </row>
    <row r="3986" spans="3:4">
      <c r="C3986">
        <v>59</v>
      </c>
      <c r="D3986" t="s">
        <v>1943</v>
      </c>
    </row>
    <row r="3987" spans="3:4">
      <c r="C3987">
        <v>59</v>
      </c>
      <c r="D3987" t="s">
        <v>926</v>
      </c>
    </row>
    <row r="3988" spans="3:4">
      <c r="C3988">
        <v>59</v>
      </c>
      <c r="D3988" t="s">
        <v>1939</v>
      </c>
    </row>
    <row r="3989" spans="3:4">
      <c r="C3989">
        <v>59</v>
      </c>
      <c r="D3989" t="s">
        <v>4711</v>
      </c>
    </row>
    <row r="3990" spans="3:4">
      <c r="C3990">
        <v>59</v>
      </c>
      <c r="D3990" t="s">
        <v>2257</v>
      </c>
    </row>
    <row r="3991" spans="3:4">
      <c r="C3991">
        <v>59</v>
      </c>
      <c r="D3991" t="s">
        <v>27</v>
      </c>
    </row>
    <row r="3992" spans="3:4">
      <c r="C3992">
        <v>59</v>
      </c>
      <c r="D3992" t="s">
        <v>3647</v>
      </c>
    </row>
    <row r="3993" spans="3:4">
      <c r="C3993">
        <v>59</v>
      </c>
      <c r="D3993" t="s">
        <v>1686</v>
      </c>
    </row>
    <row r="3994" spans="3:4">
      <c r="C3994">
        <v>59</v>
      </c>
      <c r="D3994" t="s">
        <v>4269</v>
      </c>
    </row>
    <row r="3995" spans="3:4">
      <c r="C3995">
        <v>59</v>
      </c>
      <c r="D3995" t="s">
        <v>246</v>
      </c>
    </row>
    <row r="3996" spans="3:4">
      <c r="C3996">
        <v>59</v>
      </c>
      <c r="D3996" t="s">
        <v>256</v>
      </c>
    </row>
    <row r="3997" spans="3:4">
      <c r="C3997">
        <v>59</v>
      </c>
      <c r="D3997" t="s">
        <v>1634</v>
      </c>
    </row>
    <row r="3998" spans="3:4">
      <c r="C3998">
        <v>59</v>
      </c>
      <c r="D3998" t="s">
        <v>1394</v>
      </c>
    </row>
    <row r="3999" spans="3:4">
      <c r="C3999">
        <v>59</v>
      </c>
      <c r="D3999" t="s">
        <v>2096</v>
      </c>
    </row>
    <row r="4000" spans="3:4">
      <c r="C4000">
        <v>59</v>
      </c>
      <c r="D4000" t="s">
        <v>26</v>
      </c>
    </row>
    <row r="4001" spans="3:4">
      <c r="C4001">
        <v>59</v>
      </c>
      <c r="D4001" t="s">
        <v>756</v>
      </c>
    </row>
    <row r="4002" spans="3:4">
      <c r="C4002">
        <v>59</v>
      </c>
      <c r="D4002" t="s">
        <v>2868</v>
      </c>
    </row>
    <row r="4003" spans="3:4">
      <c r="C4003">
        <v>59</v>
      </c>
      <c r="D4003" t="s">
        <v>4726</v>
      </c>
    </row>
    <row r="4004" spans="3:4">
      <c r="C4004">
        <v>59</v>
      </c>
      <c r="D4004" t="s">
        <v>612</v>
      </c>
    </row>
    <row r="4005" spans="3:4">
      <c r="C4005">
        <v>59</v>
      </c>
      <c r="D4005" t="s">
        <v>29</v>
      </c>
    </row>
    <row r="4006" spans="3:4">
      <c r="C4006">
        <v>59</v>
      </c>
      <c r="D4006" t="s">
        <v>1818</v>
      </c>
    </row>
    <row r="4007" spans="3:4">
      <c r="C4007">
        <v>59</v>
      </c>
      <c r="D4007" t="s">
        <v>30</v>
      </c>
    </row>
    <row r="4008" spans="3:4">
      <c r="C4008">
        <v>59</v>
      </c>
      <c r="D4008" t="s">
        <v>1832</v>
      </c>
    </row>
    <row r="4009" spans="3:4">
      <c r="C4009">
        <v>59</v>
      </c>
      <c r="D4009" t="s">
        <v>950</v>
      </c>
    </row>
    <row r="4010" spans="3:4">
      <c r="C4010">
        <v>59</v>
      </c>
      <c r="D4010" t="s">
        <v>2809</v>
      </c>
    </row>
    <row r="4011" spans="3:4">
      <c r="C4011">
        <v>59</v>
      </c>
      <c r="D4011" t="s">
        <v>957</v>
      </c>
    </row>
    <row r="4012" spans="3:4">
      <c r="C4012">
        <v>59</v>
      </c>
      <c r="D4012" t="s">
        <v>270</v>
      </c>
    </row>
    <row r="4013" spans="3:4">
      <c r="C4013">
        <v>59</v>
      </c>
      <c r="D4013" t="s">
        <v>205</v>
      </c>
    </row>
    <row r="4014" spans="3:4">
      <c r="C4014">
        <v>59</v>
      </c>
      <c r="D4014" t="s">
        <v>4035</v>
      </c>
    </row>
    <row r="4015" spans="3:4">
      <c r="C4015">
        <v>59</v>
      </c>
      <c r="D4015" t="s">
        <v>1942</v>
      </c>
    </row>
    <row r="4016" spans="3:4">
      <c r="C4016">
        <v>59</v>
      </c>
      <c r="D4016" t="s">
        <v>1385</v>
      </c>
    </row>
    <row r="4017" spans="3:4">
      <c r="C4017">
        <v>59</v>
      </c>
      <c r="D4017" t="s">
        <v>2145</v>
      </c>
    </row>
    <row r="4018" spans="3:4">
      <c r="C4018">
        <v>59</v>
      </c>
      <c r="D4018" t="s">
        <v>4742</v>
      </c>
    </row>
    <row r="4019" spans="3:4">
      <c r="C4019">
        <v>59</v>
      </c>
      <c r="D4019" t="s">
        <v>1552</v>
      </c>
    </row>
    <row r="4020" spans="3:4">
      <c r="C4020">
        <v>59</v>
      </c>
      <c r="D4020" t="s">
        <v>880</v>
      </c>
    </row>
    <row r="4021" spans="3:4">
      <c r="C4021">
        <v>59</v>
      </c>
      <c r="D4021" t="s">
        <v>1401</v>
      </c>
    </row>
    <row r="4022" spans="3:4">
      <c r="C4022">
        <v>59</v>
      </c>
      <c r="D4022" t="s">
        <v>4747</v>
      </c>
    </row>
    <row r="4023" spans="3:4">
      <c r="C4023">
        <v>59</v>
      </c>
      <c r="D4023" t="s">
        <v>1673</v>
      </c>
    </row>
    <row r="4024" spans="3:4">
      <c r="C4024">
        <v>59</v>
      </c>
      <c r="D4024" t="s">
        <v>35</v>
      </c>
    </row>
    <row r="4025" spans="3:4">
      <c r="C4025">
        <v>59</v>
      </c>
      <c r="D4025" t="s">
        <v>1813</v>
      </c>
    </row>
    <row r="4026" spans="3:4">
      <c r="C4026">
        <v>59</v>
      </c>
      <c r="D4026" t="s">
        <v>2174</v>
      </c>
    </row>
    <row r="4027" spans="3:4">
      <c r="C4027">
        <v>59</v>
      </c>
      <c r="D4027" t="s">
        <v>1625</v>
      </c>
    </row>
    <row r="4028" spans="3:4">
      <c r="C4028">
        <v>59</v>
      </c>
      <c r="D4028" t="s">
        <v>2056</v>
      </c>
    </row>
    <row r="4029" spans="3:4">
      <c r="C4029">
        <v>59</v>
      </c>
      <c r="D4029" t="s">
        <v>4755</v>
      </c>
    </row>
    <row r="4030" spans="3:4">
      <c r="C4030">
        <v>59</v>
      </c>
      <c r="D4030" t="s">
        <v>979</v>
      </c>
    </row>
    <row r="4031" spans="3:4">
      <c r="C4031">
        <v>59</v>
      </c>
      <c r="D4031" t="s">
        <v>1405</v>
      </c>
    </row>
    <row r="4032" spans="3:4">
      <c r="C4032">
        <v>59</v>
      </c>
      <c r="D4032" t="s">
        <v>2178</v>
      </c>
    </row>
    <row r="4033" spans="3:4">
      <c r="C4033">
        <v>59</v>
      </c>
      <c r="D4033" t="s">
        <v>1649</v>
      </c>
    </row>
    <row r="4034" spans="3:4">
      <c r="C4034">
        <v>59</v>
      </c>
      <c r="D4034" t="s">
        <v>4761</v>
      </c>
    </row>
    <row r="4035" spans="3:4">
      <c r="C4035">
        <v>59</v>
      </c>
      <c r="D4035" t="s">
        <v>750</v>
      </c>
    </row>
    <row r="4036" spans="3:4">
      <c r="C4036">
        <v>59</v>
      </c>
      <c r="D4036" t="s">
        <v>3436</v>
      </c>
    </row>
    <row r="4037" spans="3:4">
      <c r="C4037">
        <v>59</v>
      </c>
      <c r="D4037" t="s">
        <v>2443</v>
      </c>
    </row>
    <row r="4038" spans="3:4">
      <c r="C4038">
        <v>59</v>
      </c>
      <c r="D4038" t="s">
        <v>4766</v>
      </c>
    </row>
    <row r="4039" spans="3:4">
      <c r="C4039">
        <v>59</v>
      </c>
      <c r="D4039" t="s">
        <v>3073</v>
      </c>
    </row>
    <row r="4040" spans="3:4">
      <c r="C4040">
        <v>59</v>
      </c>
      <c r="D4040" t="s">
        <v>175</v>
      </c>
    </row>
    <row r="4041" spans="3:4">
      <c r="C4041">
        <v>59</v>
      </c>
      <c r="D4041" t="s">
        <v>1902</v>
      </c>
    </row>
    <row r="4042" spans="3:4">
      <c r="C4042">
        <v>59</v>
      </c>
      <c r="D4042" t="s">
        <v>1598</v>
      </c>
    </row>
    <row r="4043" spans="3:4">
      <c r="C4043">
        <v>59</v>
      </c>
      <c r="D4043" t="s">
        <v>742</v>
      </c>
    </row>
    <row r="4044" spans="3:4">
      <c r="C4044">
        <v>59</v>
      </c>
      <c r="D4044" t="s">
        <v>1876</v>
      </c>
    </row>
    <row r="4045" spans="3:4">
      <c r="C4045">
        <v>59</v>
      </c>
      <c r="D4045" t="s">
        <v>2131</v>
      </c>
    </row>
    <row r="4046" spans="3:4">
      <c r="C4046">
        <v>59</v>
      </c>
      <c r="D4046" t="s">
        <v>1965</v>
      </c>
    </row>
    <row r="4047" spans="3:4">
      <c r="C4047">
        <v>59</v>
      </c>
      <c r="D4047" t="s">
        <v>2734</v>
      </c>
    </row>
    <row r="4048" spans="3:4">
      <c r="C4048">
        <v>59</v>
      </c>
      <c r="D4048" t="s">
        <v>3130</v>
      </c>
    </row>
    <row r="4049" spans="3:4">
      <c r="C4049">
        <v>59</v>
      </c>
      <c r="D4049" t="s">
        <v>4778</v>
      </c>
    </row>
    <row r="4050" spans="3:4">
      <c r="C4050">
        <v>59</v>
      </c>
      <c r="D4050" t="s">
        <v>1674</v>
      </c>
    </row>
    <row r="4051" spans="3:4">
      <c r="C4051">
        <v>59</v>
      </c>
      <c r="D4051" t="s">
        <v>3566</v>
      </c>
    </row>
    <row r="4052" spans="3:4">
      <c r="C4052">
        <v>59</v>
      </c>
      <c r="D4052" t="s">
        <v>2468</v>
      </c>
    </row>
    <row r="4053" spans="3:4">
      <c r="C4053">
        <v>59</v>
      </c>
      <c r="D4053" t="s">
        <v>2050</v>
      </c>
    </row>
    <row r="4054" spans="3:4">
      <c r="C4054">
        <v>59</v>
      </c>
      <c r="D4054" t="s">
        <v>2107</v>
      </c>
    </row>
    <row r="4055" spans="3:4">
      <c r="C4055">
        <v>59</v>
      </c>
      <c r="D4055" t="s">
        <v>747</v>
      </c>
    </row>
    <row r="4056" spans="3:4">
      <c r="C4056">
        <v>59</v>
      </c>
      <c r="D4056" t="s">
        <v>4786</v>
      </c>
    </row>
    <row r="4057" spans="3:4">
      <c r="C4057">
        <v>59</v>
      </c>
      <c r="D4057" t="s">
        <v>4788</v>
      </c>
    </row>
    <row r="4058" spans="3:4">
      <c r="C4058">
        <v>59</v>
      </c>
      <c r="D4058" t="s">
        <v>1556</v>
      </c>
    </row>
    <row r="4059" spans="3:4">
      <c r="C4059">
        <v>59</v>
      </c>
      <c r="D4059" t="s">
        <v>4791</v>
      </c>
    </row>
    <row r="4060" spans="3:4">
      <c r="C4060">
        <v>59</v>
      </c>
      <c r="D4060" t="s">
        <v>4793</v>
      </c>
    </row>
    <row r="4061" spans="3:4">
      <c r="C4061">
        <v>59</v>
      </c>
      <c r="D4061" t="s">
        <v>2905</v>
      </c>
    </row>
    <row r="4062" spans="3:4">
      <c r="C4062">
        <v>59</v>
      </c>
      <c r="D4062" t="s">
        <v>4326</v>
      </c>
    </row>
    <row r="4063" spans="3:4">
      <c r="C4063">
        <v>59</v>
      </c>
      <c r="D4063" t="s">
        <v>4520</v>
      </c>
    </row>
    <row r="4064" spans="3:4">
      <c r="C4064">
        <v>59</v>
      </c>
      <c r="D4064" t="s">
        <v>4576</v>
      </c>
    </row>
    <row r="4065" spans="3:4">
      <c r="C4065">
        <v>59</v>
      </c>
      <c r="D4065" t="s">
        <v>2921</v>
      </c>
    </row>
    <row r="4066" spans="3:4">
      <c r="C4066">
        <v>59</v>
      </c>
      <c r="D4066" t="s">
        <v>4345</v>
      </c>
    </row>
    <row r="4067" spans="3:4">
      <c r="C4067">
        <v>59</v>
      </c>
      <c r="D4067" t="s">
        <v>1511</v>
      </c>
    </row>
    <row r="4068" spans="3:4">
      <c r="C4068">
        <v>59</v>
      </c>
      <c r="D4068" t="s">
        <v>4802</v>
      </c>
    </row>
    <row r="4069" spans="3:4">
      <c r="C4069">
        <v>60</v>
      </c>
      <c r="D4069" t="s">
        <v>2684</v>
      </c>
    </row>
    <row r="4070" spans="3:4">
      <c r="C4070">
        <v>60</v>
      </c>
      <c r="D4070" t="s">
        <v>4804</v>
      </c>
    </row>
    <row r="4071" spans="3:4">
      <c r="C4071">
        <v>60</v>
      </c>
      <c r="D4071" t="s">
        <v>1464</v>
      </c>
    </row>
    <row r="4072" spans="3:4">
      <c r="C4072">
        <v>60</v>
      </c>
      <c r="D4072" t="s">
        <v>4806</v>
      </c>
    </row>
    <row r="4073" spans="3:4">
      <c r="C4073">
        <v>60</v>
      </c>
      <c r="D4073" t="s">
        <v>2126</v>
      </c>
    </row>
    <row r="4074" spans="3:4">
      <c r="C4074">
        <v>60</v>
      </c>
      <c r="D4074" t="s">
        <v>2248</v>
      </c>
    </row>
    <row r="4075" spans="3:4">
      <c r="C4075">
        <v>60</v>
      </c>
      <c r="D4075" t="s">
        <v>1498</v>
      </c>
    </row>
    <row r="4076" spans="3:4">
      <c r="C4076">
        <v>60</v>
      </c>
      <c r="D4076" t="s">
        <v>1772</v>
      </c>
    </row>
    <row r="4077" spans="3:4">
      <c r="C4077">
        <v>60</v>
      </c>
      <c r="D4077" t="s">
        <v>1814</v>
      </c>
    </row>
    <row r="4078" spans="3:4">
      <c r="C4078">
        <v>60</v>
      </c>
      <c r="D4078" t="s">
        <v>2833</v>
      </c>
    </row>
    <row r="4079" spans="3:4">
      <c r="C4079">
        <v>60</v>
      </c>
      <c r="D4079" t="s">
        <v>737</v>
      </c>
    </row>
    <row r="4080" spans="3:4">
      <c r="C4080">
        <v>60</v>
      </c>
      <c r="D4080" t="s">
        <v>13</v>
      </c>
    </row>
    <row r="4081" spans="3:4">
      <c r="C4081">
        <v>60</v>
      </c>
      <c r="D4081" t="s">
        <v>1428</v>
      </c>
    </row>
    <row r="4082" spans="3:4">
      <c r="C4082">
        <v>60</v>
      </c>
      <c r="D4082" t="s">
        <v>1579</v>
      </c>
    </row>
    <row r="4083" spans="3:4">
      <c r="C4083">
        <v>60</v>
      </c>
      <c r="D4083" t="s">
        <v>711</v>
      </c>
    </row>
    <row r="4084" spans="3:4">
      <c r="C4084">
        <v>60</v>
      </c>
      <c r="D4084" t="s">
        <v>37</v>
      </c>
    </row>
    <row r="4085" spans="3:4">
      <c r="C4085">
        <v>60</v>
      </c>
      <c r="D4085" t="s">
        <v>96</v>
      </c>
    </row>
    <row r="4086" spans="3:4">
      <c r="C4086">
        <v>60</v>
      </c>
      <c r="D4086" t="s">
        <v>4821</v>
      </c>
    </row>
    <row r="4087" spans="3:4">
      <c r="C4087">
        <v>60</v>
      </c>
      <c r="D4087" t="s">
        <v>1669</v>
      </c>
    </row>
    <row r="4088" spans="3:4">
      <c r="C4088">
        <v>60</v>
      </c>
      <c r="D4088" t="s">
        <v>781</v>
      </c>
    </row>
    <row r="4089" spans="3:4">
      <c r="C4089">
        <v>60</v>
      </c>
      <c r="D4089" t="s">
        <v>2062</v>
      </c>
    </row>
    <row r="4090" spans="3:4">
      <c r="C4090">
        <v>60</v>
      </c>
      <c r="D4090" t="s">
        <v>1394</v>
      </c>
    </row>
    <row r="4091" spans="3:4">
      <c r="C4091">
        <v>60</v>
      </c>
      <c r="D4091" t="s">
        <v>2103</v>
      </c>
    </row>
    <row r="4092" spans="3:4">
      <c r="C4092">
        <v>60</v>
      </c>
      <c r="D4092" t="s">
        <v>932</v>
      </c>
    </row>
    <row r="4093" spans="3:4">
      <c r="C4093">
        <v>60</v>
      </c>
      <c r="D4093" t="s">
        <v>2114</v>
      </c>
    </row>
    <row r="4094" spans="3:4">
      <c r="C4094">
        <v>60</v>
      </c>
      <c r="D4094" t="s">
        <v>2277</v>
      </c>
    </row>
    <row r="4095" spans="3:4">
      <c r="C4095">
        <v>60</v>
      </c>
      <c r="D4095" t="s">
        <v>2995</v>
      </c>
    </row>
    <row r="4096" spans="3:4">
      <c r="C4096">
        <v>60</v>
      </c>
      <c r="D4096" t="s">
        <v>172</v>
      </c>
    </row>
    <row r="4097" spans="3:4">
      <c r="C4097">
        <v>60</v>
      </c>
      <c r="D4097" t="s">
        <v>4832</v>
      </c>
    </row>
    <row r="4098" spans="3:4">
      <c r="C4098">
        <v>60</v>
      </c>
      <c r="D4098" t="s">
        <v>744</v>
      </c>
    </row>
    <row r="4099" spans="3:4">
      <c r="C4099">
        <v>60</v>
      </c>
      <c r="D4099" t="s">
        <v>2956</v>
      </c>
    </row>
    <row r="4100" spans="3:4">
      <c r="C4100">
        <v>60</v>
      </c>
      <c r="D4100" t="s">
        <v>2646</v>
      </c>
    </row>
    <row r="4101" spans="3:4">
      <c r="C4101">
        <v>60</v>
      </c>
      <c r="D4101" t="s">
        <v>1657</v>
      </c>
    </row>
    <row r="4102" spans="3:4">
      <c r="C4102">
        <v>60</v>
      </c>
      <c r="D4102" t="s">
        <v>2483</v>
      </c>
    </row>
    <row r="4103" spans="3:4">
      <c r="C4103">
        <v>60</v>
      </c>
      <c r="D4103" t="s">
        <v>2460</v>
      </c>
    </row>
    <row r="4104" spans="3:4">
      <c r="C4104">
        <v>60</v>
      </c>
      <c r="D4104" t="s">
        <v>1001</v>
      </c>
    </row>
    <row r="4105" spans="3:4">
      <c r="C4105">
        <v>60</v>
      </c>
      <c r="D4105" t="s">
        <v>1972</v>
      </c>
    </row>
    <row r="4106" spans="3:4">
      <c r="C4106">
        <v>60</v>
      </c>
      <c r="D4106" t="s">
        <v>4842</v>
      </c>
    </row>
    <row r="4107" spans="3:4">
      <c r="C4107">
        <v>60</v>
      </c>
      <c r="D4107" t="s">
        <v>1360</v>
      </c>
    </row>
    <row r="4108" spans="3:4">
      <c r="C4108">
        <v>60</v>
      </c>
      <c r="D4108" t="s">
        <v>109</v>
      </c>
    </row>
    <row r="4109" spans="3:4">
      <c r="C4109">
        <v>60</v>
      </c>
      <c r="D4109" t="s">
        <v>402</v>
      </c>
    </row>
    <row r="4110" spans="3:4">
      <c r="C4110">
        <v>60</v>
      </c>
      <c r="D4110" t="s">
        <v>1526</v>
      </c>
    </row>
    <row r="4111" spans="3:4">
      <c r="C4111">
        <v>60</v>
      </c>
      <c r="D4111" t="s">
        <v>1651</v>
      </c>
    </row>
    <row r="4112" spans="3:4">
      <c r="C4112">
        <v>60</v>
      </c>
      <c r="D4112" t="s">
        <v>2145</v>
      </c>
    </row>
    <row r="4113" spans="3:4">
      <c r="C4113">
        <v>60</v>
      </c>
      <c r="D4113" t="s">
        <v>2618</v>
      </c>
    </row>
    <row r="4114" spans="3:4">
      <c r="C4114">
        <v>60</v>
      </c>
      <c r="D4114" t="s">
        <v>790</v>
      </c>
    </row>
    <row r="4115" spans="3:4">
      <c r="C4115">
        <v>60</v>
      </c>
      <c r="D4115" t="s">
        <v>3535</v>
      </c>
    </row>
    <row r="4116" spans="3:4">
      <c r="C4116">
        <v>60</v>
      </c>
      <c r="D4116" t="s">
        <v>2018</v>
      </c>
    </row>
    <row r="4117" spans="3:4">
      <c r="C4117">
        <v>60</v>
      </c>
      <c r="D4117" t="s">
        <v>2022</v>
      </c>
    </row>
    <row r="4118" spans="3:4">
      <c r="C4118">
        <v>60</v>
      </c>
      <c r="D4118" t="s">
        <v>4855</v>
      </c>
    </row>
    <row r="4119" spans="3:4">
      <c r="C4119">
        <v>60</v>
      </c>
      <c r="D4119" t="s">
        <v>4857</v>
      </c>
    </row>
    <row r="4120" spans="3:4">
      <c r="C4120">
        <v>60</v>
      </c>
      <c r="D4120" t="s">
        <v>3026</v>
      </c>
    </row>
    <row r="4121" spans="3:4">
      <c r="C4121">
        <v>60</v>
      </c>
      <c r="D4121" t="s">
        <v>4860</v>
      </c>
    </row>
    <row r="4122" spans="3:4">
      <c r="C4122">
        <v>60</v>
      </c>
      <c r="D4122" t="s">
        <v>2168</v>
      </c>
    </row>
    <row r="4123" spans="3:4">
      <c r="C4123">
        <v>60</v>
      </c>
      <c r="D4123" t="s">
        <v>4863</v>
      </c>
    </row>
    <row r="4124" spans="3:4">
      <c r="C4124">
        <v>60</v>
      </c>
      <c r="D4124" t="s">
        <v>4865</v>
      </c>
    </row>
    <row r="4125" spans="3:4">
      <c r="C4125">
        <v>60</v>
      </c>
      <c r="D4125" t="s">
        <v>2731</v>
      </c>
    </row>
    <row r="4126" spans="3:4">
      <c r="C4126">
        <v>60</v>
      </c>
      <c r="D4126" t="s">
        <v>4868</v>
      </c>
    </row>
    <row r="4127" spans="3:4">
      <c r="C4127">
        <v>60</v>
      </c>
      <c r="D4127" t="s">
        <v>2747</v>
      </c>
    </row>
    <row r="4128" spans="3:4">
      <c r="C4128">
        <v>60</v>
      </c>
      <c r="D4128" t="s">
        <v>1622</v>
      </c>
    </row>
    <row r="4129" spans="3:4">
      <c r="C4129">
        <v>60</v>
      </c>
      <c r="D4129" t="s">
        <v>4872</v>
      </c>
    </row>
    <row r="4130" spans="3:4">
      <c r="C4130">
        <v>60</v>
      </c>
      <c r="D4130" t="s">
        <v>4874</v>
      </c>
    </row>
    <row r="4131" spans="3:4">
      <c r="C4131">
        <v>60</v>
      </c>
      <c r="D4131" t="s">
        <v>4876</v>
      </c>
    </row>
    <row r="4132" spans="3:4">
      <c r="C4132">
        <v>60</v>
      </c>
      <c r="D4132" t="s">
        <v>4878</v>
      </c>
    </row>
    <row r="4133" spans="3:4">
      <c r="C4133">
        <v>60</v>
      </c>
      <c r="D4133" t="s">
        <v>4880</v>
      </c>
    </row>
    <row r="4134" spans="3:4">
      <c r="C4134">
        <v>60</v>
      </c>
      <c r="D4134" t="s">
        <v>178</v>
      </c>
    </row>
    <row r="4135" spans="3:4">
      <c r="C4135">
        <v>60</v>
      </c>
      <c r="D4135" t="s">
        <v>4307</v>
      </c>
    </row>
    <row r="4136" spans="3:4">
      <c r="C4136">
        <v>60</v>
      </c>
      <c r="D4136" t="s">
        <v>644</v>
      </c>
    </row>
    <row r="4137" spans="3:4">
      <c r="C4137">
        <v>60</v>
      </c>
      <c r="D4137" t="s">
        <v>4885</v>
      </c>
    </row>
    <row r="4138" spans="3:4">
      <c r="C4138">
        <v>60</v>
      </c>
      <c r="D4138" t="s">
        <v>4887</v>
      </c>
    </row>
    <row r="4139" spans="3:4">
      <c r="C4139">
        <v>60</v>
      </c>
      <c r="D4139" t="s">
        <v>4889</v>
      </c>
    </row>
    <row r="4140" spans="3:4">
      <c r="C4140">
        <v>60</v>
      </c>
      <c r="D4140" t="s">
        <v>948</v>
      </c>
    </row>
    <row r="4141" spans="3:4">
      <c r="C4141">
        <v>60</v>
      </c>
      <c r="D4141" t="s">
        <v>4892</v>
      </c>
    </row>
    <row r="4142" spans="3:4">
      <c r="C4142">
        <v>60</v>
      </c>
      <c r="D4142" t="s">
        <v>4894</v>
      </c>
    </row>
    <row r="4143" spans="3:4">
      <c r="C4143">
        <v>60</v>
      </c>
      <c r="D4143" t="s">
        <v>4896</v>
      </c>
    </row>
    <row r="4144" spans="3:4">
      <c r="C4144">
        <v>60</v>
      </c>
      <c r="D4144" t="s">
        <v>4898</v>
      </c>
    </row>
    <row r="4145" spans="3:4">
      <c r="C4145">
        <v>60</v>
      </c>
      <c r="D4145" t="s">
        <v>4452</v>
      </c>
    </row>
    <row r="4146" spans="3:4">
      <c r="C4146">
        <v>60</v>
      </c>
      <c r="D4146" t="s">
        <v>1603</v>
      </c>
    </row>
    <row r="4147" spans="3:4">
      <c r="C4147">
        <v>60</v>
      </c>
      <c r="D4147" t="s">
        <v>4902</v>
      </c>
    </row>
    <row r="4148" spans="3:4">
      <c r="C4148">
        <v>60</v>
      </c>
      <c r="D4148" t="s">
        <v>4904</v>
      </c>
    </row>
    <row r="4149" spans="3:4">
      <c r="C4149">
        <v>60</v>
      </c>
      <c r="D4149" t="s">
        <v>4906</v>
      </c>
    </row>
    <row r="4150" spans="3:4">
      <c r="C4150">
        <v>60</v>
      </c>
      <c r="D4150" t="s">
        <v>4908</v>
      </c>
    </row>
    <row r="4151" spans="3:4">
      <c r="C4151">
        <v>60</v>
      </c>
      <c r="D4151" t="s">
        <v>1600</v>
      </c>
    </row>
    <row r="4152" spans="3:4">
      <c r="C4152">
        <v>60</v>
      </c>
      <c r="D4152" t="s">
        <v>4911</v>
      </c>
    </row>
    <row r="4153" spans="3:4">
      <c r="C4153">
        <v>60</v>
      </c>
      <c r="D4153" t="s">
        <v>4913</v>
      </c>
    </row>
    <row r="4154" spans="3:4">
      <c r="C4154">
        <v>60</v>
      </c>
      <c r="D4154" t="s">
        <v>4915</v>
      </c>
    </row>
    <row r="4155" spans="3:4">
      <c r="C4155">
        <v>60</v>
      </c>
      <c r="D4155" t="s">
        <v>4917</v>
      </c>
    </row>
    <row r="4156" spans="3:4">
      <c r="C4156">
        <v>60</v>
      </c>
      <c r="D4156" t="s">
        <v>1014</v>
      </c>
    </row>
    <row r="4157" spans="3:4">
      <c r="C4157">
        <v>60</v>
      </c>
      <c r="D4157" t="s">
        <v>4348</v>
      </c>
    </row>
    <row r="4158" spans="3:4">
      <c r="C4158">
        <v>60</v>
      </c>
      <c r="D4158" t="s">
        <v>4921</v>
      </c>
    </row>
    <row r="4159" spans="3:4">
      <c r="C4159">
        <v>60</v>
      </c>
      <c r="D4159" t="s">
        <v>630</v>
      </c>
    </row>
    <row r="4160" spans="3:4">
      <c r="C4160">
        <v>60</v>
      </c>
      <c r="D4160" t="s">
        <v>4924</v>
      </c>
    </row>
    <row r="4161" spans="3:4">
      <c r="C4161">
        <v>60</v>
      </c>
      <c r="D4161" t="s">
        <v>4926</v>
      </c>
    </row>
    <row r="4162" spans="3:4">
      <c r="C4162">
        <v>60</v>
      </c>
      <c r="D4162" t="s">
        <v>1439</v>
      </c>
    </row>
    <row r="4163" spans="3:4">
      <c r="C4163">
        <v>60</v>
      </c>
      <c r="D4163" t="s">
        <v>4929</v>
      </c>
    </row>
    <row r="4164" spans="3:4">
      <c r="C4164">
        <v>60</v>
      </c>
      <c r="D4164" t="s">
        <v>3017</v>
      </c>
    </row>
    <row r="4165" spans="3:4">
      <c r="C4165">
        <v>60</v>
      </c>
      <c r="D4165" t="s">
        <v>4932</v>
      </c>
    </row>
    <row r="4166" spans="3:4">
      <c r="C4166">
        <v>60</v>
      </c>
      <c r="D4166" t="s">
        <v>4934</v>
      </c>
    </row>
    <row r="4167" spans="3:4">
      <c r="C4167">
        <v>60</v>
      </c>
      <c r="D4167" t="s">
        <v>4936</v>
      </c>
    </row>
    <row r="4168" spans="3:4">
      <c r="C4168">
        <v>60</v>
      </c>
      <c r="D4168" t="s">
        <v>4938</v>
      </c>
    </row>
    <row r="4169" spans="3:4">
      <c r="C4169">
        <v>60</v>
      </c>
      <c r="D4169" t="s">
        <v>4940</v>
      </c>
    </row>
    <row r="4170" spans="3:4">
      <c r="C4170">
        <v>60</v>
      </c>
      <c r="D4170" t="s">
        <v>3573</v>
      </c>
    </row>
    <row r="4171" spans="3:4">
      <c r="C4171">
        <v>60</v>
      </c>
      <c r="D4171" t="s">
        <v>1454</v>
      </c>
    </row>
    <row r="4172" spans="3:4">
      <c r="C4172">
        <v>60</v>
      </c>
      <c r="D4172" t="s">
        <v>4397</v>
      </c>
    </row>
    <row r="4173" spans="3:4">
      <c r="C4173">
        <v>60</v>
      </c>
      <c r="D4173" t="s">
        <v>1745</v>
      </c>
    </row>
    <row r="4174" spans="3:4">
      <c r="C4174">
        <v>61</v>
      </c>
      <c r="D4174" t="s">
        <v>4945</v>
      </c>
    </row>
    <row r="4175" spans="3:4">
      <c r="C4175">
        <v>61</v>
      </c>
      <c r="D4175" t="s">
        <v>4947</v>
      </c>
    </row>
    <row r="4176" spans="3:4">
      <c r="C4176">
        <v>61</v>
      </c>
      <c r="D4176" t="s">
        <v>4948</v>
      </c>
    </row>
    <row r="4177" spans="3:4">
      <c r="C4177">
        <v>61</v>
      </c>
      <c r="D4177" t="s">
        <v>4949</v>
      </c>
    </row>
    <row r="4178" spans="3:4">
      <c r="C4178">
        <v>61</v>
      </c>
      <c r="D4178" t="s">
        <v>4950</v>
      </c>
    </row>
    <row r="4179" spans="3:4">
      <c r="C4179">
        <v>61</v>
      </c>
      <c r="D4179" t="s">
        <v>4951</v>
      </c>
    </row>
    <row r="4180" spans="3:4">
      <c r="C4180">
        <v>61</v>
      </c>
      <c r="D4180" t="s">
        <v>4952</v>
      </c>
    </row>
    <row r="4181" spans="3:4">
      <c r="C4181">
        <v>61</v>
      </c>
      <c r="D4181" t="s">
        <v>4953</v>
      </c>
    </row>
    <row r="4182" spans="3:4">
      <c r="C4182">
        <v>61</v>
      </c>
      <c r="D4182" t="s">
        <v>4954</v>
      </c>
    </row>
    <row r="4183" spans="3:4">
      <c r="C4183">
        <v>61</v>
      </c>
      <c r="D4183" t="s">
        <v>4955</v>
      </c>
    </row>
    <row r="4184" spans="3:4">
      <c r="C4184">
        <v>61</v>
      </c>
      <c r="D4184" t="s">
        <v>4956</v>
      </c>
    </row>
    <row r="4185" spans="3:4">
      <c r="C4185">
        <v>61</v>
      </c>
      <c r="D4185" t="s">
        <v>4957</v>
      </c>
    </row>
    <row r="4186" spans="3:4">
      <c r="C4186">
        <v>61</v>
      </c>
      <c r="D4186" t="s">
        <v>4958</v>
      </c>
    </row>
    <row r="4187" spans="3:4">
      <c r="C4187">
        <v>61</v>
      </c>
      <c r="D4187" t="s">
        <v>4959</v>
      </c>
    </row>
    <row r="4188" spans="3:4">
      <c r="C4188">
        <v>61</v>
      </c>
      <c r="D4188" t="s">
        <v>4960</v>
      </c>
    </row>
    <row r="4189" spans="3:4">
      <c r="C4189">
        <v>61</v>
      </c>
      <c r="D4189" t="s">
        <v>4961</v>
      </c>
    </row>
    <row r="4190" spans="3:4">
      <c r="C4190">
        <v>61</v>
      </c>
      <c r="D4190" t="s">
        <v>4962</v>
      </c>
    </row>
    <row r="4191" spans="3:4">
      <c r="C4191">
        <v>61</v>
      </c>
      <c r="D4191" t="s">
        <v>4963</v>
      </c>
    </row>
    <row r="4192" spans="3:4">
      <c r="C4192">
        <v>61</v>
      </c>
      <c r="D4192" t="s">
        <v>4964</v>
      </c>
    </row>
    <row r="4193" spans="3:4">
      <c r="C4193">
        <v>61</v>
      </c>
      <c r="D4193" t="s">
        <v>4965</v>
      </c>
    </row>
    <row r="4194" spans="3:4">
      <c r="C4194">
        <v>61</v>
      </c>
      <c r="D4194" t="s">
        <v>4966</v>
      </c>
    </row>
    <row r="4195" spans="3:4">
      <c r="C4195">
        <v>61</v>
      </c>
      <c r="D4195" t="s">
        <v>4967</v>
      </c>
    </row>
    <row r="4196" spans="3:4">
      <c r="C4196">
        <v>61</v>
      </c>
      <c r="D4196" t="s">
        <v>4968</v>
      </c>
    </row>
    <row r="4197" spans="3:4">
      <c r="C4197">
        <v>61</v>
      </c>
      <c r="D4197" t="s">
        <v>4969</v>
      </c>
    </row>
    <row r="4198" spans="3:4">
      <c r="C4198">
        <v>61</v>
      </c>
      <c r="D4198" t="s">
        <v>4970</v>
      </c>
    </row>
    <row r="4199" spans="3:4">
      <c r="C4199">
        <v>61</v>
      </c>
      <c r="D4199" t="s">
        <v>4971</v>
      </c>
    </row>
    <row r="4200" spans="3:4">
      <c r="C4200">
        <v>61</v>
      </c>
      <c r="D4200" t="s">
        <v>4972</v>
      </c>
    </row>
    <row r="4201" spans="3:4">
      <c r="C4201">
        <v>61</v>
      </c>
      <c r="D4201" t="s">
        <v>4973</v>
      </c>
    </row>
    <row r="4202" spans="3:4">
      <c r="C4202">
        <v>61</v>
      </c>
      <c r="D4202" t="s">
        <v>4974</v>
      </c>
    </row>
    <row r="4203" spans="3:4">
      <c r="C4203">
        <v>61</v>
      </c>
      <c r="D4203" t="s">
        <v>4975</v>
      </c>
    </row>
    <row r="4204" spans="3:4">
      <c r="C4204">
        <v>61</v>
      </c>
      <c r="D4204" t="s">
        <v>4976</v>
      </c>
    </row>
    <row r="4205" spans="3:4">
      <c r="C4205">
        <v>61</v>
      </c>
      <c r="D4205" t="s">
        <v>4977</v>
      </c>
    </row>
    <row r="4206" spans="3:4">
      <c r="C4206">
        <v>61</v>
      </c>
      <c r="D4206" t="s">
        <v>4978</v>
      </c>
    </row>
    <row r="4207" spans="3:4">
      <c r="C4207">
        <v>61</v>
      </c>
      <c r="D4207" t="s">
        <v>4979</v>
      </c>
    </row>
    <row r="4208" spans="3:4">
      <c r="C4208">
        <v>61</v>
      </c>
      <c r="D4208" t="s">
        <v>4980</v>
      </c>
    </row>
    <row r="4209" spans="3:4">
      <c r="C4209">
        <v>61</v>
      </c>
      <c r="D4209" t="s">
        <v>4981</v>
      </c>
    </row>
    <row r="4210" spans="3:4">
      <c r="C4210">
        <v>61</v>
      </c>
      <c r="D4210" t="s">
        <v>4982</v>
      </c>
    </row>
    <row r="4211" spans="3:4">
      <c r="C4211">
        <v>61</v>
      </c>
      <c r="D4211" t="s">
        <v>4983</v>
      </c>
    </row>
    <row r="4212" spans="3:4">
      <c r="C4212">
        <v>61</v>
      </c>
      <c r="D4212" t="s">
        <v>581</v>
      </c>
    </row>
    <row r="4213" spans="3:4">
      <c r="C4213">
        <v>61</v>
      </c>
      <c r="D4213" t="s">
        <v>1973</v>
      </c>
    </row>
    <row r="4214" spans="3:4">
      <c r="C4214">
        <v>61</v>
      </c>
      <c r="D4214" t="s">
        <v>4986</v>
      </c>
    </row>
    <row r="4215" spans="3:4">
      <c r="C4215">
        <v>61</v>
      </c>
      <c r="D4215" t="s">
        <v>4987</v>
      </c>
    </row>
    <row r="4216" spans="3:4">
      <c r="C4216">
        <v>61</v>
      </c>
      <c r="D4216" t="s">
        <v>4989</v>
      </c>
    </row>
    <row r="4217" spans="3:4">
      <c r="C4217">
        <v>61</v>
      </c>
      <c r="D4217" t="s">
        <v>4990</v>
      </c>
    </row>
    <row r="4218" spans="3:4">
      <c r="C4218">
        <v>61</v>
      </c>
      <c r="D4218" t="s">
        <v>4991</v>
      </c>
    </row>
    <row r="4219" spans="3:4">
      <c r="C4219">
        <v>61</v>
      </c>
      <c r="D4219" t="s">
        <v>4993</v>
      </c>
    </row>
    <row r="4220" spans="3:4">
      <c r="C4220">
        <v>61</v>
      </c>
      <c r="D4220" t="s">
        <v>1056</v>
      </c>
    </row>
    <row r="4221" spans="3:4">
      <c r="C4221">
        <v>61</v>
      </c>
      <c r="D4221" t="s">
        <v>801</v>
      </c>
    </row>
    <row r="4222" spans="3:4">
      <c r="C4222">
        <v>61</v>
      </c>
      <c r="D4222" t="s">
        <v>1062</v>
      </c>
    </row>
    <row r="4223" spans="3:4">
      <c r="C4223">
        <v>61</v>
      </c>
      <c r="D4223" t="s">
        <v>4997</v>
      </c>
    </row>
    <row r="4224" spans="3:4">
      <c r="C4224">
        <v>61</v>
      </c>
      <c r="D4224" t="s">
        <v>4998</v>
      </c>
    </row>
    <row r="4225" spans="3:4">
      <c r="C4225">
        <v>61</v>
      </c>
      <c r="D4225" t="s">
        <v>570</v>
      </c>
    </row>
    <row r="4226" spans="3:4">
      <c r="C4226">
        <v>61</v>
      </c>
      <c r="D4226" t="s">
        <v>417</v>
      </c>
    </row>
    <row r="4227" spans="3:4">
      <c r="C4227">
        <v>61</v>
      </c>
      <c r="D4227" t="s">
        <v>47</v>
      </c>
    </row>
    <row r="4228" spans="3:4">
      <c r="C4228">
        <v>61</v>
      </c>
      <c r="D4228" t="s">
        <v>1358</v>
      </c>
    </row>
    <row r="4229" spans="3:4">
      <c r="C4229">
        <v>61</v>
      </c>
      <c r="D4229" t="s">
        <v>5003</v>
      </c>
    </row>
    <row r="4230" spans="3:4">
      <c r="C4230">
        <v>61</v>
      </c>
      <c r="D4230" t="s">
        <v>5005</v>
      </c>
    </row>
    <row r="4231" spans="3:4">
      <c r="C4231">
        <v>61</v>
      </c>
      <c r="D4231" t="s">
        <v>402</v>
      </c>
    </row>
    <row r="4232" spans="3:4">
      <c r="C4232">
        <v>61</v>
      </c>
      <c r="D4232" t="s">
        <v>3963</v>
      </c>
    </row>
    <row r="4233" spans="3:4">
      <c r="C4233">
        <v>61</v>
      </c>
      <c r="D4233" t="s">
        <v>1369</v>
      </c>
    </row>
    <row r="4234" spans="3:4">
      <c r="C4234">
        <v>61</v>
      </c>
      <c r="D4234" t="s">
        <v>1309</v>
      </c>
    </row>
    <row r="4235" spans="3:4">
      <c r="C4235">
        <v>61</v>
      </c>
      <c r="D4235" t="s">
        <v>5011</v>
      </c>
    </row>
    <row r="4236" spans="3:4">
      <c r="C4236">
        <v>61</v>
      </c>
      <c r="D4236" t="s">
        <v>2218</v>
      </c>
    </row>
    <row r="4237" spans="3:4">
      <c r="C4237">
        <v>61</v>
      </c>
      <c r="D4237" t="s">
        <v>2322</v>
      </c>
    </row>
    <row r="4238" spans="3:4">
      <c r="C4238">
        <v>61</v>
      </c>
      <c r="D4238" t="s">
        <v>5015</v>
      </c>
    </row>
    <row r="4239" spans="3:4">
      <c r="C4239">
        <v>61</v>
      </c>
      <c r="D4239" t="s">
        <v>5016</v>
      </c>
    </row>
    <row r="4240" spans="3:4">
      <c r="C4240">
        <v>61</v>
      </c>
      <c r="D4240" t="s">
        <v>659</v>
      </c>
    </row>
    <row r="4241" spans="3:4">
      <c r="C4241">
        <v>61</v>
      </c>
      <c r="D4241" t="s">
        <v>319</v>
      </c>
    </row>
    <row r="4242" spans="3:4">
      <c r="C4242">
        <v>61</v>
      </c>
      <c r="D4242" t="s">
        <v>1541</v>
      </c>
    </row>
    <row r="4243" spans="3:4">
      <c r="C4243">
        <v>61</v>
      </c>
      <c r="D4243" t="s">
        <v>1329</v>
      </c>
    </row>
    <row r="4244" spans="3:4">
      <c r="C4244">
        <v>61</v>
      </c>
      <c r="D4244" t="s">
        <v>5022</v>
      </c>
    </row>
    <row r="4245" spans="3:4">
      <c r="C4245">
        <v>61</v>
      </c>
      <c r="D4245" t="s">
        <v>1300</v>
      </c>
    </row>
    <row r="4246" spans="3:4">
      <c r="C4246">
        <v>61</v>
      </c>
      <c r="D4246" t="s">
        <v>5024</v>
      </c>
    </row>
    <row r="4247" spans="3:4">
      <c r="C4247">
        <v>61</v>
      </c>
      <c r="D4247" t="s">
        <v>5026</v>
      </c>
    </row>
    <row r="4248" spans="3:4">
      <c r="C4248">
        <v>61</v>
      </c>
      <c r="D4248" t="s">
        <v>5028</v>
      </c>
    </row>
    <row r="4249" spans="3:4">
      <c r="C4249">
        <v>61</v>
      </c>
      <c r="D4249" t="s">
        <v>323</v>
      </c>
    </row>
    <row r="4250" spans="3:4">
      <c r="C4250">
        <v>61</v>
      </c>
      <c r="D4250" t="s">
        <v>1524</v>
      </c>
    </row>
    <row r="4251" spans="3:4">
      <c r="C4251">
        <v>61</v>
      </c>
      <c r="D4251" t="s">
        <v>781</v>
      </c>
    </row>
    <row r="4252" spans="3:4">
      <c r="C4252">
        <v>61</v>
      </c>
      <c r="D4252" t="s">
        <v>5033</v>
      </c>
    </row>
    <row r="4253" spans="3:4">
      <c r="C4253">
        <v>61</v>
      </c>
      <c r="D4253" t="s">
        <v>2293</v>
      </c>
    </row>
    <row r="4254" spans="3:4">
      <c r="C4254">
        <v>61</v>
      </c>
      <c r="D4254" t="s">
        <v>5036</v>
      </c>
    </row>
    <row r="4255" spans="3:4">
      <c r="C4255">
        <v>61</v>
      </c>
      <c r="D4255" t="s">
        <v>1298</v>
      </c>
    </row>
    <row r="4256" spans="3:4">
      <c r="C4256">
        <v>61</v>
      </c>
      <c r="D4256" t="s">
        <v>5039</v>
      </c>
    </row>
    <row r="4257" spans="3:4">
      <c r="C4257">
        <v>61</v>
      </c>
      <c r="D4257" t="s">
        <v>1167</v>
      </c>
    </row>
    <row r="4258" spans="3:4">
      <c r="C4258">
        <v>61</v>
      </c>
      <c r="D4258" t="s">
        <v>5042</v>
      </c>
    </row>
    <row r="4259" spans="3:4">
      <c r="C4259">
        <v>61</v>
      </c>
      <c r="D4259" t="s">
        <v>5044</v>
      </c>
    </row>
    <row r="4260" spans="3:4">
      <c r="C4260">
        <v>61</v>
      </c>
      <c r="D4260" t="s">
        <v>5045</v>
      </c>
    </row>
    <row r="4261" spans="3:4">
      <c r="C4261">
        <v>61</v>
      </c>
      <c r="D4261" t="s">
        <v>5047</v>
      </c>
    </row>
    <row r="4262" spans="3:4">
      <c r="C4262">
        <v>61</v>
      </c>
      <c r="D4262" t="s">
        <v>5048</v>
      </c>
    </row>
    <row r="4263" spans="3:4">
      <c r="C4263">
        <v>61</v>
      </c>
      <c r="D4263" t="s">
        <v>5050</v>
      </c>
    </row>
    <row r="4264" spans="3:4">
      <c r="C4264">
        <v>61</v>
      </c>
      <c r="D4264" t="s">
        <v>208</v>
      </c>
    </row>
    <row r="4265" spans="3:4">
      <c r="C4265">
        <v>61</v>
      </c>
      <c r="D4265" t="s">
        <v>3930</v>
      </c>
    </row>
    <row r="4266" spans="3:4">
      <c r="C4266">
        <v>61</v>
      </c>
      <c r="D4266" t="s">
        <v>5053</v>
      </c>
    </row>
    <row r="4267" spans="3:4">
      <c r="C4267">
        <v>61</v>
      </c>
      <c r="D4267" t="s">
        <v>201</v>
      </c>
    </row>
    <row r="4268" spans="3:4">
      <c r="C4268">
        <v>61</v>
      </c>
      <c r="D4268" t="s">
        <v>180</v>
      </c>
    </row>
    <row r="4269" spans="3:4">
      <c r="C4269">
        <v>61</v>
      </c>
      <c r="D4269" t="s">
        <v>4184</v>
      </c>
    </row>
    <row r="4270" spans="3:4">
      <c r="C4270">
        <v>61</v>
      </c>
      <c r="D4270" t="s">
        <v>4276</v>
      </c>
    </row>
    <row r="4271" spans="3:4">
      <c r="C4271">
        <v>61</v>
      </c>
      <c r="D4271" t="s">
        <v>1335</v>
      </c>
    </row>
    <row r="4272" spans="3:4">
      <c r="C4272">
        <v>61</v>
      </c>
      <c r="D4272" t="s">
        <v>1279</v>
      </c>
    </row>
    <row r="4273" spans="3:4">
      <c r="C4273">
        <v>61</v>
      </c>
      <c r="D4273" t="s">
        <v>1240</v>
      </c>
    </row>
    <row r="4274" spans="3:4">
      <c r="C4274">
        <v>61</v>
      </c>
      <c r="D4274" t="s">
        <v>1199</v>
      </c>
    </row>
    <row r="4275" spans="3:4">
      <c r="C4275">
        <v>61</v>
      </c>
      <c r="D4275" t="s">
        <v>5063</v>
      </c>
    </row>
    <row r="4276" spans="3:4">
      <c r="C4276">
        <v>61</v>
      </c>
      <c r="D4276" t="s">
        <v>4149</v>
      </c>
    </row>
    <row r="4277" spans="3:4">
      <c r="C4277">
        <v>61</v>
      </c>
      <c r="D4277" t="s">
        <v>5066</v>
      </c>
    </row>
    <row r="4278" spans="3:4">
      <c r="C4278">
        <v>61</v>
      </c>
      <c r="D4278" t="s">
        <v>217</v>
      </c>
    </row>
    <row r="4279" spans="3:4">
      <c r="C4279">
        <v>61</v>
      </c>
      <c r="D4279" t="s">
        <v>186</v>
      </c>
    </row>
    <row r="4280" spans="3:4">
      <c r="C4280">
        <v>61</v>
      </c>
      <c r="D4280" t="s">
        <v>5070</v>
      </c>
    </row>
    <row r="4281" spans="3:4">
      <c r="C4281">
        <v>61</v>
      </c>
      <c r="D4281" t="s">
        <v>72</v>
      </c>
    </row>
    <row r="4282" spans="3:4">
      <c r="C4282">
        <v>61</v>
      </c>
      <c r="D4282" t="s">
        <v>5073</v>
      </c>
    </row>
    <row r="4283" spans="3:4">
      <c r="C4283">
        <v>61</v>
      </c>
      <c r="D4283" t="s">
        <v>673</v>
      </c>
    </row>
    <row r="4284" spans="3:4">
      <c r="C4284">
        <v>61</v>
      </c>
      <c r="D4284" t="s">
        <v>2131</v>
      </c>
    </row>
    <row r="4285" spans="3:4">
      <c r="C4285">
        <v>61</v>
      </c>
      <c r="D4285" t="s">
        <v>5077</v>
      </c>
    </row>
    <row r="4286" spans="3:4">
      <c r="C4286">
        <v>61</v>
      </c>
      <c r="D4286" t="s">
        <v>207</v>
      </c>
    </row>
    <row r="4287" spans="3:4">
      <c r="C4287">
        <v>61</v>
      </c>
      <c r="D4287" t="s">
        <v>5080</v>
      </c>
    </row>
    <row r="4288" spans="3:4">
      <c r="C4288">
        <v>61</v>
      </c>
      <c r="D4288" t="s">
        <v>5082</v>
      </c>
    </row>
    <row r="4289" spans="3:4">
      <c r="C4289">
        <v>61</v>
      </c>
      <c r="D4289" t="s">
        <v>3514</v>
      </c>
    </row>
    <row r="4290" spans="3:4">
      <c r="C4290">
        <v>61</v>
      </c>
      <c r="D4290" t="s">
        <v>1567</v>
      </c>
    </row>
    <row r="4291" spans="3:4">
      <c r="C4291">
        <v>61</v>
      </c>
      <c r="D4291" t="s">
        <v>5086</v>
      </c>
    </row>
    <row r="4292" spans="3:4">
      <c r="C4292">
        <v>61</v>
      </c>
      <c r="D4292" t="s">
        <v>5088</v>
      </c>
    </row>
    <row r="4293" spans="3:4">
      <c r="C4293">
        <v>62</v>
      </c>
      <c r="D4293" t="s">
        <v>5089</v>
      </c>
    </row>
    <row r="4294" spans="3:4">
      <c r="C4294" t="s">
        <v>5810</v>
      </c>
      <c r="D4294" t="s">
        <v>5811</v>
      </c>
    </row>
    <row r="4295" spans="3:4">
      <c r="C4295">
        <v>62</v>
      </c>
      <c r="D4295" t="s">
        <v>5090</v>
      </c>
    </row>
    <row r="4296" spans="3:4">
      <c r="C4296">
        <v>62</v>
      </c>
      <c r="D4296" t="s">
        <v>703</v>
      </c>
    </row>
    <row r="4297" spans="3:4">
      <c r="C4297">
        <v>62</v>
      </c>
      <c r="D4297" t="s">
        <v>2700</v>
      </c>
    </row>
    <row r="4298" spans="3:4">
      <c r="C4298">
        <v>62</v>
      </c>
      <c r="D4298" t="s">
        <v>1939</v>
      </c>
    </row>
    <row r="4299" spans="3:4">
      <c r="C4299">
        <v>62</v>
      </c>
      <c r="D4299" t="s">
        <v>955</v>
      </c>
    </row>
    <row r="4300" spans="3:4">
      <c r="C4300">
        <v>62</v>
      </c>
      <c r="D4300" t="s">
        <v>1788</v>
      </c>
    </row>
    <row r="4301" spans="3:4">
      <c r="C4301">
        <v>62</v>
      </c>
      <c r="D4301" t="s">
        <v>2003</v>
      </c>
    </row>
    <row r="4302" spans="3:4">
      <c r="C4302">
        <v>62</v>
      </c>
      <c r="D4302" t="s">
        <v>887</v>
      </c>
    </row>
    <row r="4303" spans="3:4">
      <c r="C4303">
        <v>62</v>
      </c>
      <c r="D4303" t="s">
        <v>972</v>
      </c>
    </row>
    <row r="4304" spans="3:4">
      <c r="C4304">
        <v>62</v>
      </c>
      <c r="D4304" t="s">
        <v>5100</v>
      </c>
    </row>
    <row r="4305" spans="3:4">
      <c r="C4305">
        <v>62</v>
      </c>
      <c r="D4305" t="s">
        <v>1943</v>
      </c>
    </row>
    <row r="4306" spans="3:4">
      <c r="C4306">
        <v>62</v>
      </c>
      <c r="D4306" t="s">
        <v>1412</v>
      </c>
    </row>
    <row r="4307" spans="3:4">
      <c r="C4307">
        <v>62</v>
      </c>
      <c r="D4307" t="s">
        <v>246</v>
      </c>
    </row>
    <row r="4308" spans="3:4">
      <c r="C4308">
        <v>62</v>
      </c>
      <c r="D4308" t="s">
        <v>35</v>
      </c>
    </row>
    <row r="4309" spans="3:4">
      <c r="C4309">
        <v>62</v>
      </c>
      <c r="D4309" t="s">
        <v>2646</v>
      </c>
    </row>
    <row r="4310" spans="3:4">
      <c r="C4310">
        <v>62</v>
      </c>
      <c r="D4310" t="s">
        <v>32</v>
      </c>
    </row>
    <row r="4311" spans="3:4">
      <c r="C4311">
        <v>62</v>
      </c>
      <c r="D4311" t="s">
        <v>10</v>
      </c>
    </row>
    <row r="4312" spans="3:4">
      <c r="C4312">
        <v>62</v>
      </c>
      <c r="D4312" t="s">
        <v>2122</v>
      </c>
    </row>
    <row r="4313" spans="3:4">
      <c r="C4313">
        <v>62</v>
      </c>
      <c r="D4313" t="s">
        <v>2299</v>
      </c>
    </row>
    <row r="4314" spans="3:4">
      <c r="C4314">
        <v>62</v>
      </c>
      <c r="D4314" t="s">
        <v>2431</v>
      </c>
    </row>
    <row r="4315" spans="3:4">
      <c r="C4315">
        <v>62</v>
      </c>
      <c r="D4315" t="s">
        <v>2277</v>
      </c>
    </row>
    <row r="4316" spans="3:4">
      <c r="C4316">
        <v>62</v>
      </c>
      <c r="D4316" t="s">
        <v>2460</v>
      </c>
    </row>
    <row r="4317" spans="3:4">
      <c r="C4317">
        <v>62</v>
      </c>
      <c r="D4317" t="s">
        <v>2607</v>
      </c>
    </row>
    <row r="4318" spans="3:4">
      <c r="C4318">
        <v>62</v>
      </c>
      <c r="D4318" t="s">
        <v>756</v>
      </c>
    </row>
    <row r="4319" spans="3:4">
      <c r="C4319">
        <v>62</v>
      </c>
      <c r="D4319" t="s">
        <v>5116</v>
      </c>
    </row>
    <row r="4320" spans="3:4">
      <c r="C4320">
        <v>62</v>
      </c>
      <c r="D4320" t="s">
        <v>306</v>
      </c>
    </row>
    <row r="4321" spans="3:4">
      <c r="C4321">
        <v>62</v>
      </c>
      <c r="D4321" t="s">
        <v>1584</v>
      </c>
    </row>
    <row r="4322" spans="3:4">
      <c r="C4322">
        <v>62</v>
      </c>
      <c r="D4322" t="s">
        <v>4706</v>
      </c>
    </row>
    <row r="4323" spans="3:4">
      <c r="C4323">
        <v>62</v>
      </c>
      <c r="D4323" t="s">
        <v>2633</v>
      </c>
    </row>
    <row r="4324" spans="3:4">
      <c r="C4324">
        <v>62</v>
      </c>
      <c r="D4324" t="s">
        <v>1586</v>
      </c>
    </row>
    <row r="4325" spans="3:4">
      <c r="C4325">
        <v>62</v>
      </c>
      <c r="D4325" t="s">
        <v>713</v>
      </c>
    </row>
    <row r="4326" spans="3:4">
      <c r="C4326">
        <v>62</v>
      </c>
      <c r="D4326" t="s">
        <v>775</v>
      </c>
    </row>
    <row r="4327" spans="3:4">
      <c r="C4327">
        <v>62</v>
      </c>
      <c r="D4327" t="s">
        <v>2034</v>
      </c>
    </row>
    <row r="4328" spans="3:4">
      <c r="C4328">
        <v>62</v>
      </c>
      <c r="D4328" t="s">
        <v>2604</v>
      </c>
    </row>
    <row r="4329" spans="3:4">
      <c r="C4329">
        <v>62</v>
      </c>
      <c r="D4329" t="s">
        <v>2894</v>
      </c>
    </row>
    <row r="4330" spans="3:4">
      <c r="C4330">
        <v>62</v>
      </c>
      <c r="D4330" t="s">
        <v>624</v>
      </c>
    </row>
    <row r="4331" spans="3:4">
      <c r="C4331">
        <v>62</v>
      </c>
      <c r="D4331" t="s">
        <v>1472</v>
      </c>
    </row>
    <row r="4332" spans="3:4">
      <c r="C4332">
        <v>62</v>
      </c>
      <c r="D4332" t="s">
        <v>323</v>
      </c>
    </row>
    <row r="4333" spans="3:4">
      <c r="C4333">
        <v>62</v>
      </c>
      <c r="D4333" t="s">
        <v>325</v>
      </c>
    </row>
    <row r="4334" spans="3:4">
      <c r="C4334">
        <v>62</v>
      </c>
      <c r="D4334" t="s">
        <v>1673</v>
      </c>
    </row>
    <row r="4335" spans="3:4">
      <c r="C4335">
        <v>62</v>
      </c>
      <c r="D4335" t="s">
        <v>2995</v>
      </c>
    </row>
    <row r="4336" spans="3:4">
      <c r="C4336">
        <v>62</v>
      </c>
      <c r="D4336" t="s">
        <v>717</v>
      </c>
    </row>
    <row r="4337" spans="3:4">
      <c r="C4337">
        <v>62</v>
      </c>
      <c r="D4337" t="s">
        <v>772</v>
      </c>
    </row>
    <row r="4338" spans="3:4">
      <c r="C4338">
        <v>62</v>
      </c>
      <c r="D4338" t="s">
        <v>1575</v>
      </c>
    </row>
    <row r="4339" spans="3:4">
      <c r="C4339">
        <v>62</v>
      </c>
      <c r="D4339" t="s">
        <v>1956</v>
      </c>
    </row>
    <row r="4340" spans="3:4">
      <c r="C4340">
        <v>62</v>
      </c>
      <c r="D4340" t="s">
        <v>5138</v>
      </c>
    </row>
    <row r="4341" spans="3:4">
      <c r="C4341">
        <v>62</v>
      </c>
      <c r="D4341" t="s">
        <v>2112</v>
      </c>
    </row>
    <row r="4342" spans="3:4">
      <c r="C4342">
        <v>62</v>
      </c>
      <c r="D4342" t="s">
        <v>5141</v>
      </c>
    </row>
    <row r="4343" spans="3:4">
      <c r="C4343">
        <v>62</v>
      </c>
      <c r="D4343" t="s">
        <v>5143</v>
      </c>
    </row>
    <row r="4344" spans="3:4">
      <c r="C4344">
        <v>62</v>
      </c>
      <c r="D4344" t="s">
        <v>1612</v>
      </c>
    </row>
    <row r="4345" spans="3:4">
      <c r="C4345">
        <v>62</v>
      </c>
      <c r="D4345" t="s">
        <v>5146</v>
      </c>
    </row>
    <row r="4346" spans="3:4">
      <c r="C4346">
        <v>62</v>
      </c>
      <c r="D4346" t="s">
        <v>3020</v>
      </c>
    </row>
    <row r="4347" spans="3:4">
      <c r="C4347">
        <v>62</v>
      </c>
      <c r="D4347" t="s">
        <v>2555</v>
      </c>
    </row>
    <row r="4348" spans="3:4">
      <c r="C4348">
        <v>62</v>
      </c>
      <c r="D4348" t="s">
        <v>1524</v>
      </c>
    </row>
    <row r="4349" spans="3:4">
      <c r="C4349">
        <v>62</v>
      </c>
      <c r="D4349" t="s">
        <v>5151</v>
      </c>
    </row>
    <row r="4350" spans="3:4">
      <c r="C4350">
        <v>62</v>
      </c>
      <c r="D4350" t="s">
        <v>5153</v>
      </c>
    </row>
    <row r="4351" spans="3:4">
      <c r="C4351">
        <v>63</v>
      </c>
      <c r="D4351" t="s">
        <v>1037</v>
      </c>
    </row>
    <row r="4352" spans="3:4">
      <c r="C4352">
        <v>63</v>
      </c>
      <c r="D4352" t="s">
        <v>5155</v>
      </c>
    </row>
    <row r="4353" spans="3:4">
      <c r="C4353">
        <v>63</v>
      </c>
      <c r="D4353" t="s">
        <v>5156</v>
      </c>
    </row>
    <row r="4354" spans="3:4">
      <c r="C4354">
        <v>63</v>
      </c>
      <c r="D4354" t="s">
        <v>5157</v>
      </c>
    </row>
    <row r="4355" spans="3:4">
      <c r="C4355">
        <v>63</v>
      </c>
      <c r="D4355" t="s">
        <v>5158</v>
      </c>
    </row>
    <row r="4356" spans="3:4">
      <c r="C4356">
        <v>63</v>
      </c>
      <c r="D4356" t="s">
        <v>5159</v>
      </c>
    </row>
    <row r="4357" spans="3:4">
      <c r="C4357">
        <v>63</v>
      </c>
      <c r="D4357" t="s">
        <v>1977</v>
      </c>
    </row>
    <row r="4358" spans="3:4">
      <c r="C4358">
        <v>63</v>
      </c>
      <c r="D4358" t="s">
        <v>276</v>
      </c>
    </row>
    <row r="4359" spans="3:4">
      <c r="C4359">
        <v>63</v>
      </c>
      <c r="D4359" t="s">
        <v>5162</v>
      </c>
    </row>
    <row r="4360" spans="3:4">
      <c r="C4360">
        <v>63</v>
      </c>
      <c r="D4360" t="s">
        <v>5163</v>
      </c>
    </row>
    <row r="4361" spans="3:4">
      <c r="C4361">
        <v>63</v>
      </c>
      <c r="D4361" t="s">
        <v>3643</v>
      </c>
    </row>
    <row r="4362" spans="3:4">
      <c r="C4362">
        <v>63</v>
      </c>
      <c r="D4362" t="s">
        <v>1939</v>
      </c>
    </row>
    <row r="4363" spans="3:4">
      <c r="C4363">
        <v>63</v>
      </c>
      <c r="D4363" t="s">
        <v>786</v>
      </c>
    </row>
    <row r="4364" spans="3:4">
      <c r="C4364">
        <v>63</v>
      </c>
      <c r="D4364" t="s">
        <v>1973</v>
      </c>
    </row>
    <row r="4365" spans="3:4">
      <c r="C4365">
        <v>63</v>
      </c>
      <c r="D4365" t="s">
        <v>5168</v>
      </c>
    </row>
    <row r="4366" spans="3:4">
      <c r="C4366">
        <v>63</v>
      </c>
      <c r="D4366" t="s">
        <v>1943</v>
      </c>
    </row>
    <row r="4367" spans="3:4">
      <c r="C4367">
        <v>63</v>
      </c>
      <c r="D4367" t="s">
        <v>27</v>
      </c>
    </row>
    <row r="4368" spans="3:4">
      <c r="C4368">
        <v>63</v>
      </c>
      <c r="D4368" t="s">
        <v>782</v>
      </c>
    </row>
    <row r="4369" spans="3:4">
      <c r="C4369">
        <v>63</v>
      </c>
      <c r="D4369" t="s">
        <v>5173</v>
      </c>
    </row>
    <row r="4370" spans="3:4">
      <c r="C4370">
        <v>63</v>
      </c>
      <c r="D4370" t="s">
        <v>13</v>
      </c>
    </row>
    <row r="4371" spans="3:4">
      <c r="C4371">
        <v>63</v>
      </c>
      <c r="D4371" t="s">
        <v>2018</v>
      </c>
    </row>
    <row r="4372" spans="3:4">
      <c r="C4372">
        <v>63</v>
      </c>
      <c r="D4372" t="s">
        <v>5177</v>
      </c>
    </row>
    <row r="4373" spans="3:4">
      <c r="C4373">
        <v>63</v>
      </c>
      <c r="D4373" t="s">
        <v>880</v>
      </c>
    </row>
    <row r="4374" spans="3:4">
      <c r="C4374">
        <v>63</v>
      </c>
      <c r="D4374" t="s">
        <v>4821</v>
      </c>
    </row>
    <row r="4375" spans="3:4">
      <c r="C4375">
        <v>63</v>
      </c>
      <c r="D4375" t="s">
        <v>1483</v>
      </c>
    </row>
    <row r="4376" spans="3:4">
      <c r="C4376">
        <v>63</v>
      </c>
      <c r="D4376" t="s">
        <v>301</v>
      </c>
    </row>
    <row r="4377" spans="3:4">
      <c r="C4377">
        <v>63</v>
      </c>
      <c r="D4377" t="s">
        <v>204</v>
      </c>
    </row>
    <row r="4378" spans="3:4">
      <c r="C4378">
        <v>63</v>
      </c>
      <c r="D4378" t="s">
        <v>259</v>
      </c>
    </row>
    <row r="4379" spans="3:4">
      <c r="C4379">
        <v>63</v>
      </c>
      <c r="D4379" t="s">
        <v>898</v>
      </c>
    </row>
    <row r="4380" spans="3:4">
      <c r="C4380">
        <v>63</v>
      </c>
      <c r="D4380" t="s">
        <v>785</v>
      </c>
    </row>
    <row r="4381" spans="3:4">
      <c r="C4381">
        <v>63</v>
      </c>
      <c r="D4381" t="s">
        <v>836</v>
      </c>
    </row>
    <row r="4382" spans="3:4">
      <c r="C4382">
        <v>63</v>
      </c>
      <c r="D4382" t="s">
        <v>866</v>
      </c>
    </row>
    <row r="4383" spans="3:4">
      <c r="C4383">
        <v>63</v>
      </c>
      <c r="D4383" t="s">
        <v>26</v>
      </c>
    </row>
    <row r="4384" spans="3:4">
      <c r="C4384">
        <v>63</v>
      </c>
      <c r="D4384" t="s">
        <v>5190</v>
      </c>
    </row>
    <row r="4385" spans="3:4">
      <c r="C4385">
        <v>63</v>
      </c>
      <c r="D4385" t="s">
        <v>251</v>
      </c>
    </row>
    <row r="4386" spans="3:4">
      <c r="C4386">
        <v>63</v>
      </c>
      <c r="D4386" t="s">
        <v>5193</v>
      </c>
    </row>
    <row r="4387" spans="3:4">
      <c r="C4387">
        <v>63</v>
      </c>
      <c r="D4387" t="s">
        <v>742</v>
      </c>
    </row>
    <row r="4388" spans="3:4">
      <c r="C4388">
        <v>63</v>
      </c>
      <c r="D4388" t="s">
        <v>612</v>
      </c>
    </row>
    <row r="4389" spans="3:4">
      <c r="C4389">
        <v>63</v>
      </c>
      <c r="D4389" t="s">
        <v>249</v>
      </c>
    </row>
    <row r="4390" spans="3:4">
      <c r="C4390">
        <v>63</v>
      </c>
      <c r="D4390" t="s">
        <v>1697</v>
      </c>
    </row>
    <row r="4391" spans="3:4">
      <c r="C4391">
        <v>63</v>
      </c>
      <c r="D4391" t="s">
        <v>1405</v>
      </c>
    </row>
    <row r="4392" spans="3:4">
      <c r="C4392">
        <v>63</v>
      </c>
      <c r="D4392" t="s">
        <v>265</v>
      </c>
    </row>
    <row r="4393" spans="3:4">
      <c r="C4393">
        <v>63</v>
      </c>
      <c r="D4393" t="s">
        <v>1434</v>
      </c>
    </row>
    <row r="4394" spans="3:4">
      <c r="C4394">
        <v>63</v>
      </c>
      <c r="D4394" t="s">
        <v>828</v>
      </c>
    </row>
    <row r="4395" spans="3:4">
      <c r="C4395">
        <v>63</v>
      </c>
      <c r="D4395" t="s">
        <v>4307</v>
      </c>
    </row>
    <row r="4396" spans="3:4">
      <c r="C4396">
        <v>63</v>
      </c>
      <c r="D4396" t="s">
        <v>5204</v>
      </c>
    </row>
    <row r="4397" spans="3:4">
      <c r="C4397">
        <v>63</v>
      </c>
      <c r="D4397" t="s">
        <v>834</v>
      </c>
    </row>
    <row r="4398" spans="3:4">
      <c r="C4398">
        <v>63</v>
      </c>
      <c r="D4398" t="s">
        <v>4778</v>
      </c>
    </row>
    <row r="4399" spans="3:4">
      <c r="C4399">
        <v>63</v>
      </c>
      <c r="D4399" t="s">
        <v>2227</v>
      </c>
    </row>
    <row r="4400" spans="3:4">
      <c r="C4400">
        <v>63</v>
      </c>
      <c r="D4400" t="s">
        <v>1441</v>
      </c>
    </row>
    <row r="4401" spans="3:4">
      <c r="C4401">
        <v>63</v>
      </c>
      <c r="D4401" t="s">
        <v>1451</v>
      </c>
    </row>
    <row r="4402" spans="3:4">
      <c r="C4402">
        <v>63</v>
      </c>
      <c r="D4402" t="s">
        <v>879</v>
      </c>
    </row>
    <row r="4403" spans="3:4">
      <c r="C4403">
        <v>63</v>
      </c>
      <c r="D4403" t="s">
        <v>244</v>
      </c>
    </row>
    <row r="4404" spans="3:4">
      <c r="C4404">
        <v>63</v>
      </c>
      <c r="D4404" t="s">
        <v>1776</v>
      </c>
    </row>
    <row r="4405" spans="3:4">
      <c r="C4405">
        <v>63</v>
      </c>
      <c r="D4405" t="s">
        <v>1501</v>
      </c>
    </row>
    <row r="4406" spans="3:4">
      <c r="C4406">
        <v>63</v>
      </c>
      <c r="D4406" t="s">
        <v>874</v>
      </c>
    </row>
    <row r="4407" spans="3:4">
      <c r="C4407">
        <v>63</v>
      </c>
      <c r="D4407" t="s">
        <v>2786</v>
      </c>
    </row>
    <row r="4408" spans="3:4">
      <c r="C4408">
        <v>63</v>
      </c>
      <c r="D4408" t="s">
        <v>5217</v>
      </c>
    </row>
    <row r="4409" spans="3:4">
      <c r="C4409">
        <v>63</v>
      </c>
      <c r="D4409" t="s">
        <v>252</v>
      </c>
    </row>
    <row r="4410" spans="3:4">
      <c r="C4410">
        <v>63</v>
      </c>
      <c r="D4410" t="s">
        <v>5220</v>
      </c>
    </row>
    <row r="4411" spans="3:4">
      <c r="C4411">
        <v>63</v>
      </c>
      <c r="D4411" t="s">
        <v>1470</v>
      </c>
    </row>
    <row r="4412" spans="3:4">
      <c r="C4412">
        <v>63</v>
      </c>
      <c r="D4412" t="s">
        <v>29</v>
      </c>
    </row>
    <row r="4413" spans="3:4">
      <c r="C4413">
        <v>63</v>
      </c>
      <c r="D4413" t="s">
        <v>1376</v>
      </c>
    </row>
    <row r="4414" spans="3:4">
      <c r="C4414">
        <v>63</v>
      </c>
      <c r="D4414" t="s">
        <v>294</v>
      </c>
    </row>
    <row r="4415" spans="3:4">
      <c r="C4415">
        <v>63</v>
      </c>
      <c r="D4415" t="s">
        <v>1869</v>
      </c>
    </row>
    <row r="4416" spans="3:4">
      <c r="C4416">
        <v>63</v>
      </c>
      <c r="D4416" t="s">
        <v>2060</v>
      </c>
    </row>
    <row r="4417" spans="3:4">
      <c r="C4417">
        <v>63</v>
      </c>
      <c r="D4417" t="s">
        <v>4551</v>
      </c>
    </row>
    <row r="4418" spans="3:4">
      <c r="C4418">
        <v>63</v>
      </c>
      <c r="D4418" t="s">
        <v>243</v>
      </c>
    </row>
    <row r="4419" spans="3:4">
      <c r="C4419">
        <v>63</v>
      </c>
      <c r="D4419" t="s">
        <v>4280</v>
      </c>
    </row>
    <row r="4420" spans="3:4">
      <c r="C4420">
        <v>63</v>
      </c>
      <c r="D4420" t="s">
        <v>250</v>
      </c>
    </row>
    <row r="4421" spans="3:4">
      <c r="C4421">
        <v>63</v>
      </c>
      <c r="D4421" t="s">
        <v>5232</v>
      </c>
    </row>
    <row r="4422" spans="3:4">
      <c r="C4422">
        <v>63</v>
      </c>
      <c r="D4422" t="s">
        <v>906</v>
      </c>
    </row>
    <row r="4423" spans="3:4">
      <c r="C4423">
        <v>63</v>
      </c>
      <c r="D4423" t="s">
        <v>328</v>
      </c>
    </row>
    <row r="4424" spans="3:4">
      <c r="C4424">
        <v>63</v>
      </c>
      <c r="D4424" t="s">
        <v>2299</v>
      </c>
    </row>
    <row r="4425" spans="3:4">
      <c r="C4425">
        <v>63</v>
      </c>
      <c r="D4425" t="s">
        <v>1876</v>
      </c>
    </row>
    <row r="4426" spans="3:4">
      <c r="C4426">
        <v>63</v>
      </c>
      <c r="D4426" t="s">
        <v>2024</v>
      </c>
    </row>
    <row r="4427" spans="3:4">
      <c r="C4427">
        <v>63</v>
      </c>
      <c r="D4427" t="s">
        <v>235</v>
      </c>
    </row>
    <row r="4428" spans="3:4">
      <c r="C4428">
        <v>63</v>
      </c>
      <c r="D4428" t="s">
        <v>236</v>
      </c>
    </row>
    <row r="4429" spans="3:4">
      <c r="C4429">
        <v>63</v>
      </c>
      <c r="D4429" t="s">
        <v>23</v>
      </c>
    </row>
    <row r="4430" spans="3:4">
      <c r="C4430">
        <v>63</v>
      </c>
      <c r="D4430" t="s">
        <v>2103</v>
      </c>
    </row>
    <row r="4431" spans="3:4">
      <c r="C4431">
        <v>64</v>
      </c>
      <c r="D4431" t="s">
        <v>5242</v>
      </c>
    </row>
    <row r="4432" spans="3:4">
      <c r="C4432">
        <v>64</v>
      </c>
      <c r="D4432" t="s">
        <v>5243</v>
      </c>
    </row>
    <row r="4433" spans="3:4">
      <c r="C4433">
        <v>64</v>
      </c>
      <c r="D4433" t="s">
        <v>5244</v>
      </c>
    </row>
    <row r="4434" spans="3:4">
      <c r="C4434">
        <v>64</v>
      </c>
      <c r="D4434" t="s">
        <v>5246</v>
      </c>
    </row>
    <row r="4435" spans="3:4">
      <c r="C4435">
        <v>64</v>
      </c>
      <c r="D4435" t="s">
        <v>276</v>
      </c>
    </row>
    <row r="4436" spans="3:4">
      <c r="C4436">
        <v>64</v>
      </c>
      <c r="D4436" t="s">
        <v>5248</v>
      </c>
    </row>
    <row r="4437" spans="3:4">
      <c r="C4437">
        <v>64</v>
      </c>
      <c r="D4437" t="s">
        <v>5249</v>
      </c>
    </row>
    <row r="4438" spans="3:4">
      <c r="C4438">
        <v>64</v>
      </c>
      <c r="D4438" t="s">
        <v>1515</v>
      </c>
    </row>
    <row r="4439" spans="3:4">
      <c r="C4439">
        <v>64</v>
      </c>
      <c r="D4439" t="s">
        <v>244</v>
      </c>
    </row>
    <row r="4440" spans="3:4">
      <c r="C4440">
        <v>64</v>
      </c>
      <c r="D4440" t="s">
        <v>696</v>
      </c>
    </row>
    <row r="4441" spans="3:4">
      <c r="C4441">
        <v>64</v>
      </c>
      <c r="D4441" t="s">
        <v>1496</v>
      </c>
    </row>
    <row r="4442" spans="3:4">
      <c r="C4442">
        <v>64</v>
      </c>
      <c r="D4442" t="s">
        <v>285</v>
      </c>
    </row>
    <row r="4443" spans="3:4">
      <c r="C4443">
        <v>64</v>
      </c>
      <c r="D4443" t="s">
        <v>5255</v>
      </c>
    </row>
    <row r="4444" spans="3:4">
      <c r="C4444">
        <v>64</v>
      </c>
      <c r="D4444" t="s">
        <v>1449</v>
      </c>
    </row>
    <row r="4445" spans="3:4">
      <c r="C4445">
        <v>64</v>
      </c>
      <c r="D4445" t="s">
        <v>5258</v>
      </c>
    </row>
    <row r="4446" spans="3:4">
      <c r="C4446">
        <v>64</v>
      </c>
      <c r="D4446" t="s">
        <v>5260</v>
      </c>
    </row>
    <row r="4447" spans="3:4">
      <c r="C4447">
        <v>64</v>
      </c>
      <c r="D4447" t="s">
        <v>5262</v>
      </c>
    </row>
    <row r="4448" spans="3:4">
      <c r="C4448">
        <v>64</v>
      </c>
      <c r="D4448" t="s">
        <v>1432</v>
      </c>
    </row>
    <row r="4449" spans="3:4">
      <c r="C4449">
        <v>64</v>
      </c>
      <c r="D4449" t="s">
        <v>20</v>
      </c>
    </row>
    <row r="4450" spans="3:4">
      <c r="C4450">
        <v>64</v>
      </c>
      <c r="D4450" t="s">
        <v>1434</v>
      </c>
    </row>
    <row r="4451" spans="3:4">
      <c r="C4451">
        <v>64</v>
      </c>
      <c r="D4451" t="s">
        <v>13</v>
      </c>
    </row>
    <row r="4452" spans="3:4">
      <c r="C4452">
        <v>64</v>
      </c>
      <c r="D4452" t="s">
        <v>4057</v>
      </c>
    </row>
    <row r="4453" spans="3:4">
      <c r="C4453">
        <v>64</v>
      </c>
      <c r="D4453" t="s">
        <v>1445</v>
      </c>
    </row>
    <row r="4454" spans="3:4">
      <c r="C4454">
        <v>64</v>
      </c>
      <c r="D4454" t="s">
        <v>5270</v>
      </c>
    </row>
    <row r="4455" spans="3:4">
      <c r="C4455">
        <v>64</v>
      </c>
      <c r="D4455" t="s">
        <v>3571</v>
      </c>
    </row>
    <row r="4456" spans="3:4">
      <c r="C4456">
        <v>64</v>
      </c>
      <c r="D4456" t="s">
        <v>2199</v>
      </c>
    </row>
    <row r="4457" spans="3:4">
      <c r="C4457">
        <v>64</v>
      </c>
      <c r="D4457" t="s">
        <v>1394</v>
      </c>
    </row>
    <row r="4458" spans="3:4">
      <c r="C4458">
        <v>64</v>
      </c>
      <c r="D4458" t="s">
        <v>1454</v>
      </c>
    </row>
    <row r="4459" spans="3:4">
      <c r="C4459">
        <v>64</v>
      </c>
      <c r="D4459" t="s">
        <v>1439</v>
      </c>
    </row>
    <row r="4460" spans="3:4">
      <c r="C4460">
        <v>64</v>
      </c>
      <c r="D4460" t="s">
        <v>1641</v>
      </c>
    </row>
    <row r="4461" spans="3:4">
      <c r="C4461">
        <v>64</v>
      </c>
      <c r="D4461" t="s">
        <v>22</v>
      </c>
    </row>
    <row r="4462" spans="3:4">
      <c r="C4462">
        <v>64</v>
      </c>
      <c r="D4462" t="s">
        <v>4144</v>
      </c>
    </row>
    <row r="4463" spans="3:4">
      <c r="C4463">
        <v>64</v>
      </c>
      <c r="D4463" t="s">
        <v>3505</v>
      </c>
    </row>
    <row r="4464" spans="3:4">
      <c r="C4464">
        <v>64</v>
      </c>
      <c r="D4464" t="s">
        <v>1441</v>
      </c>
    </row>
    <row r="4465" spans="3:4">
      <c r="C4465">
        <v>64</v>
      </c>
      <c r="D4465" t="s">
        <v>5282</v>
      </c>
    </row>
    <row r="4466" spans="3:4">
      <c r="C4466">
        <v>64</v>
      </c>
      <c r="D4466" t="s">
        <v>5284</v>
      </c>
    </row>
    <row r="4467" spans="3:4">
      <c r="C4467">
        <v>64</v>
      </c>
      <c r="D4467" t="s">
        <v>4793</v>
      </c>
    </row>
    <row r="4468" spans="3:4">
      <c r="C4468">
        <v>64</v>
      </c>
      <c r="D4468" t="s">
        <v>1340</v>
      </c>
    </row>
    <row r="4469" spans="3:4">
      <c r="C4469">
        <v>64</v>
      </c>
      <c r="D4469" t="s">
        <v>4047</v>
      </c>
    </row>
    <row r="4470" spans="3:4">
      <c r="C4470">
        <v>64</v>
      </c>
      <c r="D4470" t="s">
        <v>4045</v>
      </c>
    </row>
    <row r="4471" spans="3:4">
      <c r="C4471">
        <v>64</v>
      </c>
      <c r="D4471" t="s">
        <v>5290</v>
      </c>
    </row>
    <row r="4472" spans="3:4">
      <c r="C4472">
        <v>64</v>
      </c>
      <c r="D4472" t="s">
        <v>314</v>
      </c>
    </row>
    <row r="4473" spans="3:4">
      <c r="C4473">
        <v>64</v>
      </c>
      <c r="D4473" t="s">
        <v>910</v>
      </c>
    </row>
    <row r="4474" spans="3:4">
      <c r="C4474">
        <v>64</v>
      </c>
      <c r="D4474" t="s">
        <v>3643</v>
      </c>
    </row>
    <row r="4475" spans="3:4">
      <c r="C4475">
        <v>64</v>
      </c>
      <c r="D4475" t="s">
        <v>1489</v>
      </c>
    </row>
    <row r="4476" spans="3:4">
      <c r="C4476">
        <v>64</v>
      </c>
      <c r="D4476" t="s">
        <v>9</v>
      </c>
    </row>
    <row r="4477" spans="3:4">
      <c r="C4477">
        <v>64</v>
      </c>
      <c r="D4477" t="s">
        <v>976</v>
      </c>
    </row>
    <row r="4478" spans="3:4">
      <c r="C4478">
        <v>65</v>
      </c>
      <c r="D4478" t="s">
        <v>4580</v>
      </c>
    </row>
    <row r="4479" spans="3:4">
      <c r="C4479">
        <v>65</v>
      </c>
      <c r="D4479" t="s">
        <v>2684</v>
      </c>
    </row>
    <row r="4480" spans="3:4">
      <c r="C4480">
        <v>65</v>
      </c>
      <c r="D4480" t="s">
        <v>725</v>
      </c>
    </row>
    <row r="4481" spans="3:4">
      <c r="C4481">
        <v>65</v>
      </c>
      <c r="D4481" t="s">
        <v>924</v>
      </c>
    </row>
    <row r="4482" spans="3:4">
      <c r="C4482">
        <v>65</v>
      </c>
      <c r="D4482" t="s">
        <v>929</v>
      </c>
    </row>
    <row r="4483" spans="3:4">
      <c r="C4483">
        <v>65</v>
      </c>
      <c r="D4483" t="s">
        <v>4298</v>
      </c>
    </row>
    <row r="4484" spans="3:4">
      <c r="C4484">
        <v>65</v>
      </c>
      <c r="D4484" t="s">
        <v>926</v>
      </c>
    </row>
    <row r="4485" spans="3:4">
      <c r="C4485">
        <v>65</v>
      </c>
      <c r="D4485" t="s">
        <v>5305</v>
      </c>
    </row>
    <row r="4486" spans="3:4">
      <c r="C4486">
        <v>65</v>
      </c>
      <c r="D4486" t="s">
        <v>2552</v>
      </c>
    </row>
    <row r="4487" spans="3:4">
      <c r="C4487">
        <v>65</v>
      </c>
      <c r="D4487" t="s">
        <v>27</v>
      </c>
    </row>
    <row r="4488" spans="3:4">
      <c r="C4488">
        <v>65</v>
      </c>
      <c r="D4488" t="s">
        <v>991</v>
      </c>
    </row>
    <row r="4489" spans="3:4">
      <c r="C4489">
        <v>65</v>
      </c>
      <c r="D4489" t="s">
        <v>727</v>
      </c>
    </row>
    <row r="4490" spans="3:4">
      <c r="C4490">
        <v>65</v>
      </c>
      <c r="D4490" t="s">
        <v>204</v>
      </c>
    </row>
    <row r="4491" spans="3:4">
      <c r="C4491">
        <v>65</v>
      </c>
      <c r="D4491" t="s">
        <v>930</v>
      </c>
    </row>
    <row r="4492" spans="3:4">
      <c r="C4492">
        <v>65</v>
      </c>
      <c r="D4492" t="s">
        <v>1942</v>
      </c>
    </row>
    <row r="4493" spans="3:4">
      <c r="C4493">
        <v>65</v>
      </c>
      <c r="D4493" t="s">
        <v>1783</v>
      </c>
    </row>
    <row r="4494" spans="3:4">
      <c r="C4494">
        <v>65</v>
      </c>
      <c r="D4494" t="s">
        <v>950</v>
      </c>
    </row>
    <row r="4495" spans="3:4">
      <c r="C4495">
        <v>65</v>
      </c>
      <c r="D4495" t="s">
        <v>2092</v>
      </c>
    </row>
    <row r="4496" spans="3:4">
      <c r="C4496">
        <v>65</v>
      </c>
      <c r="D4496" t="s">
        <v>26</v>
      </c>
    </row>
    <row r="4497" spans="3:4">
      <c r="C4497">
        <v>65</v>
      </c>
      <c r="D4497" t="s">
        <v>937</v>
      </c>
    </row>
    <row r="4498" spans="3:4">
      <c r="C4498">
        <v>65</v>
      </c>
      <c r="D4498" t="s">
        <v>2096</v>
      </c>
    </row>
    <row r="4499" spans="3:4">
      <c r="C4499">
        <v>65</v>
      </c>
      <c r="D4499" t="s">
        <v>742</v>
      </c>
    </row>
    <row r="4500" spans="3:4">
      <c r="C4500">
        <v>65</v>
      </c>
      <c r="D4500" t="s">
        <v>36</v>
      </c>
    </row>
    <row r="4501" spans="3:4">
      <c r="C4501">
        <v>65</v>
      </c>
      <c r="D4501" t="s">
        <v>5322</v>
      </c>
    </row>
    <row r="4502" spans="3:4">
      <c r="C4502">
        <v>65</v>
      </c>
      <c r="D4502" t="s">
        <v>799</v>
      </c>
    </row>
    <row r="4503" spans="3:4">
      <c r="C4503">
        <v>65</v>
      </c>
      <c r="D4503" t="s">
        <v>2646</v>
      </c>
    </row>
    <row r="4504" spans="3:4">
      <c r="C4504">
        <v>65</v>
      </c>
      <c r="D4504" t="s">
        <v>15</v>
      </c>
    </row>
    <row r="4505" spans="3:4">
      <c r="C4505">
        <v>65</v>
      </c>
      <c r="D4505" t="s">
        <v>22</v>
      </c>
    </row>
    <row r="4506" spans="3:4">
      <c r="C4506">
        <v>65</v>
      </c>
      <c r="D4506" t="s">
        <v>3571</v>
      </c>
    </row>
    <row r="4507" spans="3:4">
      <c r="C4507">
        <v>65</v>
      </c>
      <c r="D4507" t="s">
        <v>2194</v>
      </c>
    </row>
    <row r="4508" spans="3:4">
      <c r="C4508">
        <v>65</v>
      </c>
      <c r="D4508" t="s">
        <v>839</v>
      </c>
    </row>
    <row r="4509" spans="3:4">
      <c r="C4509">
        <v>65</v>
      </c>
      <c r="D4509" t="s">
        <v>29</v>
      </c>
    </row>
    <row r="4510" spans="3:4">
      <c r="C4510">
        <v>65</v>
      </c>
      <c r="D4510" t="s">
        <v>1454</v>
      </c>
    </row>
    <row r="4511" spans="3:4">
      <c r="C4511">
        <v>65</v>
      </c>
      <c r="D4511" t="s">
        <v>2060</v>
      </c>
    </row>
    <row r="4512" spans="3:4">
      <c r="C4512">
        <v>65</v>
      </c>
      <c r="D4512" t="s">
        <v>1895</v>
      </c>
    </row>
    <row r="4513" spans="3:4">
      <c r="C4513">
        <v>65</v>
      </c>
      <c r="D4513" t="s">
        <v>884</v>
      </c>
    </row>
    <row r="4514" spans="3:4">
      <c r="C4514">
        <v>65</v>
      </c>
      <c r="D4514" t="s">
        <v>5260</v>
      </c>
    </row>
    <row r="4515" spans="3:4">
      <c r="C4515">
        <v>65</v>
      </c>
      <c r="D4515" t="s">
        <v>1006</v>
      </c>
    </row>
    <row r="4516" spans="3:4">
      <c r="C4516">
        <v>65</v>
      </c>
      <c r="D4516" t="s">
        <v>996</v>
      </c>
    </row>
    <row r="4517" spans="3:4">
      <c r="C4517">
        <v>65</v>
      </c>
      <c r="D4517" t="s">
        <v>402</v>
      </c>
    </row>
    <row r="4518" spans="3:4">
      <c r="C4518">
        <v>65</v>
      </c>
      <c r="D4518" t="s">
        <v>5340</v>
      </c>
    </row>
    <row r="4519" spans="3:4">
      <c r="C4519">
        <v>65</v>
      </c>
      <c r="D4519" t="s">
        <v>1441</v>
      </c>
    </row>
    <row r="4520" spans="3:4">
      <c r="C4520">
        <v>65</v>
      </c>
      <c r="D4520" t="s">
        <v>5343</v>
      </c>
    </row>
    <row r="4521" spans="3:4">
      <c r="C4521">
        <v>65</v>
      </c>
      <c r="D4521" t="s">
        <v>5270</v>
      </c>
    </row>
    <row r="4522" spans="3:4">
      <c r="C4522">
        <v>65</v>
      </c>
      <c r="D4522" t="s">
        <v>2022</v>
      </c>
    </row>
    <row r="4523" spans="3:4">
      <c r="C4523">
        <v>65</v>
      </c>
      <c r="D4523" t="s">
        <v>5262</v>
      </c>
    </row>
    <row r="4524" spans="3:4">
      <c r="C4524">
        <v>65</v>
      </c>
      <c r="D4524" t="s">
        <v>790</v>
      </c>
    </row>
    <row r="4525" spans="3:4">
      <c r="C4525">
        <v>65</v>
      </c>
      <c r="D4525" t="s">
        <v>2487</v>
      </c>
    </row>
    <row r="4526" spans="3:4">
      <c r="C4526">
        <v>65</v>
      </c>
      <c r="D4526" t="s">
        <v>747</v>
      </c>
    </row>
    <row r="4527" spans="3:4">
      <c r="C4527">
        <v>65</v>
      </c>
      <c r="D4527" t="s">
        <v>5351</v>
      </c>
    </row>
    <row r="4528" spans="3:4">
      <c r="C4528">
        <v>65</v>
      </c>
      <c r="D4528" t="s">
        <v>2050</v>
      </c>
    </row>
    <row r="4529" spans="3:4">
      <c r="C4529">
        <v>65</v>
      </c>
      <c r="D4529" t="s">
        <v>4537</v>
      </c>
    </row>
    <row r="4530" spans="3:4">
      <c r="C4530">
        <v>65</v>
      </c>
      <c r="D4530" t="s">
        <v>5355</v>
      </c>
    </row>
    <row r="4531" spans="3:4">
      <c r="C4531">
        <v>65</v>
      </c>
      <c r="D4531" t="s">
        <v>1671</v>
      </c>
    </row>
    <row r="4532" spans="3:4">
      <c r="C4532">
        <v>65</v>
      </c>
      <c r="D4532" t="s">
        <v>1584</v>
      </c>
    </row>
    <row r="4533" spans="3:4">
      <c r="C4533">
        <v>65</v>
      </c>
      <c r="D4533" t="s">
        <v>1432</v>
      </c>
    </row>
    <row r="4534" spans="3:4">
      <c r="C4534">
        <v>65</v>
      </c>
      <c r="D4534" t="s">
        <v>5360</v>
      </c>
    </row>
    <row r="4535" spans="3:4">
      <c r="C4535">
        <v>65</v>
      </c>
      <c r="D4535" t="s">
        <v>4778</v>
      </c>
    </row>
    <row r="4536" spans="3:4">
      <c r="C4536">
        <v>65</v>
      </c>
      <c r="D4536" t="s">
        <v>3030</v>
      </c>
    </row>
    <row r="4537" spans="3:4">
      <c r="C4537">
        <v>65</v>
      </c>
      <c r="D4537" t="s">
        <v>5364</v>
      </c>
    </row>
    <row r="4538" spans="3:4">
      <c r="C4538">
        <v>65</v>
      </c>
      <c r="D4538" t="s">
        <v>5366</v>
      </c>
    </row>
    <row r="4539" spans="3:4">
      <c r="C4539">
        <v>65</v>
      </c>
      <c r="D4539" t="s">
        <v>1445</v>
      </c>
    </row>
    <row r="4540" spans="3:4">
      <c r="C4540">
        <v>65</v>
      </c>
      <c r="D4540" t="s">
        <v>4572</v>
      </c>
    </row>
    <row r="4541" spans="3:4">
      <c r="C4541">
        <v>65</v>
      </c>
      <c r="D4541" t="s">
        <v>735</v>
      </c>
    </row>
    <row r="4542" spans="3:4">
      <c r="C4542">
        <v>65</v>
      </c>
      <c r="D4542" t="s">
        <v>1745</v>
      </c>
    </row>
    <row r="4543" spans="3:4">
      <c r="C4543">
        <v>65</v>
      </c>
      <c r="D4543" t="s">
        <v>1003</v>
      </c>
    </row>
    <row r="4544" spans="3:4">
      <c r="C4544">
        <v>65</v>
      </c>
      <c r="D4544" t="s">
        <v>4565</v>
      </c>
    </row>
    <row r="4545" spans="3:4">
      <c r="C4545">
        <v>65</v>
      </c>
      <c r="D4545" t="s">
        <v>5374</v>
      </c>
    </row>
    <row r="4546" spans="3:4">
      <c r="C4546">
        <v>66</v>
      </c>
      <c r="D4546" t="s">
        <v>5375</v>
      </c>
    </row>
    <row r="4547" spans="3:4">
      <c r="C4547">
        <v>66</v>
      </c>
      <c r="D4547" t="s">
        <v>498</v>
      </c>
    </row>
    <row r="4548" spans="3:4">
      <c r="C4548">
        <v>66</v>
      </c>
      <c r="D4548" t="s">
        <v>3747</v>
      </c>
    </row>
    <row r="4549" spans="3:4">
      <c r="C4549">
        <v>66</v>
      </c>
      <c r="D4549" t="s">
        <v>5380</v>
      </c>
    </row>
    <row r="4550" spans="3:4">
      <c r="C4550">
        <v>66</v>
      </c>
      <c r="D4550" t="s">
        <v>5381</v>
      </c>
    </row>
    <row r="4551" spans="3:4">
      <c r="C4551">
        <v>66</v>
      </c>
      <c r="D4551" t="s">
        <v>3735</v>
      </c>
    </row>
    <row r="4552" spans="3:4">
      <c r="C4552">
        <v>66</v>
      </c>
      <c r="D4552" t="s">
        <v>5383</v>
      </c>
    </row>
    <row r="4553" spans="3:4">
      <c r="C4553">
        <v>66</v>
      </c>
      <c r="D4553" t="s">
        <v>5384</v>
      </c>
    </row>
    <row r="4554" spans="3:4">
      <c r="C4554">
        <v>66</v>
      </c>
      <c r="D4554" t="s">
        <v>5385</v>
      </c>
    </row>
    <row r="4555" spans="3:4">
      <c r="C4555">
        <v>66</v>
      </c>
      <c r="D4555" t="s">
        <v>5386</v>
      </c>
    </row>
    <row r="4556" spans="3:4">
      <c r="C4556">
        <v>66</v>
      </c>
      <c r="D4556" t="s">
        <v>3731</v>
      </c>
    </row>
    <row r="4557" spans="3:4">
      <c r="C4557">
        <v>66</v>
      </c>
      <c r="D4557" t="s">
        <v>5388</v>
      </c>
    </row>
    <row r="4558" spans="3:4">
      <c r="C4558">
        <v>66</v>
      </c>
      <c r="D4558" t="s">
        <v>5389</v>
      </c>
    </row>
    <row r="4559" spans="3:4">
      <c r="C4559">
        <v>66</v>
      </c>
      <c r="D4559" t="s">
        <v>3837</v>
      </c>
    </row>
    <row r="4560" spans="3:4">
      <c r="C4560">
        <v>66</v>
      </c>
      <c r="D4560" t="s">
        <v>5391</v>
      </c>
    </row>
    <row r="4561" spans="3:4">
      <c r="C4561">
        <v>66</v>
      </c>
      <c r="D4561" t="s">
        <v>5392</v>
      </c>
    </row>
    <row r="4562" spans="3:4">
      <c r="C4562">
        <v>66</v>
      </c>
      <c r="D4562" t="s">
        <v>3170</v>
      </c>
    </row>
    <row r="4563" spans="3:4">
      <c r="C4563">
        <v>66</v>
      </c>
      <c r="D4563" t="s">
        <v>5394</v>
      </c>
    </row>
    <row r="4564" spans="3:4">
      <c r="C4564">
        <v>66</v>
      </c>
      <c r="D4564" t="s">
        <v>5395</v>
      </c>
    </row>
    <row r="4565" spans="3:4">
      <c r="C4565">
        <v>66</v>
      </c>
      <c r="D4565" t="s">
        <v>476</v>
      </c>
    </row>
    <row r="4566" spans="3:4">
      <c r="C4566">
        <v>66</v>
      </c>
      <c r="D4566" t="s">
        <v>392</v>
      </c>
    </row>
    <row r="4567" spans="3:4">
      <c r="C4567">
        <v>66</v>
      </c>
      <c r="D4567" t="s">
        <v>513</v>
      </c>
    </row>
    <row r="4568" spans="3:4">
      <c r="C4568">
        <v>66</v>
      </c>
      <c r="D4568" t="s">
        <v>1460</v>
      </c>
    </row>
    <row r="4569" spans="3:4">
      <c r="C4569">
        <v>66</v>
      </c>
      <c r="D4569" t="s">
        <v>5400</v>
      </c>
    </row>
    <row r="4570" spans="3:4">
      <c r="C4570">
        <v>66</v>
      </c>
      <c r="D4570" t="s">
        <v>5401</v>
      </c>
    </row>
    <row r="4571" spans="3:4">
      <c r="C4571">
        <v>66</v>
      </c>
      <c r="D4571" t="s">
        <v>5402</v>
      </c>
    </row>
    <row r="4572" spans="3:4">
      <c r="C4572">
        <v>66</v>
      </c>
      <c r="D4572" t="s">
        <v>3217</v>
      </c>
    </row>
    <row r="4573" spans="3:4">
      <c r="C4573">
        <v>66</v>
      </c>
      <c r="D4573" t="s">
        <v>549</v>
      </c>
    </row>
    <row r="4574" spans="3:4">
      <c r="C4574">
        <v>66</v>
      </c>
      <c r="D4574" t="s">
        <v>5405</v>
      </c>
    </row>
    <row r="4575" spans="3:4">
      <c r="C4575">
        <v>66</v>
      </c>
      <c r="D4575" t="s">
        <v>511</v>
      </c>
    </row>
    <row r="4576" spans="3:4">
      <c r="C4576">
        <v>66</v>
      </c>
      <c r="D4576" t="s">
        <v>90</v>
      </c>
    </row>
    <row r="4577" spans="3:4">
      <c r="C4577">
        <v>66</v>
      </c>
      <c r="D4577" t="s">
        <v>61</v>
      </c>
    </row>
    <row r="4578" spans="3:4">
      <c r="C4578">
        <v>66</v>
      </c>
      <c r="D4578" t="s">
        <v>1049</v>
      </c>
    </row>
    <row r="4579" spans="3:4">
      <c r="C4579">
        <v>66</v>
      </c>
      <c r="D4579" t="s">
        <v>5410</v>
      </c>
    </row>
    <row r="4580" spans="3:4">
      <c r="C4580">
        <v>66</v>
      </c>
      <c r="D4580" t="s">
        <v>450</v>
      </c>
    </row>
    <row r="4581" spans="3:4">
      <c r="C4581">
        <v>66</v>
      </c>
      <c r="D4581" t="s">
        <v>177</v>
      </c>
    </row>
    <row r="4582" spans="3:4">
      <c r="C4582">
        <v>66</v>
      </c>
      <c r="D4582" t="s">
        <v>163</v>
      </c>
    </row>
    <row r="4583" spans="3:4">
      <c r="C4583">
        <v>66</v>
      </c>
      <c r="D4583" t="s">
        <v>563</v>
      </c>
    </row>
    <row r="4584" spans="3:4">
      <c r="C4584">
        <v>66</v>
      </c>
      <c r="D4584" t="s">
        <v>424</v>
      </c>
    </row>
    <row r="4585" spans="3:4">
      <c r="C4585">
        <v>66</v>
      </c>
      <c r="D4585" t="s">
        <v>3885</v>
      </c>
    </row>
    <row r="4586" spans="3:4">
      <c r="C4586">
        <v>66</v>
      </c>
      <c r="D4586" t="s">
        <v>5417</v>
      </c>
    </row>
    <row r="4587" spans="3:4">
      <c r="C4587">
        <v>66</v>
      </c>
      <c r="D4587" t="s">
        <v>408</v>
      </c>
    </row>
    <row r="4588" spans="3:4">
      <c r="C4588">
        <v>66</v>
      </c>
      <c r="D4588" t="s">
        <v>447</v>
      </c>
    </row>
    <row r="4589" spans="3:4">
      <c r="C4589">
        <v>66</v>
      </c>
      <c r="D4589" t="s">
        <v>129</v>
      </c>
    </row>
    <row r="4590" spans="3:4">
      <c r="C4590">
        <v>66</v>
      </c>
      <c r="D4590" t="s">
        <v>546</v>
      </c>
    </row>
    <row r="4591" spans="3:4">
      <c r="C4591">
        <v>66</v>
      </c>
      <c r="D4591" t="s">
        <v>436</v>
      </c>
    </row>
    <row r="4592" spans="3:4">
      <c r="C4592">
        <v>66</v>
      </c>
      <c r="D4592" t="s">
        <v>3225</v>
      </c>
    </row>
    <row r="4593" spans="3:4">
      <c r="C4593">
        <v>66</v>
      </c>
      <c r="D4593" t="s">
        <v>81</v>
      </c>
    </row>
    <row r="4594" spans="3:4">
      <c r="C4594">
        <v>66</v>
      </c>
      <c r="D4594" t="s">
        <v>423</v>
      </c>
    </row>
    <row r="4595" spans="3:4">
      <c r="C4595">
        <v>66</v>
      </c>
      <c r="D4595" t="s">
        <v>357</v>
      </c>
    </row>
    <row r="4596" spans="3:4">
      <c r="C4596">
        <v>66</v>
      </c>
      <c r="D4596" t="s">
        <v>161</v>
      </c>
    </row>
    <row r="4597" spans="3:4">
      <c r="C4597">
        <v>66</v>
      </c>
      <c r="D4597" t="s">
        <v>160</v>
      </c>
    </row>
    <row r="4598" spans="3:4">
      <c r="C4598">
        <v>66</v>
      </c>
      <c r="D4598" t="s">
        <v>151</v>
      </c>
    </row>
    <row r="4599" spans="3:4">
      <c r="C4599">
        <v>66</v>
      </c>
      <c r="D4599" t="s">
        <v>1973</v>
      </c>
    </row>
    <row r="4600" spans="3:4">
      <c r="C4600">
        <v>66</v>
      </c>
      <c r="D4600" t="s">
        <v>143</v>
      </c>
    </row>
    <row r="4601" spans="3:4">
      <c r="C4601">
        <v>66</v>
      </c>
      <c r="D4601" t="s">
        <v>73</v>
      </c>
    </row>
    <row r="4602" spans="3:4">
      <c r="C4602">
        <v>66</v>
      </c>
      <c r="D4602" t="s">
        <v>352</v>
      </c>
    </row>
    <row r="4603" spans="3:4">
      <c r="C4603">
        <v>66</v>
      </c>
      <c r="D4603" t="s">
        <v>145</v>
      </c>
    </row>
    <row r="4604" spans="3:4">
      <c r="C4604">
        <v>66</v>
      </c>
      <c r="D4604" t="s">
        <v>5435</v>
      </c>
    </row>
    <row r="4605" spans="3:4">
      <c r="C4605">
        <v>66</v>
      </c>
      <c r="D4605" t="s">
        <v>104</v>
      </c>
    </row>
    <row r="4606" spans="3:4">
      <c r="C4606">
        <v>66</v>
      </c>
      <c r="D4606" t="s">
        <v>399</v>
      </c>
    </row>
    <row r="4607" spans="3:4">
      <c r="C4607">
        <v>66</v>
      </c>
      <c r="D4607" t="s">
        <v>391</v>
      </c>
    </row>
    <row r="4608" spans="3:4">
      <c r="C4608">
        <v>66</v>
      </c>
      <c r="D4608" t="s">
        <v>43</v>
      </c>
    </row>
    <row r="4609" spans="3:4">
      <c r="C4609">
        <v>66</v>
      </c>
      <c r="D4609" t="s">
        <v>169</v>
      </c>
    </row>
    <row r="4610" spans="3:4">
      <c r="C4610">
        <v>66</v>
      </c>
      <c r="D4610" t="s">
        <v>1096</v>
      </c>
    </row>
    <row r="4611" spans="3:4">
      <c r="C4611">
        <v>66</v>
      </c>
      <c r="D4611" t="s">
        <v>471</v>
      </c>
    </row>
    <row r="4612" spans="3:4">
      <c r="C4612">
        <v>66</v>
      </c>
      <c r="D4612" t="s">
        <v>489</v>
      </c>
    </row>
    <row r="4613" spans="3:4">
      <c r="C4613">
        <v>66</v>
      </c>
      <c r="D4613" t="s">
        <v>75</v>
      </c>
    </row>
    <row r="4614" spans="3:4">
      <c r="C4614">
        <v>66</v>
      </c>
      <c r="D4614" t="s">
        <v>140</v>
      </c>
    </row>
    <row r="4615" spans="3:4">
      <c r="C4615">
        <v>66</v>
      </c>
      <c r="D4615" t="s">
        <v>480</v>
      </c>
    </row>
    <row r="4616" spans="3:4">
      <c r="C4616">
        <v>66</v>
      </c>
      <c r="D4616" t="s">
        <v>79</v>
      </c>
    </row>
    <row r="4617" spans="3:4">
      <c r="C4617">
        <v>66</v>
      </c>
      <c r="D4617" t="s">
        <v>503</v>
      </c>
    </row>
    <row r="4618" spans="3:4">
      <c r="C4618">
        <v>66</v>
      </c>
      <c r="D4618" t="s">
        <v>460</v>
      </c>
    </row>
    <row r="4619" spans="3:4">
      <c r="C4619">
        <v>66</v>
      </c>
      <c r="D4619" t="s">
        <v>466</v>
      </c>
    </row>
    <row r="4620" spans="3:4">
      <c r="C4620">
        <v>66</v>
      </c>
      <c r="D4620" t="s">
        <v>157</v>
      </c>
    </row>
    <row r="4621" spans="3:4">
      <c r="C4621">
        <v>66</v>
      </c>
      <c r="D4621" t="s">
        <v>484</v>
      </c>
    </row>
    <row r="4622" spans="3:4">
      <c r="C4622">
        <v>66</v>
      </c>
      <c r="D4622" t="s">
        <v>44</v>
      </c>
    </row>
    <row r="4623" spans="3:4">
      <c r="C4623">
        <v>66</v>
      </c>
      <c r="D4623" t="s">
        <v>501</v>
      </c>
    </row>
    <row r="4624" spans="3:4">
      <c r="C4624">
        <v>66</v>
      </c>
      <c r="D4624" t="s">
        <v>5455</v>
      </c>
    </row>
    <row r="4625" spans="3:4">
      <c r="C4625">
        <v>66</v>
      </c>
      <c r="D4625" t="s">
        <v>407</v>
      </c>
    </row>
    <row r="4626" spans="3:4">
      <c r="C4626">
        <v>66</v>
      </c>
      <c r="D4626" t="s">
        <v>545</v>
      </c>
    </row>
    <row r="4627" spans="3:4">
      <c r="C4627">
        <v>66</v>
      </c>
      <c r="D4627" t="s">
        <v>62</v>
      </c>
    </row>
    <row r="4628" spans="3:4">
      <c r="C4628">
        <v>66</v>
      </c>
      <c r="D4628" t="s">
        <v>566</v>
      </c>
    </row>
    <row r="4629" spans="3:4">
      <c r="C4629">
        <v>66</v>
      </c>
      <c r="D4629" t="s">
        <v>3236</v>
      </c>
    </row>
    <row r="4630" spans="3:4">
      <c r="C4630">
        <v>66</v>
      </c>
      <c r="D4630" t="s">
        <v>342</v>
      </c>
    </row>
    <row r="4631" spans="3:4">
      <c r="C4631">
        <v>66</v>
      </c>
      <c r="D4631" t="s">
        <v>366</v>
      </c>
    </row>
    <row r="4632" spans="3:4">
      <c r="C4632">
        <v>66</v>
      </c>
      <c r="D4632" t="s">
        <v>55</v>
      </c>
    </row>
    <row r="4633" spans="3:4">
      <c r="C4633">
        <v>66</v>
      </c>
      <c r="D4633" t="s">
        <v>443</v>
      </c>
    </row>
    <row r="4634" spans="3:4">
      <c r="C4634">
        <v>66</v>
      </c>
      <c r="D4634" t="s">
        <v>1060</v>
      </c>
    </row>
    <row r="4635" spans="3:4">
      <c r="C4635">
        <v>66</v>
      </c>
      <c r="D4635" t="s">
        <v>553</v>
      </c>
    </row>
    <row r="4636" spans="3:4">
      <c r="C4636">
        <v>66</v>
      </c>
      <c r="D4636" t="s">
        <v>3189</v>
      </c>
    </row>
    <row r="4637" spans="3:4">
      <c r="C4637">
        <v>66</v>
      </c>
      <c r="D4637" t="s">
        <v>120</v>
      </c>
    </row>
    <row r="4638" spans="3:4">
      <c r="C4638">
        <v>66</v>
      </c>
      <c r="D4638" t="s">
        <v>386</v>
      </c>
    </row>
    <row r="4639" spans="3:4">
      <c r="C4639">
        <v>66</v>
      </c>
      <c r="D4639" t="s">
        <v>474</v>
      </c>
    </row>
    <row r="4640" spans="3:4">
      <c r="C4640">
        <v>66</v>
      </c>
      <c r="D4640" t="s">
        <v>94</v>
      </c>
    </row>
    <row r="4641" spans="3:4">
      <c r="C4641">
        <v>66</v>
      </c>
      <c r="D4641" t="s">
        <v>5472</v>
      </c>
    </row>
    <row r="4642" spans="3:4">
      <c r="C4642">
        <v>66</v>
      </c>
      <c r="D4642" t="s">
        <v>430</v>
      </c>
    </row>
    <row r="4643" spans="3:4">
      <c r="C4643">
        <v>66</v>
      </c>
      <c r="D4643" t="s">
        <v>147</v>
      </c>
    </row>
    <row r="4644" spans="3:4">
      <c r="C4644">
        <v>66</v>
      </c>
      <c r="D4644" t="s">
        <v>133</v>
      </c>
    </row>
    <row r="4645" spans="3:4">
      <c r="C4645">
        <v>66</v>
      </c>
      <c r="D4645" t="s">
        <v>88</v>
      </c>
    </row>
    <row r="4646" spans="3:4">
      <c r="C4646">
        <v>66</v>
      </c>
      <c r="D4646" t="s">
        <v>2010</v>
      </c>
    </row>
    <row r="4647" spans="3:4">
      <c r="C4647">
        <v>66</v>
      </c>
      <c r="D4647" t="s">
        <v>451</v>
      </c>
    </row>
    <row r="4648" spans="3:4">
      <c r="C4648">
        <v>66</v>
      </c>
      <c r="D4648" t="s">
        <v>371</v>
      </c>
    </row>
    <row r="4649" spans="3:4">
      <c r="C4649">
        <v>66</v>
      </c>
      <c r="D4649" t="s">
        <v>402</v>
      </c>
    </row>
    <row r="4650" spans="3:4">
      <c r="C4650">
        <v>66</v>
      </c>
      <c r="D4650" t="s">
        <v>491</v>
      </c>
    </row>
    <row r="4651" spans="3:4">
      <c r="C4651">
        <v>66</v>
      </c>
      <c r="D4651" t="s">
        <v>5483</v>
      </c>
    </row>
    <row r="4652" spans="3:4">
      <c r="C4652">
        <v>66</v>
      </c>
      <c r="D4652" t="s">
        <v>418</v>
      </c>
    </row>
    <row r="4653" spans="3:4">
      <c r="C4653">
        <v>66</v>
      </c>
      <c r="D4653" t="s">
        <v>126</v>
      </c>
    </row>
    <row r="4654" spans="3:4">
      <c r="C4654">
        <v>66</v>
      </c>
      <c r="D4654" t="s">
        <v>432</v>
      </c>
    </row>
    <row r="4655" spans="3:4">
      <c r="C4655">
        <v>66</v>
      </c>
      <c r="D4655" t="s">
        <v>78</v>
      </c>
    </row>
    <row r="4656" spans="3:4">
      <c r="C4656">
        <v>66</v>
      </c>
      <c r="D4656" t="s">
        <v>422</v>
      </c>
    </row>
    <row r="4657" spans="3:4">
      <c r="C4657">
        <v>66</v>
      </c>
      <c r="D4657" t="s">
        <v>45</v>
      </c>
    </row>
    <row r="4658" spans="3:4">
      <c r="C4658">
        <v>66</v>
      </c>
      <c r="D4658" t="s">
        <v>137</v>
      </c>
    </row>
    <row r="4659" spans="3:4">
      <c r="C4659">
        <v>66</v>
      </c>
      <c r="D4659" t="s">
        <v>150</v>
      </c>
    </row>
    <row r="4660" spans="3:4">
      <c r="C4660">
        <v>66</v>
      </c>
      <c r="D4660" t="s">
        <v>567</v>
      </c>
    </row>
    <row r="4661" spans="3:4">
      <c r="C4661">
        <v>66</v>
      </c>
      <c r="D4661" t="s">
        <v>1089</v>
      </c>
    </row>
    <row r="4662" spans="3:4">
      <c r="C4662">
        <v>66</v>
      </c>
      <c r="D4662" t="s">
        <v>3255</v>
      </c>
    </row>
    <row r="4663" spans="3:4">
      <c r="C4663">
        <v>66</v>
      </c>
      <c r="D4663" t="s">
        <v>74</v>
      </c>
    </row>
    <row r="4664" spans="3:4">
      <c r="C4664">
        <v>66</v>
      </c>
      <c r="D4664" t="s">
        <v>559</v>
      </c>
    </row>
    <row r="4665" spans="3:4">
      <c r="C4665">
        <v>66</v>
      </c>
      <c r="D4665" t="s">
        <v>92</v>
      </c>
    </row>
    <row r="4666" spans="3:4">
      <c r="C4666">
        <v>66</v>
      </c>
      <c r="D4666" t="s">
        <v>138</v>
      </c>
    </row>
    <row r="4667" spans="3:4">
      <c r="C4667">
        <v>66</v>
      </c>
      <c r="D4667" t="s">
        <v>105</v>
      </c>
    </row>
    <row r="4668" spans="3:4">
      <c r="C4668">
        <v>66</v>
      </c>
      <c r="D4668" t="s">
        <v>3190</v>
      </c>
    </row>
    <row r="4669" spans="3:4">
      <c r="C4669">
        <v>66</v>
      </c>
      <c r="D4669" t="s">
        <v>181</v>
      </c>
    </row>
    <row r="4670" spans="3:4">
      <c r="C4670">
        <v>66</v>
      </c>
      <c r="D4670" t="s">
        <v>98</v>
      </c>
    </row>
    <row r="4671" spans="3:4">
      <c r="C4671">
        <v>66</v>
      </c>
      <c r="D4671" t="s">
        <v>3894</v>
      </c>
    </row>
    <row r="4672" spans="3:4">
      <c r="C4672">
        <v>66</v>
      </c>
      <c r="D4672" t="s">
        <v>564</v>
      </c>
    </row>
    <row r="4673" spans="3:4">
      <c r="C4673">
        <v>66</v>
      </c>
      <c r="D4673" t="s">
        <v>209</v>
      </c>
    </row>
    <row r="4674" spans="3:4">
      <c r="C4674">
        <v>66</v>
      </c>
      <c r="D4674" t="s">
        <v>56</v>
      </c>
    </row>
    <row r="4675" spans="3:4">
      <c r="C4675">
        <v>66</v>
      </c>
      <c r="D4675" t="s">
        <v>127</v>
      </c>
    </row>
    <row r="4676" spans="3:4">
      <c r="C4676">
        <v>66</v>
      </c>
      <c r="D4676" t="s">
        <v>51</v>
      </c>
    </row>
    <row r="4677" spans="3:4">
      <c r="C4677">
        <v>66</v>
      </c>
      <c r="D4677" t="s">
        <v>5509</v>
      </c>
    </row>
    <row r="4678" spans="3:4">
      <c r="C4678">
        <v>66</v>
      </c>
      <c r="D4678" t="s">
        <v>122</v>
      </c>
    </row>
    <row r="4679" spans="3:4">
      <c r="C4679">
        <v>66</v>
      </c>
      <c r="D4679" t="s">
        <v>80</v>
      </c>
    </row>
    <row r="4680" spans="3:4">
      <c r="C4680">
        <v>66</v>
      </c>
      <c r="D4680" t="s">
        <v>565</v>
      </c>
    </row>
    <row r="4681" spans="3:4">
      <c r="C4681">
        <v>66</v>
      </c>
      <c r="D4681" t="s">
        <v>173</v>
      </c>
    </row>
    <row r="4682" spans="3:4">
      <c r="C4682">
        <v>66</v>
      </c>
      <c r="D4682" t="s">
        <v>1340</v>
      </c>
    </row>
    <row r="4683" spans="3:4">
      <c r="C4683">
        <v>66</v>
      </c>
      <c r="D4683" t="s">
        <v>514</v>
      </c>
    </row>
    <row r="4684" spans="3:4">
      <c r="C4684">
        <v>66</v>
      </c>
      <c r="D4684" t="s">
        <v>200</v>
      </c>
    </row>
    <row r="4685" spans="3:4">
      <c r="C4685">
        <v>66</v>
      </c>
      <c r="D4685" t="s">
        <v>560</v>
      </c>
    </row>
    <row r="4686" spans="3:4">
      <c r="C4686">
        <v>66</v>
      </c>
      <c r="D4686" t="s">
        <v>139</v>
      </c>
    </row>
    <row r="4687" spans="3:4">
      <c r="C4687">
        <v>66</v>
      </c>
      <c r="D4687" t="s">
        <v>1029</v>
      </c>
    </row>
    <row r="4688" spans="3:4">
      <c r="C4688">
        <v>66</v>
      </c>
      <c r="D4688" t="s">
        <v>517</v>
      </c>
    </row>
    <row r="4689" spans="3:4">
      <c r="C4689">
        <v>66</v>
      </c>
      <c r="D4689" t="s">
        <v>631</v>
      </c>
    </row>
    <row r="4690" spans="3:4">
      <c r="C4690">
        <v>66</v>
      </c>
      <c r="D4690" t="s">
        <v>152</v>
      </c>
    </row>
    <row r="4691" spans="3:4">
      <c r="C4691">
        <v>66</v>
      </c>
      <c r="D4691" t="s">
        <v>146</v>
      </c>
    </row>
    <row r="4692" spans="3:4">
      <c r="C4692">
        <v>66</v>
      </c>
      <c r="D4692" t="s">
        <v>103</v>
      </c>
    </row>
    <row r="4693" spans="3:4">
      <c r="C4693">
        <v>66</v>
      </c>
      <c r="D4693" t="s">
        <v>1082</v>
      </c>
    </row>
    <row r="4694" spans="3:4">
      <c r="C4694">
        <v>66</v>
      </c>
      <c r="D4694" t="s">
        <v>505</v>
      </c>
    </row>
    <row r="4695" spans="3:4">
      <c r="C4695">
        <v>66</v>
      </c>
      <c r="D4695" t="s">
        <v>3353</v>
      </c>
    </row>
    <row r="4696" spans="3:4">
      <c r="C4696">
        <v>66</v>
      </c>
      <c r="D4696" t="s">
        <v>153</v>
      </c>
    </row>
    <row r="4697" spans="3:4">
      <c r="C4697">
        <v>66</v>
      </c>
      <c r="D4697" t="s">
        <v>108</v>
      </c>
    </row>
    <row r="4698" spans="3:4">
      <c r="C4698">
        <v>66</v>
      </c>
      <c r="D4698" t="s">
        <v>64</v>
      </c>
    </row>
    <row r="4699" spans="3:4">
      <c r="C4699">
        <v>66</v>
      </c>
      <c r="D4699" t="s">
        <v>1686</v>
      </c>
    </row>
    <row r="4700" spans="3:4">
      <c r="C4700">
        <v>66</v>
      </c>
      <c r="D4700" t="s">
        <v>114</v>
      </c>
    </row>
    <row r="4701" spans="3:4">
      <c r="C4701">
        <v>66</v>
      </c>
      <c r="D4701" t="s">
        <v>504</v>
      </c>
    </row>
    <row r="4702" spans="3:4">
      <c r="C4702">
        <v>66</v>
      </c>
      <c r="D4702" t="s">
        <v>109</v>
      </c>
    </row>
    <row r="4703" spans="3:4">
      <c r="C4703">
        <v>66</v>
      </c>
      <c r="D4703" t="s">
        <v>5536</v>
      </c>
    </row>
    <row r="4704" spans="3:4">
      <c r="C4704">
        <v>66</v>
      </c>
      <c r="D4704" t="s">
        <v>592</v>
      </c>
    </row>
    <row r="4705" spans="3:4">
      <c r="C4705">
        <v>66</v>
      </c>
      <c r="D4705" t="s">
        <v>135</v>
      </c>
    </row>
    <row r="4706" spans="3:4">
      <c r="C4706">
        <v>66</v>
      </c>
      <c r="D4706" t="s">
        <v>69</v>
      </c>
    </row>
    <row r="4707" spans="3:4">
      <c r="C4707">
        <v>66</v>
      </c>
      <c r="D4707" t="s">
        <v>4182</v>
      </c>
    </row>
    <row r="4708" spans="3:4">
      <c r="C4708">
        <v>66</v>
      </c>
      <c r="D4708" t="s">
        <v>100</v>
      </c>
    </row>
    <row r="4709" spans="3:4">
      <c r="C4709">
        <v>66</v>
      </c>
      <c r="D4709" t="s">
        <v>41</v>
      </c>
    </row>
    <row r="4710" spans="3:4">
      <c r="C4710">
        <v>66</v>
      </c>
      <c r="D4710" t="s">
        <v>118</v>
      </c>
    </row>
    <row r="4711" spans="3:4">
      <c r="C4711">
        <v>66</v>
      </c>
      <c r="D4711" t="s">
        <v>107</v>
      </c>
    </row>
    <row r="4712" spans="3:4">
      <c r="C4712">
        <v>66</v>
      </c>
      <c r="D4712" t="s">
        <v>99</v>
      </c>
    </row>
    <row r="4713" spans="3:4">
      <c r="C4713">
        <v>66</v>
      </c>
      <c r="D4713" t="s">
        <v>155</v>
      </c>
    </row>
    <row r="4714" spans="3:4">
      <c r="C4714">
        <v>66</v>
      </c>
      <c r="D4714" t="s">
        <v>162</v>
      </c>
    </row>
    <row r="4715" spans="3:4">
      <c r="C4715">
        <v>66</v>
      </c>
      <c r="D4715" t="s">
        <v>53</v>
      </c>
    </row>
    <row r="4716" spans="3:4">
      <c r="C4716">
        <v>66</v>
      </c>
      <c r="D4716" t="s">
        <v>113</v>
      </c>
    </row>
    <row r="4717" spans="3:4">
      <c r="C4717">
        <v>66</v>
      </c>
      <c r="D4717" t="s">
        <v>46</v>
      </c>
    </row>
    <row r="4718" spans="3:4">
      <c r="C4718">
        <v>66</v>
      </c>
      <c r="D4718" t="s">
        <v>101</v>
      </c>
    </row>
    <row r="4719" spans="3:4">
      <c r="C4719">
        <v>66</v>
      </c>
      <c r="D4719" t="s">
        <v>551</v>
      </c>
    </row>
    <row r="4720" spans="3:4">
      <c r="C4720">
        <v>66</v>
      </c>
      <c r="D4720" t="s">
        <v>186</v>
      </c>
    </row>
    <row r="4721" spans="3:4">
      <c r="C4721">
        <v>66</v>
      </c>
      <c r="D4721" t="s">
        <v>97</v>
      </c>
    </row>
    <row r="4722" spans="3:4">
      <c r="C4722">
        <v>66</v>
      </c>
      <c r="D4722" t="s">
        <v>456</v>
      </c>
    </row>
    <row r="4723" spans="3:4">
      <c r="C4723">
        <v>66</v>
      </c>
      <c r="D4723" t="s">
        <v>198</v>
      </c>
    </row>
    <row r="4724" spans="3:4">
      <c r="C4724">
        <v>66</v>
      </c>
      <c r="D4724" t="s">
        <v>5558</v>
      </c>
    </row>
    <row r="4725" spans="3:4">
      <c r="C4725">
        <v>66</v>
      </c>
      <c r="D4725" t="s">
        <v>5560</v>
      </c>
    </row>
    <row r="4726" spans="3:4">
      <c r="C4726">
        <v>66</v>
      </c>
      <c r="D4726" t="s">
        <v>340</v>
      </c>
    </row>
    <row r="4727" spans="3:4">
      <c r="C4727">
        <v>66</v>
      </c>
      <c r="D4727" t="s">
        <v>210</v>
      </c>
    </row>
    <row r="4728" spans="3:4">
      <c r="C4728">
        <v>66</v>
      </c>
      <c r="D4728" t="s">
        <v>609</v>
      </c>
    </row>
    <row r="4729" spans="3:4">
      <c r="C4729">
        <v>66</v>
      </c>
      <c r="D4729" t="s">
        <v>645</v>
      </c>
    </row>
    <row r="4730" spans="3:4">
      <c r="C4730">
        <v>66</v>
      </c>
      <c r="D4730" t="s">
        <v>201</v>
      </c>
    </row>
    <row r="4731" spans="3:4">
      <c r="C4731">
        <v>66</v>
      </c>
      <c r="D4731" t="s">
        <v>67</v>
      </c>
    </row>
    <row r="4732" spans="3:4">
      <c r="C4732">
        <v>66</v>
      </c>
      <c r="D4732" t="s">
        <v>156</v>
      </c>
    </row>
    <row r="4733" spans="3:4">
      <c r="C4733">
        <v>66</v>
      </c>
      <c r="D4733" t="s">
        <v>123</v>
      </c>
    </row>
    <row r="4734" spans="3:4">
      <c r="C4734">
        <v>66</v>
      </c>
      <c r="D4734" t="s">
        <v>604</v>
      </c>
    </row>
    <row r="4735" spans="3:4">
      <c r="C4735">
        <v>66</v>
      </c>
      <c r="D4735" t="s">
        <v>1164</v>
      </c>
    </row>
    <row r="4736" spans="3:4">
      <c r="C4736">
        <v>66</v>
      </c>
      <c r="D4736" t="s">
        <v>385</v>
      </c>
    </row>
    <row r="4737" spans="3:4">
      <c r="C4737">
        <v>66</v>
      </c>
      <c r="D4737" t="s">
        <v>5573</v>
      </c>
    </row>
    <row r="4738" spans="3:4">
      <c r="C4738">
        <v>66</v>
      </c>
      <c r="D4738" t="s">
        <v>1318</v>
      </c>
    </row>
    <row r="4739" spans="3:4">
      <c r="C4739">
        <v>66</v>
      </c>
      <c r="D4739" t="s">
        <v>167</v>
      </c>
    </row>
    <row r="4740" spans="3:4">
      <c r="C4740">
        <v>66</v>
      </c>
      <c r="D4740" t="s">
        <v>4786</v>
      </c>
    </row>
    <row r="4741" spans="3:4">
      <c r="C4741">
        <v>66</v>
      </c>
      <c r="D4741" t="s">
        <v>179</v>
      </c>
    </row>
    <row r="4742" spans="3:4">
      <c r="C4742">
        <v>66</v>
      </c>
      <c r="D4742" t="s">
        <v>52</v>
      </c>
    </row>
    <row r="4743" spans="3:4">
      <c r="C4743">
        <v>66</v>
      </c>
      <c r="D4743" t="s">
        <v>615</v>
      </c>
    </row>
    <row r="4744" spans="3:4">
      <c r="C4744">
        <v>66</v>
      </c>
      <c r="D4744" t="s">
        <v>174</v>
      </c>
    </row>
    <row r="4745" spans="3:4">
      <c r="C4745">
        <v>66</v>
      </c>
      <c r="D4745" t="s">
        <v>3352</v>
      </c>
    </row>
    <row r="4746" spans="3:4">
      <c r="C4746">
        <v>66</v>
      </c>
      <c r="D4746" t="s">
        <v>4998</v>
      </c>
    </row>
    <row r="4747" spans="3:4">
      <c r="C4747">
        <v>66</v>
      </c>
      <c r="D4747" t="s">
        <v>3057</v>
      </c>
    </row>
    <row r="4748" spans="3:4">
      <c r="C4748">
        <v>66</v>
      </c>
      <c r="D4748" t="s">
        <v>4130</v>
      </c>
    </row>
    <row r="4749" spans="3:4">
      <c r="C4749">
        <v>66</v>
      </c>
      <c r="D4749" t="s">
        <v>506</v>
      </c>
    </row>
    <row r="4750" spans="3:4">
      <c r="C4750">
        <v>66</v>
      </c>
      <c r="D4750" t="s">
        <v>602</v>
      </c>
    </row>
    <row r="4751" spans="3:4">
      <c r="C4751">
        <v>66</v>
      </c>
      <c r="D4751" t="s">
        <v>1145</v>
      </c>
    </row>
    <row r="4752" spans="3:4">
      <c r="C4752">
        <v>66</v>
      </c>
      <c r="D4752" t="s">
        <v>134</v>
      </c>
    </row>
    <row r="4753" spans="3:4">
      <c r="C4753">
        <v>66</v>
      </c>
      <c r="D4753" t="s">
        <v>2163</v>
      </c>
    </row>
    <row r="4754" spans="3:4">
      <c r="C4754">
        <v>66</v>
      </c>
      <c r="D4754" t="s">
        <v>1221</v>
      </c>
    </row>
    <row r="4755" spans="3:4">
      <c r="C4755">
        <v>66</v>
      </c>
      <c r="D4755" t="s">
        <v>626</v>
      </c>
    </row>
    <row r="4756" spans="3:4">
      <c r="C4756">
        <v>66</v>
      </c>
      <c r="D4756" t="s">
        <v>1178</v>
      </c>
    </row>
    <row r="4757" spans="3:4">
      <c r="C4757">
        <v>66</v>
      </c>
      <c r="D4757" t="s">
        <v>3438</v>
      </c>
    </row>
    <row r="4758" spans="3:4">
      <c r="C4758">
        <v>66</v>
      </c>
      <c r="D4758" t="s">
        <v>180</v>
      </c>
    </row>
    <row r="4759" spans="3:4">
      <c r="C4759">
        <v>66</v>
      </c>
      <c r="D4759" t="s">
        <v>1344</v>
      </c>
    </row>
    <row r="4760" spans="3:4">
      <c r="C4760">
        <v>66</v>
      </c>
      <c r="D4760" t="s">
        <v>5596</v>
      </c>
    </row>
    <row r="4761" spans="3:4">
      <c r="C4761">
        <v>66</v>
      </c>
      <c r="D4761" t="s">
        <v>168</v>
      </c>
    </row>
    <row r="4762" spans="3:4">
      <c r="C4762">
        <v>66</v>
      </c>
      <c r="D4762" t="s">
        <v>1233</v>
      </c>
    </row>
    <row r="4763" spans="3:4">
      <c r="C4763">
        <v>66</v>
      </c>
      <c r="D4763" t="s">
        <v>194</v>
      </c>
    </row>
    <row r="4764" spans="3:4">
      <c r="C4764">
        <v>66</v>
      </c>
      <c r="D4764" t="s">
        <v>1251</v>
      </c>
    </row>
    <row r="4765" spans="3:4">
      <c r="C4765">
        <v>66</v>
      </c>
      <c r="D4765" t="s">
        <v>5602</v>
      </c>
    </row>
    <row r="4766" spans="3:4">
      <c r="C4766">
        <v>66</v>
      </c>
      <c r="D4766" t="s">
        <v>522</v>
      </c>
    </row>
    <row r="4767" spans="3:4">
      <c r="C4767">
        <v>66</v>
      </c>
      <c r="D4767" t="s">
        <v>2403</v>
      </c>
    </row>
    <row r="4768" spans="3:4">
      <c r="C4768">
        <v>66</v>
      </c>
      <c r="D4768" t="s">
        <v>1346</v>
      </c>
    </row>
    <row r="4769" spans="3:4">
      <c r="C4769">
        <v>66</v>
      </c>
      <c r="D4769" t="s">
        <v>5607</v>
      </c>
    </row>
    <row r="4770" spans="3:4">
      <c r="C4770">
        <v>66</v>
      </c>
      <c r="D4770" t="s">
        <v>5609</v>
      </c>
    </row>
    <row r="4771" spans="3:4">
      <c r="C4771">
        <v>66</v>
      </c>
      <c r="D4771" t="s">
        <v>220</v>
      </c>
    </row>
    <row r="4772" spans="3:4">
      <c r="C4772">
        <v>66</v>
      </c>
      <c r="D4772" t="s">
        <v>1360</v>
      </c>
    </row>
    <row r="4773" spans="3:4">
      <c r="C4773">
        <v>66</v>
      </c>
      <c r="D4773" t="s">
        <v>1269</v>
      </c>
    </row>
    <row r="4774" spans="3:4">
      <c r="C4774">
        <v>66</v>
      </c>
      <c r="D4774" t="s">
        <v>417</v>
      </c>
    </row>
    <row r="4775" spans="3:4">
      <c r="C4775">
        <v>66</v>
      </c>
      <c r="D4775" t="s">
        <v>639</v>
      </c>
    </row>
    <row r="4776" spans="3:4">
      <c r="C4776">
        <v>66</v>
      </c>
      <c r="D4776" t="s">
        <v>5615</v>
      </c>
    </row>
    <row r="4777" spans="3:4">
      <c r="C4777">
        <v>66</v>
      </c>
      <c r="D4777" t="s">
        <v>1277</v>
      </c>
    </row>
    <row r="4778" spans="3:4">
      <c r="C4778">
        <v>66</v>
      </c>
      <c r="D4778" t="s">
        <v>82</v>
      </c>
    </row>
    <row r="4779" spans="3:4">
      <c r="C4779">
        <v>66</v>
      </c>
      <c r="D4779" t="s">
        <v>225</v>
      </c>
    </row>
    <row r="4780" spans="3:4">
      <c r="C4780">
        <v>66</v>
      </c>
      <c r="D4780" t="s">
        <v>5080</v>
      </c>
    </row>
    <row r="4781" spans="3:4">
      <c r="C4781">
        <v>66</v>
      </c>
      <c r="D4781" t="s">
        <v>3441</v>
      </c>
    </row>
    <row r="4782" spans="3:4">
      <c r="C4782">
        <v>66</v>
      </c>
      <c r="D4782" t="s">
        <v>190</v>
      </c>
    </row>
    <row r="4783" spans="3:4">
      <c r="C4783">
        <v>66</v>
      </c>
      <c r="D4783" t="s">
        <v>1258</v>
      </c>
    </row>
    <row r="4784" spans="3:4">
      <c r="C4784">
        <v>66</v>
      </c>
      <c r="D4784" t="s">
        <v>2744</v>
      </c>
    </row>
    <row r="4785" spans="3:4">
      <c r="C4785">
        <v>66</v>
      </c>
      <c r="D4785" t="s">
        <v>207</v>
      </c>
    </row>
    <row r="4786" spans="3:4">
      <c r="C4786">
        <v>66</v>
      </c>
      <c r="D4786" t="s">
        <v>607</v>
      </c>
    </row>
    <row r="4787" spans="3:4">
      <c r="C4787">
        <v>66</v>
      </c>
      <c r="D4787" t="s">
        <v>1878</v>
      </c>
    </row>
    <row r="4788" spans="3:4">
      <c r="C4788">
        <v>66</v>
      </c>
      <c r="D4788" t="s">
        <v>711</v>
      </c>
    </row>
    <row r="4789" spans="3:4">
      <c r="C4789">
        <v>66</v>
      </c>
      <c r="D4789" t="s">
        <v>5628</v>
      </c>
    </row>
    <row r="4790" spans="3:4">
      <c r="C4790">
        <v>66</v>
      </c>
      <c r="D4790" t="s">
        <v>1390</v>
      </c>
    </row>
    <row r="4791" spans="3:4">
      <c r="C4791">
        <v>66</v>
      </c>
      <c r="D4791" t="s">
        <v>4057</v>
      </c>
    </row>
    <row r="4792" spans="3:4">
      <c r="C4792">
        <v>66</v>
      </c>
      <c r="D4792" t="s">
        <v>1309</v>
      </c>
    </row>
    <row r="4793" spans="3:4">
      <c r="C4793">
        <v>66</v>
      </c>
      <c r="D4793" t="s">
        <v>192</v>
      </c>
    </row>
    <row r="4794" spans="3:4">
      <c r="C4794">
        <v>66</v>
      </c>
      <c r="D4794" t="s">
        <v>656</v>
      </c>
    </row>
    <row r="4795" spans="3:4">
      <c r="C4795">
        <v>66</v>
      </c>
      <c r="D4795" t="s">
        <v>1237</v>
      </c>
    </row>
    <row r="4796" spans="3:4">
      <c r="C4796">
        <v>66</v>
      </c>
      <c r="D4796" t="s">
        <v>5636</v>
      </c>
    </row>
    <row r="4797" spans="3:4">
      <c r="C4797">
        <v>66</v>
      </c>
      <c r="D4797" t="s">
        <v>1312</v>
      </c>
    </row>
    <row r="4798" spans="3:4">
      <c r="C4798">
        <v>66</v>
      </c>
      <c r="D4798" t="s">
        <v>5639</v>
      </c>
    </row>
    <row r="4799" spans="3:4">
      <c r="C4799">
        <v>66</v>
      </c>
      <c r="D4799" t="s">
        <v>218</v>
      </c>
    </row>
    <row r="4800" spans="3:4">
      <c r="C4800">
        <v>66</v>
      </c>
      <c r="D4800" t="s">
        <v>268</v>
      </c>
    </row>
    <row r="4801" spans="3:4">
      <c r="C4801">
        <v>67</v>
      </c>
      <c r="D4801" t="s">
        <v>5642</v>
      </c>
    </row>
    <row r="4802" spans="3:4">
      <c r="C4802">
        <v>67</v>
      </c>
      <c r="D4802" t="s">
        <v>5643</v>
      </c>
    </row>
    <row r="4803" spans="3:4">
      <c r="C4803">
        <v>67</v>
      </c>
      <c r="D4803" t="s">
        <v>5644</v>
      </c>
    </row>
    <row r="4804" spans="3:4">
      <c r="C4804">
        <v>67</v>
      </c>
      <c r="D4804" t="s">
        <v>4289</v>
      </c>
    </row>
    <row r="4805" spans="3:4">
      <c r="C4805">
        <v>67</v>
      </c>
      <c r="D4805" t="s">
        <v>5646</v>
      </c>
    </row>
    <row r="4806" spans="3:4">
      <c r="C4806">
        <v>67</v>
      </c>
      <c r="D4806" t="s">
        <v>5647</v>
      </c>
    </row>
    <row r="4807" spans="3:4">
      <c r="C4807">
        <v>67</v>
      </c>
      <c r="D4807" t="s">
        <v>1789</v>
      </c>
    </row>
    <row r="4808" spans="3:4">
      <c r="C4808">
        <v>67</v>
      </c>
      <c r="D4808" t="s">
        <v>4580</v>
      </c>
    </row>
    <row r="4809" spans="3:4">
      <c r="C4809">
        <v>67</v>
      </c>
      <c r="D4809" t="s">
        <v>153</v>
      </c>
    </row>
    <row r="4810" spans="3:4">
      <c r="C4810">
        <v>67</v>
      </c>
      <c r="D4810" t="s">
        <v>5651</v>
      </c>
    </row>
    <row r="4811" spans="3:4">
      <c r="C4811">
        <v>67</v>
      </c>
      <c r="D4811" t="s">
        <v>5652</v>
      </c>
    </row>
    <row r="4812" spans="3:4">
      <c r="C4812">
        <v>67</v>
      </c>
      <c r="D4812" t="s">
        <v>276</v>
      </c>
    </row>
    <row r="4813" spans="3:4">
      <c r="C4813">
        <v>67</v>
      </c>
      <c r="D4813" t="s">
        <v>5654</v>
      </c>
    </row>
    <row r="4814" spans="3:4">
      <c r="C4814">
        <v>67</v>
      </c>
      <c r="D4814" t="s">
        <v>693</v>
      </c>
    </row>
    <row r="4815" spans="3:4">
      <c r="C4815">
        <v>67</v>
      </c>
      <c r="D4815" t="s">
        <v>5656</v>
      </c>
    </row>
    <row r="4816" spans="3:4">
      <c r="C4816">
        <v>67</v>
      </c>
      <c r="D4816" t="s">
        <v>229</v>
      </c>
    </row>
    <row r="4817" spans="3:4">
      <c r="C4817">
        <v>67</v>
      </c>
      <c r="D4817" t="s">
        <v>1568</v>
      </c>
    </row>
    <row r="4818" spans="3:4">
      <c r="C4818">
        <v>67</v>
      </c>
      <c r="D4818" t="s">
        <v>5659</v>
      </c>
    </row>
    <row r="4819" spans="3:4">
      <c r="C4819">
        <v>67</v>
      </c>
      <c r="D4819" t="s">
        <v>259</v>
      </c>
    </row>
    <row r="4820" spans="3:4">
      <c r="C4820">
        <v>67</v>
      </c>
      <c r="D4820" t="s">
        <v>5662</v>
      </c>
    </row>
    <row r="4821" spans="3:4">
      <c r="C4821">
        <v>67</v>
      </c>
      <c r="D4821" t="s">
        <v>13</v>
      </c>
    </row>
    <row r="4822" spans="3:4">
      <c r="C4822">
        <v>67</v>
      </c>
      <c r="D4822" t="s">
        <v>244</v>
      </c>
    </row>
    <row r="4823" spans="3:4">
      <c r="C4823">
        <v>67</v>
      </c>
      <c r="D4823" t="s">
        <v>868</v>
      </c>
    </row>
    <row r="4824" spans="3:4">
      <c r="C4824">
        <v>67</v>
      </c>
      <c r="D4824" t="s">
        <v>254</v>
      </c>
    </row>
    <row r="4825" spans="3:4">
      <c r="C4825">
        <v>67</v>
      </c>
      <c r="D4825" t="s">
        <v>772</v>
      </c>
    </row>
    <row r="4826" spans="3:4">
      <c r="C4826">
        <v>67</v>
      </c>
      <c r="D4826" t="s">
        <v>5669</v>
      </c>
    </row>
    <row r="4827" spans="3:4">
      <c r="C4827">
        <v>67</v>
      </c>
      <c r="D4827" t="s">
        <v>663</v>
      </c>
    </row>
    <row r="4828" spans="3:4">
      <c r="C4828">
        <v>67</v>
      </c>
      <c r="D4828" t="s">
        <v>1792</v>
      </c>
    </row>
    <row r="4829" spans="3:4">
      <c r="C4829">
        <v>67</v>
      </c>
      <c r="D4829" t="s">
        <v>896</v>
      </c>
    </row>
    <row r="4830" spans="3:4">
      <c r="C4830">
        <v>67</v>
      </c>
      <c r="D4830" t="s">
        <v>1451</v>
      </c>
    </row>
    <row r="4831" spans="3:4">
      <c r="C4831">
        <v>67</v>
      </c>
      <c r="D4831" t="s">
        <v>299</v>
      </c>
    </row>
    <row r="4832" spans="3:4">
      <c r="C4832">
        <v>67</v>
      </c>
      <c r="D4832" t="s">
        <v>4419</v>
      </c>
    </row>
    <row r="4833" spans="3:4">
      <c r="C4833">
        <v>67</v>
      </c>
      <c r="D4833" t="s">
        <v>2905</v>
      </c>
    </row>
    <row r="4834" spans="3:4">
      <c r="C4834">
        <v>67</v>
      </c>
      <c r="D4834" t="s">
        <v>5677</v>
      </c>
    </row>
    <row r="4835" spans="3:4">
      <c r="C4835">
        <v>67</v>
      </c>
      <c r="D4835" t="s">
        <v>2485</v>
      </c>
    </row>
    <row r="4836" spans="3:4">
      <c r="C4836">
        <v>67</v>
      </c>
      <c r="D4836" t="s">
        <v>788</v>
      </c>
    </row>
    <row r="4837" spans="3:4">
      <c r="C4837">
        <v>67</v>
      </c>
      <c r="D4837" t="s">
        <v>205</v>
      </c>
    </row>
    <row r="4838" spans="3:4">
      <c r="C4838">
        <v>67</v>
      </c>
      <c r="D4838" t="s">
        <v>2695</v>
      </c>
    </row>
    <row r="4839" spans="3:4">
      <c r="C4839">
        <v>67</v>
      </c>
      <c r="D4839" t="s">
        <v>1581</v>
      </c>
    </row>
    <row r="4840" spans="3:4">
      <c r="C4840">
        <v>67</v>
      </c>
      <c r="D4840" t="s">
        <v>1454</v>
      </c>
    </row>
    <row r="4841" spans="3:4">
      <c r="C4841">
        <v>67</v>
      </c>
      <c r="D4841" t="s">
        <v>4345</v>
      </c>
    </row>
    <row r="4842" spans="3:4">
      <c r="C4842">
        <v>67</v>
      </c>
      <c r="D4842" t="s">
        <v>5686</v>
      </c>
    </row>
    <row r="4843" spans="3:4">
      <c r="C4843">
        <v>67</v>
      </c>
      <c r="D4843" t="s">
        <v>2618</v>
      </c>
    </row>
    <row r="4844" spans="3:4">
      <c r="C4844">
        <v>67</v>
      </c>
      <c r="D4844" t="s">
        <v>1707</v>
      </c>
    </row>
    <row r="4845" spans="3:4">
      <c r="C4845">
        <v>67</v>
      </c>
      <c r="D4845" t="s">
        <v>2371</v>
      </c>
    </row>
    <row r="4846" spans="3:4">
      <c r="C4846">
        <v>67</v>
      </c>
      <c r="D4846" t="s">
        <v>719</v>
      </c>
    </row>
    <row r="4847" spans="3:4">
      <c r="C4847">
        <v>67</v>
      </c>
      <c r="D4847" t="s">
        <v>2874</v>
      </c>
    </row>
    <row r="4848" spans="3:4">
      <c r="C4848">
        <v>67</v>
      </c>
      <c r="D4848" t="s">
        <v>4307</v>
      </c>
    </row>
    <row r="4849" spans="3:4">
      <c r="C4849">
        <v>67</v>
      </c>
      <c r="D4849" t="s">
        <v>5694</v>
      </c>
    </row>
    <row r="4850" spans="3:4">
      <c r="C4850">
        <v>67</v>
      </c>
      <c r="D4850" t="s">
        <v>1528</v>
      </c>
    </row>
    <row r="4851" spans="3:4">
      <c r="C4851">
        <v>67</v>
      </c>
      <c r="D4851" t="s">
        <v>1677</v>
      </c>
    </row>
    <row r="4852" spans="3:4">
      <c r="C4852">
        <v>67</v>
      </c>
      <c r="D4852" t="s">
        <v>1480</v>
      </c>
    </row>
    <row r="4853" spans="3:4">
      <c r="C4853">
        <v>67</v>
      </c>
      <c r="D4853" t="s">
        <v>1006</v>
      </c>
    </row>
    <row r="4854" spans="3:4">
      <c r="C4854">
        <v>67</v>
      </c>
      <c r="D4854" t="s">
        <v>5700</v>
      </c>
    </row>
    <row r="4855" spans="3:4">
      <c r="C4855">
        <v>67</v>
      </c>
      <c r="D4855" t="s">
        <v>4656</v>
      </c>
    </row>
    <row r="4856" spans="3:4">
      <c r="C4856">
        <v>67</v>
      </c>
      <c r="D4856" t="s">
        <v>294</v>
      </c>
    </row>
    <row r="4857" spans="3:4">
      <c r="C4857">
        <v>67</v>
      </c>
      <c r="D4857" t="s">
        <v>5704</v>
      </c>
    </row>
    <row r="4858" spans="3:4">
      <c r="C4858">
        <v>67</v>
      </c>
      <c r="D4858" t="s">
        <v>4179</v>
      </c>
    </row>
    <row r="4859" spans="3:4">
      <c r="C4859">
        <v>67</v>
      </c>
      <c r="D4859" t="s">
        <v>1524</v>
      </c>
    </row>
    <row r="4860" spans="3:4">
      <c r="C4860">
        <v>67</v>
      </c>
      <c r="D4860" t="s">
        <v>1818</v>
      </c>
    </row>
    <row r="4861" spans="3:4">
      <c r="C4861">
        <v>67</v>
      </c>
      <c r="D4861" t="s">
        <v>1827</v>
      </c>
    </row>
    <row r="4862" spans="3:4">
      <c r="C4862">
        <v>67</v>
      </c>
      <c r="D4862" t="s">
        <v>20</v>
      </c>
    </row>
    <row r="4863" spans="3:4">
      <c r="C4863">
        <v>67</v>
      </c>
      <c r="D4863" t="s">
        <v>1603</v>
      </c>
    </row>
    <row r="4864" spans="3:4">
      <c r="C4864">
        <v>67</v>
      </c>
      <c r="D4864" t="s">
        <v>2414</v>
      </c>
    </row>
    <row r="4865" spans="3:4">
      <c r="C4865">
        <v>67</v>
      </c>
      <c r="D4865" t="s">
        <v>1965</v>
      </c>
    </row>
    <row r="4866" spans="3:4">
      <c r="C4866">
        <v>67</v>
      </c>
      <c r="D4866" t="s">
        <v>266</v>
      </c>
    </row>
    <row r="4867" spans="3:4">
      <c r="C4867">
        <v>67</v>
      </c>
      <c r="D4867" t="s">
        <v>1832</v>
      </c>
    </row>
    <row r="4868" spans="3:4">
      <c r="C4868">
        <v>67</v>
      </c>
      <c r="D4868" t="s">
        <v>1470</v>
      </c>
    </row>
    <row r="4869" spans="3:4">
      <c r="C4869">
        <v>67</v>
      </c>
      <c r="D4869" t="s">
        <v>2633</v>
      </c>
    </row>
    <row r="4870" spans="3:4">
      <c r="C4870">
        <v>67</v>
      </c>
      <c r="D4870" t="s">
        <v>5718</v>
      </c>
    </row>
    <row r="4871" spans="3:4">
      <c r="C4871">
        <v>67</v>
      </c>
      <c r="D4871" t="s">
        <v>630</v>
      </c>
    </row>
    <row r="4872" spans="3:4">
      <c r="C4872">
        <v>67</v>
      </c>
      <c r="D4872" t="s">
        <v>4747</v>
      </c>
    </row>
    <row r="4873" spans="3:4">
      <c r="C4873">
        <v>67</v>
      </c>
      <c r="D4873" t="s">
        <v>200</v>
      </c>
    </row>
    <row r="4874" spans="3:4">
      <c r="C4874">
        <v>67</v>
      </c>
      <c r="D4874" t="s">
        <v>5723</v>
      </c>
    </row>
    <row r="4875" spans="3:4">
      <c r="C4875">
        <v>67</v>
      </c>
      <c r="D4875" t="s">
        <v>1439</v>
      </c>
    </row>
    <row r="4876" spans="3:4">
      <c r="C4876">
        <v>67</v>
      </c>
      <c r="D4876" t="s">
        <v>2257</v>
      </c>
    </row>
    <row r="4877" spans="3:4">
      <c r="C4877">
        <v>67</v>
      </c>
      <c r="D4877" t="s">
        <v>1552</v>
      </c>
    </row>
    <row r="4878" spans="3:4">
      <c r="C4878">
        <v>67</v>
      </c>
      <c r="D4878" t="s">
        <v>5728</v>
      </c>
    </row>
    <row r="4879" spans="3:4">
      <c r="C4879">
        <v>67</v>
      </c>
      <c r="D4879" t="s">
        <v>4421</v>
      </c>
    </row>
    <row r="4880" spans="3:4">
      <c r="C4880">
        <v>67</v>
      </c>
      <c r="D4880" t="s">
        <v>5731</v>
      </c>
    </row>
    <row r="4881" spans="3:4">
      <c r="C4881">
        <v>67</v>
      </c>
      <c r="D4881" t="s">
        <v>952</v>
      </c>
    </row>
    <row r="4882" spans="3:4">
      <c r="C4882">
        <v>67</v>
      </c>
      <c r="D4882" t="s">
        <v>1579</v>
      </c>
    </row>
    <row r="4883" spans="3:4">
      <c r="C4883">
        <v>67</v>
      </c>
      <c r="D4883" t="s">
        <v>1902</v>
      </c>
    </row>
    <row r="4884" spans="3:4">
      <c r="C4884">
        <v>67</v>
      </c>
      <c r="D4884" t="s">
        <v>777</v>
      </c>
    </row>
    <row r="4885" spans="3:4">
      <c r="C4885">
        <v>67</v>
      </c>
      <c r="D4885" t="s">
        <v>5737</v>
      </c>
    </row>
    <row r="4886" spans="3:4">
      <c r="C4886">
        <v>67</v>
      </c>
      <c r="D4886" t="s">
        <v>2060</v>
      </c>
    </row>
    <row r="4887" spans="3:4">
      <c r="C4887">
        <v>67</v>
      </c>
      <c r="D4887" t="s">
        <v>759</v>
      </c>
    </row>
    <row r="4888" spans="3:4">
      <c r="C4888">
        <v>67</v>
      </c>
      <c r="D4888" t="s">
        <v>1548</v>
      </c>
    </row>
    <row r="4889" spans="3:4">
      <c r="C4889">
        <v>67</v>
      </c>
      <c r="D4889" t="s">
        <v>1561</v>
      </c>
    </row>
    <row r="4890" spans="3:4">
      <c r="C4890">
        <v>67</v>
      </c>
      <c r="D4890" t="s">
        <v>2062</v>
      </c>
    </row>
    <row r="4891" spans="3:4">
      <c r="C4891">
        <v>67</v>
      </c>
      <c r="D4891" t="s">
        <v>314</v>
      </c>
    </row>
    <row r="4892" spans="3:4">
      <c r="C4892">
        <v>67</v>
      </c>
      <c r="D4892" t="s">
        <v>1489</v>
      </c>
    </row>
    <row r="4893" spans="3:4">
      <c r="C4893">
        <v>67</v>
      </c>
      <c r="D4893" t="s">
        <v>280</v>
      </c>
    </row>
    <row r="4894" spans="3:4">
      <c r="C4894">
        <v>67</v>
      </c>
      <c r="D4894" t="s">
        <v>5747</v>
      </c>
    </row>
    <row r="4895" spans="3:4">
      <c r="C4895">
        <v>67</v>
      </c>
      <c r="D4895" t="s">
        <v>2176</v>
      </c>
    </row>
    <row r="4896" spans="3:4">
      <c r="C4896">
        <v>67</v>
      </c>
      <c r="D4896" t="s">
        <v>2470</v>
      </c>
    </row>
    <row r="4897" spans="3:4">
      <c r="C4897">
        <v>67</v>
      </c>
      <c r="D4897" t="s">
        <v>5751</v>
      </c>
    </row>
    <row r="4898" spans="3:4">
      <c r="C4898">
        <v>67</v>
      </c>
      <c r="D4898" t="s">
        <v>2042</v>
      </c>
    </row>
    <row r="4899" spans="3:4">
      <c r="C4899">
        <v>67</v>
      </c>
      <c r="D4899" t="s">
        <v>5220</v>
      </c>
    </row>
    <row r="4900" spans="3:4">
      <c r="C4900">
        <v>67</v>
      </c>
      <c r="D4900" t="s">
        <v>1016</v>
      </c>
    </row>
    <row r="4901" spans="3:4">
      <c r="C4901">
        <v>67</v>
      </c>
      <c r="D4901" t="s">
        <v>4677</v>
      </c>
    </row>
    <row r="4902" spans="3:4">
      <c r="C4902">
        <v>67</v>
      </c>
      <c r="D4902" t="s">
        <v>25</v>
      </c>
    </row>
    <row r="4903" spans="3:4">
      <c r="C4903">
        <v>67</v>
      </c>
      <c r="D4903" t="s">
        <v>1309</v>
      </c>
    </row>
    <row r="4904" spans="3:4">
      <c r="C4904">
        <v>67</v>
      </c>
      <c r="D4904" t="s">
        <v>4326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3045-ABC3-44D5-B17E-0114283D340B}">
  <dimension ref="A2:B4970"/>
  <sheetViews>
    <sheetView workbookViewId="0">
      <selection activeCell="B3" sqref="B3"/>
    </sheetView>
  </sheetViews>
  <sheetFormatPr defaultRowHeight="15"/>
  <cols>
    <col min="1" max="1" width="33" bestFit="1" customWidth="1"/>
    <col min="2" max="2" width="14.7109375" bestFit="1" customWidth="1"/>
  </cols>
  <sheetData>
    <row r="2" spans="1:2">
      <c r="A2" s="10" t="s">
        <v>5812</v>
      </c>
      <c r="B2" t="s">
        <v>5813</v>
      </c>
    </row>
    <row r="3" spans="1:2">
      <c r="A3" s="11">
        <v>52</v>
      </c>
      <c r="B3">
        <v>438</v>
      </c>
    </row>
    <row r="4" spans="1:2">
      <c r="A4" s="12" t="s">
        <v>1282</v>
      </c>
      <c r="B4">
        <v>1</v>
      </c>
    </row>
    <row r="5" spans="1:2">
      <c r="A5" s="12" t="s">
        <v>95</v>
      </c>
      <c r="B5">
        <v>1</v>
      </c>
    </row>
    <row r="6" spans="1:2">
      <c r="A6" s="12" t="s">
        <v>3976</v>
      </c>
      <c r="B6">
        <v>1</v>
      </c>
    </row>
    <row r="7" spans="1:2">
      <c r="A7" s="12" t="s">
        <v>3904</v>
      </c>
      <c r="B7">
        <v>1</v>
      </c>
    </row>
    <row r="8" spans="1:2">
      <c r="A8" s="12" t="s">
        <v>303</v>
      </c>
      <c r="B8">
        <v>1</v>
      </c>
    </row>
    <row r="9" spans="1:2">
      <c r="A9" s="12" t="s">
        <v>3928</v>
      </c>
      <c r="B9">
        <v>1</v>
      </c>
    </row>
    <row r="10" spans="1:2">
      <c r="A10" s="12" t="s">
        <v>3843</v>
      </c>
      <c r="B10">
        <v>1</v>
      </c>
    </row>
    <row r="11" spans="1:2">
      <c r="A11" s="12" t="s">
        <v>626</v>
      </c>
      <c r="B11">
        <v>1</v>
      </c>
    </row>
    <row r="12" spans="1:2">
      <c r="A12" s="12" t="s">
        <v>3352</v>
      </c>
      <c r="B12">
        <v>1</v>
      </c>
    </row>
    <row r="13" spans="1:2">
      <c r="A13" s="12" t="s">
        <v>4102</v>
      </c>
      <c r="B13">
        <v>1</v>
      </c>
    </row>
    <row r="14" spans="1:2">
      <c r="A14" s="12" t="s">
        <v>443</v>
      </c>
      <c r="B14">
        <v>1</v>
      </c>
    </row>
    <row r="15" spans="1:2">
      <c r="A15" s="12" t="s">
        <v>3833</v>
      </c>
      <c r="B15">
        <v>1</v>
      </c>
    </row>
    <row r="16" spans="1:2">
      <c r="A16" s="12" t="s">
        <v>3733</v>
      </c>
      <c r="B16">
        <v>1</v>
      </c>
    </row>
    <row r="17" spans="1:2">
      <c r="A17" s="12" t="s">
        <v>1164</v>
      </c>
      <c r="B17">
        <v>1</v>
      </c>
    </row>
    <row r="18" spans="1:2">
      <c r="A18" s="12" t="s">
        <v>81</v>
      </c>
      <c r="B18">
        <v>1</v>
      </c>
    </row>
    <row r="19" spans="1:2">
      <c r="A19" s="12" t="s">
        <v>101</v>
      </c>
      <c r="B19">
        <v>1</v>
      </c>
    </row>
    <row r="20" spans="1:2">
      <c r="A20" s="12" t="s">
        <v>4157</v>
      </c>
      <c r="B20">
        <v>1</v>
      </c>
    </row>
    <row r="21" spans="1:2">
      <c r="A21" s="12" t="s">
        <v>3809</v>
      </c>
      <c r="B21">
        <v>1</v>
      </c>
    </row>
    <row r="22" spans="1:2">
      <c r="A22" s="12" t="s">
        <v>4125</v>
      </c>
      <c r="B22">
        <v>1</v>
      </c>
    </row>
    <row r="23" spans="1:2">
      <c r="A23" s="12" t="s">
        <v>1329</v>
      </c>
      <c r="B23">
        <v>1</v>
      </c>
    </row>
    <row r="24" spans="1:2">
      <c r="A24" s="12" t="s">
        <v>4162</v>
      </c>
      <c r="B24">
        <v>1</v>
      </c>
    </row>
    <row r="25" spans="1:2">
      <c r="A25" s="12" t="s">
        <v>3902</v>
      </c>
      <c r="B25">
        <v>1</v>
      </c>
    </row>
    <row r="26" spans="1:2">
      <c r="A26" s="12" t="s">
        <v>3739</v>
      </c>
      <c r="B26">
        <v>1</v>
      </c>
    </row>
    <row r="27" spans="1:2">
      <c r="A27" s="12" t="s">
        <v>4081</v>
      </c>
      <c r="B27">
        <v>1</v>
      </c>
    </row>
    <row r="28" spans="1:2">
      <c r="A28" s="12" t="s">
        <v>4177</v>
      </c>
      <c r="B28">
        <v>1</v>
      </c>
    </row>
    <row r="29" spans="1:2">
      <c r="A29" s="12" t="s">
        <v>4047</v>
      </c>
      <c r="B29">
        <v>1</v>
      </c>
    </row>
    <row r="30" spans="1:2">
      <c r="A30" s="12" t="s">
        <v>484</v>
      </c>
      <c r="B30">
        <v>1</v>
      </c>
    </row>
    <row r="31" spans="1:2">
      <c r="A31" s="12" t="s">
        <v>1274</v>
      </c>
      <c r="B31">
        <v>1</v>
      </c>
    </row>
    <row r="32" spans="1:2">
      <c r="A32" s="12" t="s">
        <v>217</v>
      </c>
      <c r="B32">
        <v>1</v>
      </c>
    </row>
    <row r="33" spans="1:2">
      <c r="A33" s="12" t="s">
        <v>3732</v>
      </c>
      <c r="B33">
        <v>1</v>
      </c>
    </row>
    <row r="34" spans="1:2">
      <c r="A34" s="12" t="s">
        <v>145</v>
      </c>
      <c r="B34">
        <v>1</v>
      </c>
    </row>
    <row r="35" spans="1:2">
      <c r="A35" s="12" t="s">
        <v>3878</v>
      </c>
      <c r="B35">
        <v>1</v>
      </c>
    </row>
    <row r="36" spans="1:2">
      <c r="A36" s="12" t="s">
        <v>3841</v>
      </c>
      <c r="B36">
        <v>1</v>
      </c>
    </row>
    <row r="37" spans="1:2">
      <c r="A37" s="12" t="s">
        <v>3873</v>
      </c>
      <c r="B37">
        <v>1</v>
      </c>
    </row>
    <row r="38" spans="1:2">
      <c r="A38" s="12" t="s">
        <v>3709</v>
      </c>
      <c r="B38">
        <v>1</v>
      </c>
    </row>
    <row r="39" spans="1:2">
      <c r="A39" s="12" t="s">
        <v>532</v>
      </c>
      <c r="B39">
        <v>1</v>
      </c>
    </row>
    <row r="40" spans="1:2">
      <c r="A40" s="12" t="s">
        <v>3786</v>
      </c>
      <c r="B40">
        <v>1</v>
      </c>
    </row>
    <row r="41" spans="1:2">
      <c r="A41" s="12" t="s">
        <v>3946</v>
      </c>
      <c r="B41">
        <v>1</v>
      </c>
    </row>
    <row r="42" spans="1:2">
      <c r="A42" s="12" t="s">
        <v>3961</v>
      </c>
      <c r="B42">
        <v>1</v>
      </c>
    </row>
    <row r="43" spans="1:2">
      <c r="A43" s="12" t="s">
        <v>79</v>
      </c>
      <c r="B43">
        <v>1</v>
      </c>
    </row>
    <row r="44" spans="1:2">
      <c r="A44" s="12" t="s">
        <v>140</v>
      </c>
      <c r="B44">
        <v>1</v>
      </c>
    </row>
    <row r="45" spans="1:2">
      <c r="A45" s="12" t="s">
        <v>3735</v>
      </c>
      <c r="B45">
        <v>1</v>
      </c>
    </row>
    <row r="46" spans="1:2">
      <c r="A46" s="12" t="s">
        <v>3752</v>
      </c>
      <c r="B46">
        <v>1</v>
      </c>
    </row>
    <row r="47" spans="1:2">
      <c r="A47" s="12" t="s">
        <v>563</v>
      </c>
      <c r="B47">
        <v>1</v>
      </c>
    </row>
    <row r="48" spans="1:2">
      <c r="A48" s="12" t="s">
        <v>3741</v>
      </c>
      <c r="B48">
        <v>1</v>
      </c>
    </row>
    <row r="49" spans="1:2">
      <c r="A49" s="12" t="s">
        <v>154</v>
      </c>
      <c r="B49">
        <v>1</v>
      </c>
    </row>
    <row r="50" spans="1:2">
      <c r="A50" s="12" t="s">
        <v>3954</v>
      </c>
      <c r="B50">
        <v>1</v>
      </c>
    </row>
    <row r="51" spans="1:2">
      <c r="A51" s="12" t="s">
        <v>582</v>
      </c>
      <c r="B51">
        <v>1</v>
      </c>
    </row>
    <row r="52" spans="1:2">
      <c r="A52" s="12" t="s">
        <v>2403</v>
      </c>
      <c r="B52">
        <v>1</v>
      </c>
    </row>
    <row r="53" spans="1:2">
      <c r="A53" s="12" t="s">
        <v>73</v>
      </c>
      <c r="B53">
        <v>1</v>
      </c>
    </row>
    <row r="54" spans="1:2">
      <c r="A54" s="12" t="s">
        <v>3848</v>
      </c>
      <c r="B54">
        <v>1</v>
      </c>
    </row>
    <row r="55" spans="1:2">
      <c r="A55" s="12" t="s">
        <v>3742</v>
      </c>
      <c r="B55">
        <v>1</v>
      </c>
    </row>
    <row r="56" spans="1:2">
      <c r="A56" s="12" t="s">
        <v>3825</v>
      </c>
      <c r="B56">
        <v>1</v>
      </c>
    </row>
    <row r="57" spans="1:2">
      <c r="A57" s="12" t="s">
        <v>3916</v>
      </c>
      <c r="B57">
        <v>1</v>
      </c>
    </row>
    <row r="58" spans="1:2">
      <c r="A58" s="12" t="s">
        <v>3728</v>
      </c>
      <c r="B58">
        <v>1</v>
      </c>
    </row>
    <row r="59" spans="1:2">
      <c r="A59" s="12" t="s">
        <v>2334</v>
      </c>
      <c r="B59">
        <v>1</v>
      </c>
    </row>
    <row r="60" spans="1:2">
      <c r="A60" s="12" t="s">
        <v>3756</v>
      </c>
      <c r="B60">
        <v>1</v>
      </c>
    </row>
    <row r="61" spans="1:2">
      <c r="A61" s="12" t="s">
        <v>4029</v>
      </c>
      <c r="B61">
        <v>1</v>
      </c>
    </row>
    <row r="62" spans="1:2">
      <c r="A62" s="12" t="s">
        <v>44</v>
      </c>
      <c r="B62">
        <v>1</v>
      </c>
    </row>
    <row r="63" spans="1:2">
      <c r="A63" s="12" t="s">
        <v>3837</v>
      </c>
      <c r="B63">
        <v>1</v>
      </c>
    </row>
    <row r="64" spans="1:2">
      <c r="A64" s="12" t="s">
        <v>1367</v>
      </c>
      <c r="B64">
        <v>1</v>
      </c>
    </row>
    <row r="65" spans="1:2">
      <c r="A65" s="12" t="s">
        <v>3795</v>
      </c>
      <c r="B65">
        <v>1</v>
      </c>
    </row>
    <row r="66" spans="1:2">
      <c r="A66" s="12" t="s">
        <v>3771</v>
      </c>
      <c r="B66">
        <v>1</v>
      </c>
    </row>
    <row r="67" spans="1:2">
      <c r="A67" s="12" t="s">
        <v>3698</v>
      </c>
      <c r="B67">
        <v>1</v>
      </c>
    </row>
    <row r="68" spans="1:2">
      <c r="A68" s="12" t="s">
        <v>3957</v>
      </c>
      <c r="B68">
        <v>1</v>
      </c>
    </row>
    <row r="69" spans="1:2">
      <c r="A69" s="12" t="s">
        <v>98</v>
      </c>
      <c r="B69">
        <v>1</v>
      </c>
    </row>
    <row r="70" spans="1:2">
      <c r="A70" s="12" t="s">
        <v>3757</v>
      </c>
      <c r="B70">
        <v>1</v>
      </c>
    </row>
    <row r="71" spans="1:2">
      <c r="A71" s="12" t="s">
        <v>3736</v>
      </c>
      <c r="B71">
        <v>1</v>
      </c>
    </row>
    <row r="72" spans="1:2">
      <c r="A72" s="12" t="s">
        <v>3875</v>
      </c>
      <c r="B72">
        <v>1</v>
      </c>
    </row>
    <row r="73" spans="1:2">
      <c r="A73" s="12" t="s">
        <v>4076</v>
      </c>
      <c r="B73">
        <v>1</v>
      </c>
    </row>
    <row r="74" spans="1:2">
      <c r="A74" s="12" t="s">
        <v>3894</v>
      </c>
      <c r="B74">
        <v>1</v>
      </c>
    </row>
    <row r="75" spans="1:2">
      <c r="A75" s="12" t="s">
        <v>4170</v>
      </c>
      <c r="B75">
        <v>1</v>
      </c>
    </row>
    <row r="76" spans="1:2">
      <c r="A76" s="12" t="s">
        <v>3808</v>
      </c>
      <c r="B76">
        <v>1</v>
      </c>
    </row>
    <row r="77" spans="1:2">
      <c r="A77" s="12" t="s">
        <v>4063</v>
      </c>
      <c r="B77">
        <v>1</v>
      </c>
    </row>
    <row r="78" spans="1:2">
      <c r="A78" s="12" t="s">
        <v>3817</v>
      </c>
      <c r="B78">
        <v>1</v>
      </c>
    </row>
    <row r="79" spans="1:2">
      <c r="A79" s="12" t="s">
        <v>198</v>
      </c>
      <c r="B79">
        <v>1</v>
      </c>
    </row>
    <row r="80" spans="1:2">
      <c r="A80" s="12" t="s">
        <v>3853</v>
      </c>
      <c r="B80">
        <v>1</v>
      </c>
    </row>
    <row r="81" spans="1:2">
      <c r="A81" s="12" t="s">
        <v>3938</v>
      </c>
      <c r="B81">
        <v>1</v>
      </c>
    </row>
    <row r="82" spans="1:2">
      <c r="A82" s="12" t="s">
        <v>3824</v>
      </c>
      <c r="B82">
        <v>1</v>
      </c>
    </row>
    <row r="83" spans="1:2">
      <c r="A83" s="12" t="s">
        <v>3835</v>
      </c>
      <c r="B83">
        <v>1</v>
      </c>
    </row>
    <row r="84" spans="1:2">
      <c r="A84" s="12" t="s">
        <v>3940</v>
      </c>
      <c r="B84">
        <v>1</v>
      </c>
    </row>
    <row r="85" spans="1:2">
      <c r="A85" s="12" t="s">
        <v>4100</v>
      </c>
      <c r="B85">
        <v>1</v>
      </c>
    </row>
    <row r="86" spans="1:2">
      <c r="A86" s="12" t="s">
        <v>3888</v>
      </c>
      <c r="B86">
        <v>1</v>
      </c>
    </row>
    <row r="87" spans="1:2">
      <c r="A87" s="12" t="s">
        <v>3353</v>
      </c>
      <c r="B87">
        <v>1</v>
      </c>
    </row>
    <row r="88" spans="1:2">
      <c r="A88" s="12" t="s">
        <v>456</v>
      </c>
      <c r="B88">
        <v>1</v>
      </c>
    </row>
    <row r="89" spans="1:2">
      <c r="A89" s="12" t="s">
        <v>3828</v>
      </c>
      <c r="B89">
        <v>1</v>
      </c>
    </row>
    <row r="90" spans="1:2">
      <c r="A90" s="12" t="s">
        <v>3874</v>
      </c>
      <c r="B90">
        <v>1</v>
      </c>
    </row>
    <row r="91" spans="1:2">
      <c r="A91" s="12" t="s">
        <v>4164</v>
      </c>
      <c r="B91">
        <v>1</v>
      </c>
    </row>
    <row r="92" spans="1:2">
      <c r="A92" s="12" t="s">
        <v>3813</v>
      </c>
      <c r="B92">
        <v>1</v>
      </c>
    </row>
    <row r="93" spans="1:2">
      <c r="A93" s="12" t="s">
        <v>566</v>
      </c>
      <c r="B93">
        <v>1</v>
      </c>
    </row>
    <row r="94" spans="1:2">
      <c r="A94" s="12" t="s">
        <v>2982</v>
      </c>
      <c r="B94">
        <v>1</v>
      </c>
    </row>
    <row r="95" spans="1:2">
      <c r="A95" s="12" t="s">
        <v>3761</v>
      </c>
      <c r="B95">
        <v>1</v>
      </c>
    </row>
    <row r="96" spans="1:2">
      <c r="A96" s="12" t="s">
        <v>2960</v>
      </c>
      <c r="B96">
        <v>1</v>
      </c>
    </row>
    <row r="97" spans="1:2">
      <c r="A97" s="12" t="s">
        <v>1065</v>
      </c>
      <c r="B97">
        <v>1</v>
      </c>
    </row>
    <row r="98" spans="1:2">
      <c r="A98" s="12" t="s">
        <v>3793</v>
      </c>
      <c r="B98">
        <v>1</v>
      </c>
    </row>
    <row r="99" spans="1:2">
      <c r="A99" s="12" t="s">
        <v>4145</v>
      </c>
      <c r="B99">
        <v>1</v>
      </c>
    </row>
    <row r="100" spans="1:2">
      <c r="A100" s="12" t="s">
        <v>3744</v>
      </c>
      <c r="B100">
        <v>1</v>
      </c>
    </row>
    <row r="101" spans="1:2">
      <c r="A101" s="12" t="s">
        <v>3807</v>
      </c>
      <c r="B101">
        <v>1</v>
      </c>
    </row>
    <row r="102" spans="1:2">
      <c r="A102" s="12" t="s">
        <v>3838</v>
      </c>
      <c r="B102">
        <v>1</v>
      </c>
    </row>
    <row r="103" spans="1:2">
      <c r="A103" s="12" t="s">
        <v>3766</v>
      </c>
      <c r="B103">
        <v>1</v>
      </c>
    </row>
    <row r="104" spans="1:2">
      <c r="A104" s="12" t="s">
        <v>4039</v>
      </c>
      <c r="B104">
        <v>1</v>
      </c>
    </row>
    <row r="105" spans="1:2">
      <c r="A105" s="12" t="s">
        <v>3885</v>
      </c>
      <c r="B105">
        <v>1</v>
      </c>
    </row>
    <row r="106" spans="1:2">
      <c r="A106" s="12" t="s">
        <v>564</v>
      </c>
      <c r="B106">
        <v>1</v>
      </c>
    </row>
    <row r="107" spans="1:2">
      <c r="A107" s="12" t="s">
        <v>3794</v>
      </c>
      <c r="B107">
        <v>1</v>
      </c>
    </row>
    <row r="108" spans="1:2">
      <c r="A108" s="12" t="s">
        <v>3868</v>
      </c>
      <c r="B108">
        <v>1</v>
      </c>
    </row>
    <row r="109" spans="1:2">
      <c r="A109" s="12" t="s">
        <v>3716</v>
      </c>
      <c r="B109">
        <v>1</v>
      </c>
    </row>
    <row r="110" spans="1:2">
      <c r="A110" s="12" t="s">
        <v>3896</v>
      </c>
      <c r="B110">
        <v>1</v>
      </c>
    </row>
    <row r="111" spans="1:2">
      <c r="A111" s="12" t="s">
        <v>3903</v>
      </c>
      <c r="B111">
        <v>1</v>
      </c>
    </row>
    <row r="112" spans="1:2">
      <c r="A112" s="12" t="s">
        <v>3818</v>
      </c>
      <c r="B112">
        <v>1</v>
      </c>
    </row>
    <row r="113" spans="1:2">
      <c r="A113" s="12" t="s">
        <v>3704</v>
      </c>
      <c r="B113">
        <v>1</v>
      </c>
    </row>
    <row r="114" spans="1:2">
      <c r="A114" s="12" t="s">
        <v>3990</v>
      </c>
      <c r="B114">
        <v>1</v>
      </c>
    </row>
    <row r="115" spans="1:2">
      <c r="A115" s="12" t="s">
        <v>3779</v>
      </c>
      <c r="B115">
        <v>1</v>
      </c>
    </row>
    <row r="116" spans="1:2">
      <c r="A116" s="12" t="s">
        <v>3785</v>
      </c>
      <c r="B116">
        <v>1</v>
      </c>
    </row>
    <row r="117" spans="1:2">
      <c r="A117" s="12" t="s">
        <v>3893</v>
      </c>
      <c r="B117">
        <v>1</v>
      </c>
    </row>
    <row r="118" spans="1:2">
      <c r="A118" s="12" t="s">
        <v>3799</v>
      </c>
      <c r="B118">
        <v>1</v>
      </c>
    </row>
    <row r="119" spans="1:2">
      <c r="A119" s="12" t="s">
        <v>1076</v>
      </c>
      <c r="B119">
        <v>1</v>
      </c>
    </row>
    <row r="120" spans="1:2">
      <c r="A120" s="12" t="s">
        <v>1358</v>
      </c>
      <c r="B120">
        <v>1</v>
      </c>
    </row>
    <row r="121" spans="1:2">
      <c r="A121" s="12" t="s">
        <v>3987</v>
      </c>
      <c r="B121">
        <v>1</v>
      </c>
    </row>
    <row r="122" spans="1:2">
      <c r="A122" s="12" t="s">
        <v>3718</v>
      </c>
      <c r="B122">
        <v>1</v>
      </c>
    </row>
    <row r="123" spans="1:2">
      <c r="A123" s="12" t="s">
        <v>3694</v>
      </c>
      <c r="B123">
        <v>1</v>
      </c>
    </row>
    <row r="124" spans="1:2">
      <c r="A124" s="12" t="s">
        <v>4117</v>
      </c>
      <c r="B124">
        <v>1</v>
      </c>
    </row>
    <row r="125" spans="1:2">
      <c r="A125" s="12" t="s">
        <v>3762</v>
      </c>
      <c r="B125">
        <v>1</v>
      </c>
    </row>
    <row r="126" spans="1:2">
      <c r="A126" s="12" t="s">
        <v>3740</v>
      </c>
      <c r="B126">
        <v>1</v>
      </c>
    </row>
    <row r="127" spans="1:2">
      <c r="A127" s="12" t="s">
        <v>3697</v>
      </c>
      <c r="B127">
        <v>1</v>
      </c>
    </row>
    <row r="128" spans="1:2">
      <c r="A128" s="12" t="s">
        <v>3767</v>
      </c>
      <c r="B128">
        <v>1</v>
      </c>
    </row>
    <row r="129" spans="1:2">
      <c r="A129" s="12" t="s">
        <v>3753</v>
      </c>
      <c r="B129">
        <v>1</v>
      </c>
    </row>
    <row r="130" spans="1:2">
      <c r="A130" s="12" t="s">
        <v>3703</v>
      </c>
      <c r="B130">
        <v>1</v>
      </c>
    </row>
    <row r="131" spans="1:2">
      <c r="A131" s="12" t="s">
        <v>3839</v>
      </c>
      <c r="B131">
        <v>1</v>
      </c>
    </row>
    <row r="132" spans="1:2">
      <c r="A132" s="12" t="s">
        <v>499</v>
      </c>
      <c r="B132">
        <v>1</v>
      </c>
    </row>
    <row r="133" spans="1:2">
      <c r="A133" s="12" t="s">
        <v>3886</v>
      </c>
      <c r="B133">
        <v>1</v>
      </c>
    </row>
    <row r="134" spans="1:2">
      <c r="A134" s="12" t="s">
        <v>3821</v>
      </c>
      <c r="B134">
        <v>1</v>
      </c>
    </row>
    <row r="135" spans="1:2">
      <c r="A135" s="12" t="s">
        <v>3792</v>
      </c>
      <c r="B135">
        <v>1</v>
      </c>
    </row>
    <row r="136" spans="1:2">
      <c r="A136" s="12" t="s">
        <v>3714</v>
      </c>
      <c r="B136">
        <v>1</v>
      </c>
    </row>
    <row r="137" spans="1:2">
      <c r="A137" s="12" t="s">
        <v>3707</v>
      </c>
      <c r="B137">
        <v>1</v>
      </c>
    </row>
    <row r="138" spans="1:2">
      <c r="A138" s="12" t="s">
        <v>3918</v>
      </c>
      <c r="B138">
        <v>1</v>
      </c>
    </row>
    <row r="139" spans="1:2">
      <c r="A139" s="12" t="s">
        <v>4092</v>
      </c>
      <c r="B139">
        <v>1</v>
      </c>
    </row>
    <row r="140" spans="1:2">
      <c r="A140" s="12" t="s">
        <v>474</v>
      </c>
      <c r="B140">
        <v>1</v>
      </c>
    </row>
    <row r="141" spans="1:2">
      <c r="A141" s="12" t="s">
        <v>1055</v>
      </c>
      <c r="B141">
        <v>1</v>
      </c>
    </row>
    <row r="142" spans="1:2">
      <c r="A142" s="12" t="s">
        <v>3758</v>
      </c>
      <c r="B142">
        <v>1</v>
      </c>
    </row>
    <row r="143" spans="1:2">
      <c r="A143" s="12" t="s">
        <v>3781</v>
      </c>
      <c r="B143">
        <v>1</v>
      </c>
    </row>
    <row r="144" spans="1:2">
      <c r="A144" s="12" t="s">
        <v>4144</v>
      </c>
      <c r="B144">
        <v>1</v>
      </c>
    </row>
    <row r="145" spans="1:2">
      <c r="A145" s="12" t="s">
        <v>3768</v>
      </c>
      <c r="B145">
        <v>1</v>
      </c>
    </row>
    <row r="146" spans="1:2">
      <c r="A146" s="12" t="s">
        <v>1295</v>
      </c>
      <c r="B146">
        <v>1</v>
      </c>
    </row>
    <row r="147" spans="1:2">
      <c r="A147" s="12" t="s">
        <v>611</v>
      </c>
      <c r="B147">
        <v>1</v>
      </c>
    </row>
    <row r="148" spans="1:2">
      <c r="A148" s="12" t="s">
        <v>110</v>
      </c>
      <c r="B148">
        <v>1</v>
      </c>
    </row>
    <row r="149" spans="1:2">
      <c r="A149" s="12" t="s">
        <v>3722</v>
      </c>
      <c r="B149">
        <v>1</v>
      </c>
    </row>
    <row r="150" spans="1:2">
      <c r="A150" s="12" t="s">
        <v>88</v>
      </c>
      <c r="B150">
        <v>1</v>
      </c>
    </row>
    <row r="151" spans="1:2">
      <c r="A151" s="12" t="s">
        <v>3745</v>
      </c>
      <c r="B151">
        <v>1</v>
      </c>
    </row>
    <row r="152" spans="1:2">
      <c r="A152" s="12" t="s">
        <v>3773</v>
      </c>
      <c r="B152">
        <v>1</v>
      </c>
    </row>
    <row r="153" spans="1:2">
      <c r="A153" s="12" t="s">
        <v>3726</v>
      </c>
      <c r="B153">
        <v>1</v>
      </c>
    </row>
    <row r="154" spans="1:2">
      <c r="A154" s="12" t="s">
        <v>3701</v>
      </c>
      <c r="B154">
        <v>1</v>
      </c>
    </row>
    <row r="155" spans="1:2">
      <c r="A155" s="12" t="s">
        <v>3944</v>
      </c>
      <c r="B155">
        <v>1</v>
      </c>
    </row>
    <row r="156" spans="1:2">
      <c r="A156" s="12" t="s">
        <v>560</v>
      </c>
      <c r="B156">
        <v>1</v>
      </c>
    </row>
    <row r="157" spans="1:2">
      <c r="A157" s="12" t="s">
        <v>3847</v>
      </c>
      <c r="B157">
        <v>1</v>
      </c>
    </row>
    <row r="158" spans="1:2">
      <c r="A158" s="12" t="s">
        <v>3784</v>
      </c>
      <c r="B158">
        <v>1</v>
      </c>
    </row>
    <row r="159" spans="1:2">
      <c r="A159" s="12" t="s">
        <v>4159</v>
      </c>
      <c r="B159">
        <v>1</v>
      </c>
    </row>
    <row r="160" spans="1:2">
      <c r="A160" s="12" t="s">
        <v>496</v>
      </c>
      <c r="B160">
        <v>1</v>
      </c>
    </row>
    <row r="161" spans="1:2">
      <c r="A161" s="12" t="s">
        <v>3765</v>
      </c>
      <c r="B161">
        <v>1</v>
      </c>
    </row>
    <row r="162" spans="1:2">
      <c r="A162" s="12" t="s">
        <v>3827</v>
      </c>
      <c r="B162">
        <v>1</v>
      </c>
    </row>
    <row r="163" spans="1:2">
      <c r="A163" s="12" t="s">
        <v>3782</v>
      </c>
      <c r="B163">
        <v>1</v>
      </c>
    </row>
    <row r="164" spans="1:2">
      <c r="A164" s="12" t="s">
        <v>4085</v>
      </c>
      <c r="B164">
        <v>1</v>
      </c>
    </row>
    <row r="165" spans="1:2">
      <c r="A165" s="12" t="s">
        <v>3822</v>
      </c>
      <c r="B165">
        <v>1</v>
      </c>
    </row>
    <row r="166" spans="1:2">
      <c r="A166" s="12" t="s">
        <v>3883</v>
      </c>
      <c r="B166">
        <v>1</v>
      </c>
    </row>
    <row r="167" spans="1:2">
      <c r="A167" s="12" t="s">
        <v>4033</v>
      </c>
      <c r="B167">
        <v>1</v>
      </c>
    </row>
    <row r="168" spans="1:2">
      <c r="A168" s="12" t="s">
        <v>3755</v>
      </c>
      <c r="B168">
        <v>1</v>
      </c>
    </row>
    <row r="169" spans="1:2">
      <c r="A169" s="12" t="s">
        <v>4184</v>
      </c>
      <c r="B169">
        <v>1</v>
      </c>
    </row>
    <row r="170" spans="1:2">
      <c r="A170" s="12" t="s">
        <v>3211</v>
      </c>
      <c r="B170">
        <v>1</v>
      </c>
    </row>
    <row r="171" spans="1:2">
      <c r="A171" s="12" t="s">
        <v>366</v>
      </c>
      <c r="B171">
        <v>1</v>
      </c>
    </row>
    <row r="172" spans="1:2">
      <c r="A172" s="12" t="s">
        <v>661</v>
      </c>
      <c r="B172">
        <v>1</v>
      </c>
    </row>
    <row r="173" spans="1:2">
      <c r="A173" s="12" t="s">
        <v>630</v>
      </c>
      <c r="B173">
        <v>1</v>
      </c>
    </row>
    <row r="174" spans="1:2">
      <c r="A174" s="12" t="s">
        <v>72</v>
      </c>
      <c r="B174">
        <v>1</v>
      </c>
    </row>
    <row r="175" spans="1:2">
      <c r="A175" s="12" t="s">
        <v>4009</v>
      </c>
      <c r="B175">
        <v>1</v>
      </c>
    </row>
    <row r="176" spans="1:2">
      <c r="A176" s="12" t="s">
        <v>225</v>
      </c>
      <c r="B176">
        <v>1</v>
      </c>
    </row>
    <row r="177" spans="1:2">
      <c r="A177" s="12" t="s">
        <v>4166</v>
      </c>
      <c r="B177">
        <v>1</v>
      </c>
    </row>
    <row r="178" spans="1:2">
      <c r="A178" s="12" t="s">
        <v>4140</v>
      </c>
      <c r="B178">
        <v>1</v>
      </c>
    </row>
    <row r="179" spans="1:2">
      <c r="A179" s="12" t="s">
        <v>495</v>
      </c>
      <c r="B179">
        <v>1</v>
      </c>
    </row>
    <row r="180" spans="1:2">
      <c r="A180" s="12" t="s">
        <v>268</v>
      </c>
      <c r="B180">
        <v>1</v>
      </c>
    </row>
    <row r="181" spans="1:2">
      <c r="A181" s="12" t="s">
        <v>3937</v>
      </c>
      <c r="B181">
        <v>1</v>
      </c>
    </row>
    <row r="182" spans="1:2">
      <c r="A182" s="12" t="s">
        <v>3861</v>
      </c>
      <c r="B182">
        <v>1</v>
      </c>
    </row>
    <row r="183" spans="1:2">
      <c r="A183" s="12" t="s">
        <v>3816</v>
      </c>
      <c r="B183">
        <v>1</v>
      </c>
    </row>
    <row r="184" spans="1:2">
      <c r="A184" s="12" t="s">
        <v>114</v>
      </c>
      <c r="B184">
        <v>1</v>
      </c>
    </row>
    <row r="185" spans="1:2">
      <c r="A185" s="12" t="s">
        <v>3796</v>
      </c>
      <c r="B185">
        <v>1</v>
      </c>
    </row>
    <row r="186" spans="1:2">
      <c r="A186" s="12" t="s">
        <v>100</v>
      </c>
      <c r="B186">
        <v>1</v>
      </c>
    </row>
    <row r="187" spans="1:2">
      <c r="A187" s="12" t="s">
        <v>3910</v>
      </c>
      <c r="B187">
        <v>1</v>
      </c>
    </row>
    <row r="188" spans="1:2">
      <c r="A188" s="12" t="s">
        <v>1314</v>
      </c>
      <c r="B188">
        <v>1</v>
      </c>
    </row>
    <row r="189" spans="1:2">
      <c r="A189" s="12" t="s">
        <v>4050</v>
      </c>
      <c r="B189">
        <v>1</v>
      </c>
    </row>
    <row r="190" spans="1:2">
      <c r="A190" s="12" t="s">
        <v>1127</v>
      </c>
      <c r="B190">
        <v>1</v>
      </c>
    </row>
    <row r="191" spans="1:2">
      <c r="A191" s="12" t="s">
        <v>3802</v>
      </c>
      <c r="B191">
        <v>1</v>
      </c>
    </row>
    <row r="192" spans="1:2">
      <c r="A192" s="12" t="s">
        <v>3844</v>
      </c>
      <c r="B192">
        <v>1</v>
      </c>
    </row>
    <row r="193" spans="1:2">
      <c r="A193" s="12" t="s">
        <v>578</v>
      </c>
      <c r="B193">
        <v>1</v>
      </c>
    </row>
    <row r="194" spans="1:2">
      <c r="A194" s="12" t="s">
        <v>3749</v>
      </c>
      <c r="B194">
        <v>1</v>
      </c>
    </row>
    <row r="195" spans="1:2">
      <c r="A195" s="12" t="s">
        <v>3245</v>
      </c>
      <c r="B195">
        <v>1</v>
      </c>
    </row>
    <row r="196" spans="1:2">
      <c r="A196" s="12" t="s">
        <v>120</v>
      </c>
      <c r="B196">
        <v>1</v>
      </c>
    </row>
    <row r="197" spans="1:2">
      <c r="A197" s="12" t="s">
        <v>501</v>
      </c>
      <c r="B197">
        <v>1</v>
      </c>
    </row>
    <row r="198" spans="1:2">
      <c r="A198" s="12" t="s">
        <v>1277</v>
      </c>
      <c r="B198">
        <v>1</v>
      </c>
    </row>
    <row r="199" spans="1:2">
      <c r="A199" s="12" t="s">
        <v>1110</v>
      </c>
      <c r="B199">
        <v>1</v>
      </c>
    </row>
    <row r="200" spans="1:2">
      <c r="A200" s="12" t="s">
        <v>4142</v>
      </c>
      <c r="B200">
        <v>1</v>
      </c>
    </row>
    <row r="201" spans="1:2">
      <c r="A201" s="12" t="s">
        <v>4023</v>
      </c>
      <c r="B201">
        <v>1</v>
      </c>
    </row>
    <row r="202" spans="1:2">
      <c r="A202" s="12" t="s">
        <v>3986</v>
      </c>
      <c r="B202">
        <v>1</v>
      </c>
    </row>
    <row r="203" spans="1:2">
      <c r="A203" s="12" t="s">
        <v>3696</v>
      </c>
      <c r="B203">
        <v>1</v>
      </c>
    </row>
    <row r="204" spans="1:2">
      <c r="A204" s="12" t="s">
        <v>3770</v>
      </c>
      <c r="B204">
        <v>1</v>
      </c>
    </row>
    <row r="205" spans="1:2">
      <c r="A205" s="12" t="s">
        <v>113</v>
      </c>
      <c r="B205">
        <v>1</v>
      </c>
    </row>
    <row r="206" spans="1:2">
      <c r="A206" s="12" t="s">
        <v>1258</v>
      </c>
      <c r="B206">
        <v>1</v>
      </c>
    </row>
    <row r="207" spans="1:2">
      <c r="A207" s="12" t="s">
        <v>1237</v>
      </c>
      <c r="B207">
        <v>1</v>
      </c>
    </row>
    <row r="208" spans="1:2">
      <c r="A208" s="12" t="s">
        <v>671</v>
      </c>
      <c r="B208">
        <v>1</v>
      </c>
    </row>
    <row r="209" spans="1:2">
      <c r="A209" s="12" t="s">
        <v>3196</v>
      </c>
      <c r="B209">
        <v>1</v>
      </c>
    </row>
    <row r="210" spans="1:2">
      <c r="A210" s="12" t="s">
        <v>4122</v>
      </c>
      <c r="B210">
        <v>1</v>
      </c>
    </row>
    <row r="211" spans="1:2">
      <c r="A211" s="12" t="s">
        <v>3994</v>
      </c>
      <c r="B211">
        <v>1</v>
      </c>
    </row>
    <row r="212" spans="1:2">
      <c r="A212" s="12" t="s">
        <v>3738</v>
      </c>
      <c r="B212">
        <v>1</v>
      </c>
    </row>
    <row r="213" spans="1:2">
      <c r="A213" s="12" t="s">
        <v>4045</v>
      </c>
      <c r="B213">
        <v>1</v>
      </c>
    </row>
    <row r="214" spans="1:2">
      <c r="A214" s="12" t="s">
        <v>3417</v>
      </c>
      <c r="B214">
        <v>1</v>
      </c>
    </row>
    <row r="215" spans="1:2">
      <c r="A215" s="12" t="s">
        <v>3436</v>
      </c>
      <c r="B215">
        <v>1</v>
      </c>
    </row>
    <row r="216" spans="1:2">
      <c r="A216" s="12" t="s">
        <v>3947</v>
      </c>
      <c r="B216">
        <v>1</v>
      </c>
    </row>
    <row r="217" spans="1:2">
      <c r="A217" s="12" t="s">
        <v>2649</v>
      </c>
      <c r="B217">
        <v>1</v>
      </c>
    </row>
    <row r="218" spans="1:2">
      <c r="A218" s="12" t="s">
        <v>2343</v>
      </c>
      <c r="B218">
        <v>1</v>
      </c>
    </row>
    <row r="219" spans="1:2">
      <c r="A219" s="12" t="s">
        <v>4111</v>
      </c>
      <c r="B219">
        <v>1</v>
      </c>
    </row>
    <row r="220" spans="1:2">
      <c r="A220" s="12" t="s">
        <v>4019</v>
      </c>
      <c r="B220">
        <v>1</v>
      </c>
    </row>
    <row r="221" spans="1:2">
      <c r="A221" s="12" t="s">
        <v>108</v>
      </c>
      <c r="B221">
        <v>1</v>
      </c>
    </row>
    <row r="222" spans="1:2">
      <c r="A222" s="12" t="s">
        <v>3787</v>
      </c>
      <c r="B222">
        <v>1</v>
      </c>
    </row>
    <row r="223" spans="1:2">
      <c r="A223" s="12" t="s">
        <v>3805</v>
      </c>
      <c r="B223">
        <v>1</v>
      </c>
    </row>
    <row r="224" spans="1:2">
      <c r="A224" s="12" t="s">
        <v>4182</v>
      </c>
      <c r="B224">
        <v>1</v>
      </c>
    </row>
    <row r="225" spans="1:2">
      <c r="A225" s="12" t="s">
        <v>450</v>
      </c>
      <c r="B225">
        <v>1</v>
      </c>
    </row>
    <row r="226" spans="1:2">
      <c r="A226" s="12" t="s">
        <v>3754</v>
      </c>
      <c r="B226">
        <v>1</v>
      </c>
    </row>
    <row r="227" spans="1:2">
      <c r="A227" s="12" t="s">
        <v>219</v>
      </c>
      <c r="B227">
        <v>1</v>
      </c>
    </row>
    <row r="228" spans="1:2">
      <c r="A228" s="12" t="s">
        <v>4006</v>
      </c>
      <c r="B228">
        <v>1</v>
      </c>
    </row>
    <row r="229" spans="1:2">
      <c r="A229" s="12" t="s">
        <v>74</v>
      </c>
      <c r="B229">
        <v>1</v>
      </c>
    </row>
    <row r="230" spans="1:2">
      <c r="A230" s="12" t="s">
        <v>92</v>
      </c>
      <c r="B230">
        <v>1</v>
      </c>
    </row>
    <row r="231" spans="1:2">
      <c r="A231" s="12" t="s">
        <v>545</v>
      </c>
      <c r="B231">
        <v>1</v>
      </c>
    </row>
    <row r="232" spans="1:2">
      <c r="A232" s="12" t="s">
        <v>3772</v>
      </c>
      <c r="B232">
        <v>1</v>
      </c>
    </row>
    <row r="233" spans="1:2">
      <c r="A233" s="12" t="s">
        <v>3869</v>
      </c>
      <c r="B233">
        <v>1</v>
      </c>
    </row>
    <row r="234" spans="1:2">
      <c r="A234" s="12" t="s">
        <v>3831</v>
      </c>
      <c r="B234">
        <v>1</v>
      </c>
    </row>
    <row r="235" spans="1:2">
      <c r="A235" s="12" t="s">
        <v>105</v>
      </c>
      <c r="B235">
        <v>1</v>
      </c>
    </row>
    <row r="236" spans="1:2">
      <c r="A236" s="12" t="s">
        <v>3708</v>
      </c>
      <c r="B236">
        <v>1</v>
      </c>
    </row>
    <row r="237" spans="1:2">
      <c r="A237" s="12" t="s">
        <v>524</v>
      </c>
      <c r="B237">
        <v>1</v>
      </c>
    </row>
    <row r="238" spans="1:2">
      <c r="A238" s="12" t="s">
        <v>1883</v>
      </c>
      <c r="B238">
        <v>1</v>
      </c>
    </row>
    <row r="239" spans="1:2">
      <c r="A239" s="12" t="s">
        <v>1354</v>
      </c>
      <c r="B239">
        <v>1</v>
      </c>
    </row>
    <row r="240" spans="1:2">
      <c r="A240" s="12" t="s">
        <v>3783</v>
      </c>
      <c r="B240">
        <v>1</v>
      </c>
    </row>
    <row r="241" spans="1:2">
      <c r="A241" s="12" t="s">
        <v>1083</v>
      </c>
      <c r="B241">
        <v>1</v>
      </c>
    </row>
    <row r="242" spans="1:2">
      <c r="A242" s="12" t="s">
        <v>157</v>
      </c>
      <c r="B242">
        <v>1</v>
      </c>
    </row>
    <row r="243" spans="1:2">
      <c r="A243" s="12" t="s">
        <v>1048</v>
      </c>
      <c r="B243">
        <v>1</v>
      </c>
    </row>
    <row r="244" spans="1:2">
      <c r="A244" s="12" t="s">
        <v>491</v>
      </c>
      <c r="B244">
        <v>1</v>
      </c>
    </row>
    <row r="245" spans="1:2">
      <c r="A245" s="12" t="s">
        <v>3339</v>
      </c>
      <c r="B245">
        <v>1</v>
      </c>
    </row>
    <row r="246" spans="1:2">
      <c r="A246" s="12" t="s">
        <v>3930</v>
      </c>
      <c r="B246">
        <v>1</v>
      </c>
    </row>
    <row r="247" spans="1:2">
      <c r="A247" s="12" t="s">
        <v>3854</v>
      </c>
      <c r="B247">
        <v>1</v>
      </c>
    </row>
    <row r="248" spans="1:2">
      <c r="A248" s="12" t="s">
        <v>511</v>
      </c>
      <c r="B248">
        <v>1</v>
      </c>
    </row>
    <row r="249" spans="1:2">
      <c r="A249" s="12" t="s">
        <v>3759</v>
      </c>
      <c r="B249">
        <v>1</v>
      </c>
    </row>
    <row r="250" spans="1:2">
      <c r="A250" s="12" t="s">
        <v>1316</v>
      </c>
      <c r="B250">
        <v>1</v>
      </c>
    </row>
    <row r="251" spans="1:2">
      <c r="A251" s="12" t="s">
        <v>3748</v>
      </c>
      <c r="B251">
        <v>1</v>
      </c>
    </row>
    <row r="252" spans="1:2">
      <c r="A252" s="12" t="s">
        <v>2929</v>
      </c>
      <c r="B252">
        <v>1</v>
      </c>
    </row>
    <row r="253" spans="1:2">
      <c r="A253" s="12" t="s">
        <v>3849</v>
      </c>
      <c r="B253">
        <v>1</v>
      </c>
    </row>
    <row r="254" spans="1:2">
      <c r="A254" s="12" t="s">
        <v>3706</v>
      </c>
      <c r="B254">
        <v>1</v>
      </c>
    </row>
    <row r="255" spans="1:2">
      <c r="A255" s="12" t="s">
        <v>1350</v>
      </c>
      <c r="B255">
        <v>1</v>
      </c>
    </row>
    <row r="256" spans="1:2">
      <c r="A256" s="12" t="s">
        <v>3455</v>
      </c>
      <c r="B256">
        <v>1</v>
      </c>
    </row>
    <row r="257" spans="1:2">
      <c r="A257" s="12" t="s">
        <v>3778</v>
      </c>
      <c r="B257">
        <v>1</v>
      </c>
    </row>
    <row r="258" spans="1:2">
      <c r="A258" s="12" t="s">
        <v>3737</v>
      </c>
      <c r="B258">
        <v>1</v>
      </c>
    </row>
    <row r="259" spans="1:2">
      <c r="A259" s="12" t="s">
        <v>3811</v>
      </c>
      <c r="B259">
        <v>1</v>
      </c>
    </row>
    <row r="260" spans="1:2">
      <c r="A260" s="12" t="s">
        <v>3710</v>
      </c>
      <c r="B260">
        <v>1</v>
      </c>
    </row>
    <row r="261" spans="1:2">
      <c r="A261" s="12" t="s">
        <v>3719</v>
      </c>
      <c r="B261">
        <v>1</v>
      </c>
    </row>
    <row r="262" spans="1:2">
      <c r="A262" s="12" t="s">
        <v>3812</v>
      </c>
      <c r="B262">
        <v>1</v>
      </c>
    </row>
    <row r="263" spans="1:2">
      <c r="A263" s="12" t="s">
        <v>2168</v>
      </c>
      <c r="B263">
        <v>1</v>
      </c>
    </row>
    <row r="264" spans="1:2">
      <c r="A264" s="12" t="s">
        <v>149</v>
      </c>
      <c r="B264">
        <v>1</v>
      </c>
    </row>
    <row r="265" spans="1:2">
      <c r="A265" s="12" t="s">
        <v>3866</v>
      </c>
      <c r="B265">
        <v>1</v>
      </c>
    </row>
    <row r="266" spans="1:2">
      <c r="A266" s="12" t="s">
        <v>123</v>
      </c>
      <c r="B266">
        <v>1</v>
      </c>
    </row>
    <row r="267" spans="1:2">
      <c r="A267" s="12" t="s">
        <v>3751</v>
      </c>
      <c r="B267">
        <v>1</v>
      </c>
    </row>
    <row r="268" spans="1:2">
      <c r="A268" s="12" t="s">
        <v>4002</v>
      </c>
      <c r="B268">
        <v>1</v>
      </c>
    </row>
    <row r="269" spans="1:2">
      <c r="A269" s="12" t="s">
        <v>3981</v>
      </c>
      <c r="B269">
        <v>1</v>
      </c>
    </row>
    <row r="270" spans="1:2">
      <c r="A270" s="12" t="s">
        <v>3819</v>
      </c>
      <c r="B270">
        <v>1</v>
      </c>
    </row>
    <row r="271" spans="1:2">
      <c r="A271" s="12" t="s">
        <v>1309</v>
      </c>
      <c r="B271">
        <v>1</v>
      </c>
    </row>
    <row r="272" spans="1:2">
      <c r="A272" s="12" t="s">
        <v>3789</v>
      </c>
      <c r="B272">
        <v>1</v>
      </c>
    </row>
    <row r="273" spans="1:2">
      <c r="A273" s="12" t="s">
        <v>69</v>
      </c>
      <c r="B273">
        <v>1</v>
      </c>
    </row>
    <row r="274" spans="1:2">
      <c r="A274" s="12" t="s">
        <v>3842</v>
      </c>
      <c r="B274">
        <v>1</v>
      </c>
    </row>
    <row r="275" spans="1:2">
      <c r="A275" s="12" t="s">
        <v>3764</v>
      </c>
      <c r="B275">
        <v>1</v>
      </c>
    </row>
    <row r="276" spans="1:2">
      <c r="A276" s="12" t="s">
        <v>3717</v>
      </c>
      <c r="B276">
        <v>1</v>
      </c>
    </row>
    <row r="277" spans="1:2">
      <c r="A277" s="12" t="s">
        <v>151</v>
      </c>
      <c r="B277">
        <v>1</v>
      </c>
    </row>
    <row r="278" spans="1:2">
      <c r="A278" s="12" t="s">
        <v>3920</v>
      </c>
      <c r="B278">
        <v>1</v>
      </c>
    </row>
    <row r="279" spans="1:2">
      <c r="A279" s="12" t="s">
        <v>3911</v>
      </c>
      <c r="B279">
        <v>1</v>
      </c>
    </row>
    <row r="280" spans="1:2">
      <c r="A280" s="12" t="s">
        <v>3713</v>
      </c>
      <c r="B280">
        <v>1</v>
      </c>
    </row>
    <row r="281" spans="1:2">
      <c r="A281" s="12" t="s">
        <v>1057</v>
      </c>
      <c r="B281">
        <v>1</v>
      </c>
    </row>
    <row r="282" spans="1:2">
      <c r="A282" s="12" t="s">
        <v>3769</v>
      </c>
      <c r="B282">
        <v>1</v>
      </c>
    </row>
    <row r="283" spans="1:2">
      <c r="A283" s="12" t="s">
        <v>3826</v>
      </c>
      <c r="B283">
        <v>1</v>
      </c>
    </row>
    <row r="284" spans="1:2">
      <c r="A284" s="12" t="s">
        <v>3721</v>
      </c>
      <c r="B284">
        <v>1</v>
      </c>
    </row>
    <row r="285" spans="1:2">
      <c r="A285" s="12" t="s">
        <v>3743</v>
      </c>
      <c r="B285">
        <v>1</v>
      </c>
    </row>
    <row r="286" spans="1:2">
      <c r="A286" s="12" t="s">
        <v>3747</v>
      </c>
      <c r="B286">
        <v>1</v>
      </c>
    </row>
    <row r="287" spans="1:2">
      <c r="A287" s="12" t="s">
        <v>3731</v>
      </c>
      <c r="B287">
        <v>1</v>
      </c>
    </row>
    <row r="288" spans="1:2">
      <c r="A288" s="12" t="s">
        <v>3725</v>
      </c>
      <c r="B288">
        <v>1</v>
      </c>
    </row>
    <row r="289" spans="1:2">
      <c r="A289" s="12" t="s">
        <v>3836</v>
      </c>
      <c r="B289">
        <v>1</v>
      </c>
    </row>
    <row r="290" spans="1:2">
      <c r="A290" s="12" t="s">
        <v>3729</v>
      </c>
      <c r="B290">
        <v>1</v>
      </c>
    </row>
    <row r="291" spans="1:2">
      <c r="A291" s="12" t="s">
        <v>3829</v>
      </c>
      <c r="B291">
        <v>1</v>
      </c>
    </row>
    <row r="292" spans="1:2">
      <c r="A292" s="12" t="s">
        <v>402</v>
      </c>
      <c r="B292">
        <v>1</v>
      </c>
    </row>
    <row r="293" spans="1:2">
      <c r="A293" s="12" t="s">
        <v>473</v>
      </c>
      <c r="B293">
        <v>1</v>
      </c>
    </row>
    <row r="294" spans="1:2">
      <c r="A294" s="12" t="s">
        <v>3806</v>
      </c>
      <c r="B294">
        <v>1</v>
      </c>
    </row>
    <row r="295" spans="1:2">
      <c r="A295" s="12" t="s">
        <v>3699</v>
      </c>
      <c r="B295">
        <v>1</v>
      </c>
    </row>
    <row r="296" spans="1:2">
      <c r="A296" s="12" t="s">
        <v>3801</v>
      </c>
      <c r="B296">
        <v>1</v>
      </c>
    </row>
    <row r="297" spans="1:2">
      <c r="A297" s="12" t="s">
        <v>3715</v>
      </c>
      <c r="B297">
        <v>1</v>
      </c>
    </row>
    <row r="298" spans="1:2">
      <c r="A298" s="12" t="s">
        <v>504</v>
      </c>
      <c r="B298">
        <v>1</v>
      </c>
    </row>
    <row r="299" spans="1:2">
      <c r="A299" s="12" t="s">
        <v>3700</v>
      </c>
      <c r="B299">
        <v>1</v>
      </c>
    </row>
    <row r="300" spans="1:2">
      <c r="A300" s="12" t="s">
        <v>3776</v>
      </c>
      <c r="B300">
        <v>1</v>
      </c>
    </row>
    <row r="301" spans="1:2">
      <c r="A301" s="12" t="s">
        <v>4130</v>
      </c>
      <c r="B301">
        <v>1</v>
      </c>
    </row>
    <row r="302" spans="1:2">
      <c r="A302" s="12" t="s">
        <v>681</v>
      </c>
      <c r="B302">
        <v>1</v>
      </c>
    </row>
    <row r="303" spans="1:2">
      <c r="A303" s="12" t="s">
        <v>3971</v>
      </c>
      <c r="B303">
        <v>1</v>
      </c>
    </row>
    <row r="304" spans="1:2">
      <c r="A304" s="12" t="s">
        <v>3950</v>
      </c>
      <c r="B304">
        <v>1</v>
      </c>
    </row>
    <row r="305" spans="1:2">
      <c r="A305" s="12" t="s">
        <v>3798</v>
      </c>
      <c r="B305">
        <v>1</v>
      </c>
    </row>
    <row r="306" spans="1:2">
      <c r="A306" s="12" t="s">
        <v>3814</v>
      </c>
      <c r="B306">
        <v>1</v>
      </c>
    </row>
    <row r="307" spans="1:2">
      <c r="A307" s="12" t="s">
        <v>3763</v>
      </c>
      <c r="B307">
        <v>1</v>
      </c>
    </row>
    <row r="308" spans="1:2">
      <c r="A308" s="12" t="s">
        <v>4041</v>
      </c>
      <c r="B308">
        <v>1</v>
      </c>
    </row>
    <row r="309" spans="1:2">
      <c r="A309" s="12" t="s">
        <v>3788</v>
      </c>
      <c r="B309">
        <v>1</v>
      </c>
    </row>
    <row r="310" spans="1:2">
      <c r="A310" s="12" t="s">
        <v>3845</v>
      </c>
      <c r="B310">
        <v>1</v>
      </c>
    </row>
    <row r="311" spans="1:2">
      <c r="A311" s="12" t="s">
        <v>153</v>
      </c>
      <c r="B311">
        <v>1</v>
      </c>
    </row>
    <row r="312" spans="1:2">
      <c r="A312" s="12" t="s">
        <v>4179</v>
      </c>
      <c r="B312">
        <v>1</v>
      </c>
    </row>
    <row r="313" spans="1:2">
      <c r="A313" s="12" t="s">
        <v>3705</v>
      </c>
      <c r="B313">
        <v>1</v>
      </c>
    </row>
    <row r="314" spans="1:2">
      <c r="A314" s="12" t="s">
        <v>3823</v>
      </c>
      <c r="B314">
        <v>1</v>
      </c>
    </row>
    <row r="315" spans="1:2">
      <c r="A315" s="12" t="s">
        <v>125</v>
      </c>
      <c r="B315">
        <v>1</v>
      </c>
    </row>
    <row r="316" spans="1:2">
      <c r="A316" s="12" t="s">
        <v>4186</v>
      </c>
      <c r="B316">
        <v>1</v>
      </c>
    </row>
    <row r="317" spans="1:2">
      <c r="A317" s="12" t="s">
        <v>1084</v>
      </c>
      <c r="B317">
        <v>1</v>
      </c>
    </row>
    <row r="318" spans="1:2">
      <c r="A318" s="12" t="s">
        <v>3913</v>
      </c>
      <c r="B318">
        <v>1</v>
      </c>
    </row>
    <row r="319" spans="1:2">
      <c r="A319" s="12" t="s">
        <v>4035</v>
      </c>
      <c r="B319">
        <v>1</v>
      </c>
    </row>
    <row r="320" spans="1:2">
      <c r="A320" s="12" t="s">
        <v>4121</v>
      </c>
      <c r="B320">
        <v>1</v>
      </c>
    </row>
    <row r="321" spans="1:2">
      <c r="A321" s="12" t="s">
        <v>4147</v>
      </c>
      <c r="B321">
        <v>1</v>
      </c>
    </row>
    <row r="322" spans="1:2">
      <c r="A322" s="12" t="s">
        <v>4037</v>
      </c>
      <c r="B322">
        <v>1</v>
      </c>
    </row>
    <row r="323" spans="1:2">
      <c r="A323" s="12" t="s">
        <v>91</v>
      </c>
      <c r="B323">
        <v>1</v>
      </c>
    </row>
    <row r="324" spans="1:2">
      <c r="A324" s="12" t="s">
        <v>3846</v>
      </c>
      <c r="B324">
        <v>1</v>
      </c>
    </row>
    <row r="325" spans="1:2">
      <c r="A325" s="12" t="s">
        <v>3864</v>
      </c>
      <c r="B325">
        <v>1</v>
      </c>
    </row>
    <row r="326" spans="1:2">
      <c r="A326" s="12" t="s">
        <v>3872</v>
      </c>
      <c r="B326">
        <v>1</v>
      </c>
    </row>
    <row r="327" spans="1:2">
      <c r="A327" s="12" t="s">
        <v>1312</v>
      </c>
      <c r="B327">
        <v>1</v>
      </c>
    </row>
    <row r="328" spans="1:2">
      <c r="A328" s="12" t="s">
        <v>3797</v>
      </c>
      <c r="B328">
        <v>1</v>
      </c>
    </row>
    <row r="329" spans="1:2">
      <c r="A329" s="12" t="s">
        <v>4078</v>
      </c>
      <c r="B329">
        <v>1</v>
      </c>
    </row>
    <row r="330" spans="1:2">
      <c r="A330" s="12" t="s">
        <v>185</v>
      </c>
      <c r="B330">
        <v>1</v>
      </c>
    </row>
    <row r="331" spans="1:2">
      <c r="A331" s="12" t="s">
        <v>1215</v>
      </c>
      <c r="B331">
        <v>1</v>
      </c>
    </row>
    <row r="332" spans="1:2">
      <c r="A332" s="12" t="s">
        <v>1233</v>
      </c>
      <c r="B332">
        <v>1</v>
      </c>
    </row>
    <row r="333" spans="1:2">
      <c r="A333" s="12" t="s">
        <v>174</v>
      </c>
      <c r="B333">
        <v>1</v>
      </c>
    </row>
    <row r="334" spans="1:2">
      <c r="A334" s="12" t="s">
        <v>615</v>
      </c>
      <c r="B334">
        <v>1</v>
      </c>
    </row>
    <row r="335" spans="1:2">
      <c r="A335" s="12" t="s">
        <v>1272</v>
      </c>
      <c r="B335">
        <v>1</v>
      </c>
    </row>
    <row r="336" spans="1:2">
      <c r="A336" s="12" t="s">
        <v>1181</v>
      </c>
      <c r="B336">
        <v>1</v>
      </c>
    </row>
    <row r="337" spans="1:2">
      <c r="A337" s="12" t="s">
        <v>1186</v>
      </c>
      <c r="B337">
        <v>1</v>
      </c>
    </row>
    <row r="338" spans="1:2">
      <c r="A338" s="12" t="s">
        <v>1231</v>
      </c>
      <c r="B338">
        <v>1</v>
      </c>
    </row>
    <row r="339" spans="1:2">
      <c r="A339" s="12" t="s">
        <v>1262</v>
      </c>
      <c r="B339">
        <v>1</v>
      </c>
    </row>
    <row r="340" spans="1:2">
      <c r="A340" s="12" t="s">
        <v>1255</v>
      </c>
      <c r="B340">
        <v>1</v>
      </c>
    </row>
    <row r="341" spans="1:2">
      <c r="A341" s="12" t="s">
        <v>1207</v>
      </c>
      <c r="B341">
        <v>1</v>
      </c>
    </row>
    <row r="342" spans="1:2">
      <c r="A342" s="12" t="s">
        <v>202</v>
      </c>
      <c r="B342">
        <v>1</v>
      </c>
    </row>
    <row r="343" spans="1:2">
      <c r="A343" s="12" t="s">
        <v>164</v>
      </c>
      <c r="B343">
        <v>1</v>
      </c>
    </row>
    <row r="344" spans="1:2">
      <c r="A344" s="12" t="s">
        <v>1167</v>
      </c>
      <c r="B344">
        <v>1</v>
      </c>
    </row>
    <row r="345" spans="1:2">
      <c r="A345" s="12" t="s">
        <v>207</v>
      </c>
      <c r="B345">
        <v>1</v>
      </c>
    </row>
    <row r="346" spans="1:2">
      <c r="A346" s="12" t="s">
        <v>1212</v>
      </c>
      <c r="B346">
        <v>1</v>
      </c>
    </row>
    <row r="347" spans="1:2">
      <c r="A347" s="12" t="s">
        <v>1264</v>
      </c>
      <c r="B347">
        <v>1</v>
      </c>
    </row>
    <row r="348" spans="1:2">
      <c r="A348" s="12" t="s">
        <v>1269</v>
      </c>
      <c r="B348">
        <v>1</v>
      </c>
    </row>
    <row r="349" spans="1:2">
      <c r="A349" s="12" t="s">
        <v>1227</v>
      </c>
      <c r="B349">
        <v>1</v>
      </c>
    </row>
    <row r="350" spans="1:2">
      <c r="A350" s="12" t="s">
        <v>1223</v>
      </c>
      <c r="B350">
        <v>1</v>
      </c>
    </row>
    <row r="351" spans="1:2">
      <c r="A351" s="12" t="s">
        <v>186</v>
      </c>
      <c r="B351">
        <v>1</v>
      </c>
    </row>
    <row r="352" spans="1:2">
      <c r="A352" s="12" t="s">
        <v>191</v>
      </c>
      <c r="B352">
        <v>1</v>
      </c>
    </row>
    <row r="353" spans="1:2">
      <c r="A353" s="12" t="s">
        <v>1303</v>
      </c>
      <c r="B353">
        <v>1</v>
      </c>
    </row>
    <row r="354" spans="1:2">
      <c r="A354" s="12" t="s">
        <v>184</v>
      </c>
      <c r="B354">
        <v>1</v>
      </c>
    </row>
    <row r="355" spans="1:2">
      <c r="A355" s="12" t="s">
        <v>1267</v>
      </c>
      <c r="B355">
        <v>1</v>
      </c>
    </row>
    <row r="356" spans="1:2">
      <c r="A356" s="12" t="s">
        <v>1298</v>
      </c>
      <c r="B356">
        <v>1</v>
      </c>
    </row>
    <row r="357" spans="1:2">
      <c r="A357" s="12" t="s">
        <v>1333</v>
      </c>
      <c r="B357">
        <v>1</v>
      </c>
    </row>
    <row r="358" spans="1:2">
      <c r="A358" s="12" t="s">
        <v>156</v>
      </c>
      <c r="B358">
        <v>1</v>
      </c>
    </row>
    <row r="359" spans="1:2">
      <c r="A359" s="12" t="s">
        <v>159</v>
      </c>
      <c r="B359">
        <v>1</v>
      </c>
    </row>
    <row r="360" spans="1:2">
      <c r="A360" s="12" t="s">
        <v>1251</v>
      </c>
      <c r="B360">
        <v>1</v>
      </c>
    </row>
    <row r="361" spans="1:2">
      <c r="A361" s="12" t="s">
        <v>1178</v>
      </c>
      <c r="B361">
        <v>1</v>
      </c>
    </row>
    <row r="362" spans="1:2">
      <c r="A362" s="12" t="s">
        <v>1218</v>
      </c>
      <c r="B362">
        <v>1</v>
      </c>
    </row>
    <row r="363" spans="1:2">
      <c r="A363" s="12" t="s">
        <v>609</v>
      </c>
      <c r="B363">
        <v>1</v>
      </c>
    </row>
    <row r="364" spans="1:2">
      <c r="A364" s="12" t="s">
        <v>4149</v>
      </c>
      <c r="B364">
        <v>1</v>
      </c>
    </row>
    <row r="365" spans="1:2">
      <c r="A365" s="12" t="s">
        <v>1145</v>
      </c>
      <c r="B365">
        <v>1</v>
      </c>
    </row>
    <row r="366" spans="1:2">
      <c r="A366" s="12" t="s">
        <v>1286</v>
      </c>
      <c r="B366">
        <v>1</v>
      </c>
    </row>
    <row r="367" spans="1:2">
      <c r="A367" s="12" t="s">
        <v>1188</v>
      </c>
      <c r="B367">
        <v>1</v>
      </c>
    </row>
    <row r="368" spans="1:2">
      <c r="A368" s="12" t="s">
        <v>1253</v>
      </c>
      <c r="B368">
        <v>1</v>
      </c>
    </row>
    <row r="369" spans="1:2">
      <c r="A369" s="12" t="s">
        <v>1195</v>
      </c>
      <c r="B369">
        <v>1</v>
      </c>
    </row>
    <row r="370" spans="1:2">
      <c r="A370" s="12" t="s">
        <v>1235</v>
      </c>
      <c r="B370">
        <v>1</v>
      </c>
    </row>
    <row r="371" spans="1:2">
      <c r="A371" s="12" t="s">
        <v>179</v>
      </c>
      <c r="B371">
        <v>1</v>
      </c>
    </row>
    <row r="372" spans="1:2">
      <c r="A372" s="12" t="s">
        <v>1221</v>
      </c>
      <c r="B372">
        <v>1</v>
      </c>
    </row>
    <row r="373" spans="1:2">
      <c r="A373" s="12" t="s">
        <v>1199</v>
      </c>
      <c r="B373">
        <v>1</v>
      </c>
    </row>
    <row r="374" spans="1:2">
      <c r="A374" s="12" t="s">
        <v>1240</v>
      </c>
      <c r="B374">
        <v>1</v>
      </c>
    </row>
    <row r="375" spans="1:2">
      <c r="A375" s="12" t="s">
        <v>167</v>
      </c>
      <c r="B375">
        <v>1</v>
      </c>
    </row>
    <row r="376" spans="1:2">
      <c r="A376" s="12" t="s">
        <v>1247</v>
      </c>
      <c r="B376">
        <v>1</v>
      </c>
    </row>
    <row r="377" spans="1:2">
      <c r="A377" s="12" t="s">
        <v>1229</v>
      </c>
      <c r="B377">
        <v>1</v>
      </c>
    </row>
    <row r="378" spans="1:2">
      <c r="A378" s="12" t="s">
        <v>4073</v>
      </c>
      <c r="B378">
        <v>1</v>
      </c>
    </row>
    <row r="379" spans="1:2">
      <c r="A379" s="12" t="s">
        <v>168</v>
      </c>
      <c r="B379">
        <v>1</v>
      </c>
    </row>
    <row r="380" spans="1:2">
      <c r="A380" s="12" t="s">
        <v>1203</v>
      </c>
      <c r="B380">
        <v>1</v>
      </c>
    </row>
    <row r="381" spans="1:2">
      <c r="A381" s="12" t="s">
        <v>1225</v>
      </c>
      <c r="B381">
        <v>1</v>
      </c>
    </row>
    <row r="382" spans="1:2">
      <c r="A382" s="12" t="s">
        <v>1245</v>
      </c>
      <c r="B382">
        <v>1</v>
      </c>
    </row>
    <row r="383" spans="1:2">
      <c r="A383" s="12" t="s">
        <v>221</v>
      </c>
      <c r="B383">
        <v>1</v>
      </c>
    </row>
    <row r="384" spans="1:2">
      <c r="A384" s="12" t="s">
        <v>4134</v>
      </c>
      <c r="B384">
        <v>1</v>
      </c>
    </row>
    <row r="385" spans="1:2">
      <c r="A385" s="12" t="s">
        <v>223</v>
      </c>
      <c r="B385">
        <v>1</v>
      </c>
    </row>
    <row r="386" spans="1:2">
      <c r="A386" s="12" t="s">
        <v>3966</v>
      </c>
      <c r="B386">
        <v>1</v>
      </c>
    </row>
    <row r="387" spans="1:2">
      <c r="A387" s="12" t="s">
        <v>1290</v>
      </c>
      <c r="B387">
        <v>1</v>
      </c>
    </row>
    <row r="388" spans="1:2">
      <c r="A388" s="12" t="s">
        <v>4137</v>
      </c>
      <c r="B388">
        <v>1</v>
      </c>
    </row>
    <row r="389" spans="1:2">
      <c r="A389" s="12" t="s">
        <v>4007</v>
      </c>
      <c r="B389">
        <v>1</v>
      </c>
    </row>
    <row r="390" spans="1:2">
      <c r="A390" s="12" t="s">
        <v>594</v>
      </c>
      <c r="B390">
        <v>1</v>
      </c>
    </row>
    <row r="391" spans="1:2">
      <c r="A391" s="12" t="s">
        <v>209</v>
      </c>
      <c r="B391">
        <v>1</v>
      </c>
    </row>
    <row r="392" spans="1:2">
      <c r="A392" s="12" t="s">
        <v>3998</v>
      </c>
      <c r="B392">
        <v>1</v>
      </c>
    </row>
    <row r="393" spans="1:2">
      <c r="A393" s="12" t="s">
        <v>4160</v>
      </c>
      <c r="B393">
        <v>1</v>
      </c>
    </row>
    <row r="394" spans="1:2">
      <c r="A394" s="12" t="s">
        <v>4016</v>
      </c>
      <c r="B394">
        <v>1</v>
      </c>
    </row>
    <row r="395" spans="1:2">
      <c r="A395" s="12" t="s">
        <v>3876</v>
      </c>
      <c r="B395">
        <v>1</v>
      </c>
    </row>
    <row r="396" spans="1:2">
      <c r="A396" s="12" t="s">
        <v>371</v>
      </c>
      <c r="B396">
        <v>1</v>
      </c>
    </row>
    <row r="397" spans="1:2">
      <c r="A397" s="12" t="s">
        <v>3935</v>
      </c>
      <c r="B397">
        <v>1</v>
      </c>
    </row>
    <row r="398" spans="1:2">
      <c r="A398" s="12" t="s">
        <v>1072</v>
      </c>
      <c r="B398">
        <v>1</v>
      </c>
    </row>
    <row r="399" spans="1:2">
      <c r="A399" s="12" t="s">
        <v>3969</v>
      </c>
      <c r="B399">
        <v>1</v>
      </c>
    </row>
    <row r="400" spans="1:2">
      <c r="A400" s="12" t="s">
        <v>3830</v>
      </c>
      <c r="B400">
        <v>1</v>
      </c>
    </row>
    <row r="401" spans="1:2">
      <c r="A401" s="12" t="s">
        <v>1090</v>
      </c>
      <c r="B401">
        <v>1</v>
      </c>
    </row>
    <row r="402" spans="1:2">
      <c r="A402" s="12" t="s">
        <v>3791</v>
      </c>
      <c r="B402">
        <v>1</v>
      </c>
    </row>
    <row r="403" spans="1:2">
      <c r="A403" s="12" t="s">
        <v>4127</v>
      </c>
      <c r="B403">
        <v>1</v>
      </c>
    </row>
    <row r="404" spans="1:2">
      <c r="A404" s="12" t="s">
        <v>3712</v>
      </c>
      <c r="B404">
        <v>1</v>
      </c>
    </row>
    <row r="405" spans="1:2">
      <c r="A405" s="12" t="s">
        <v>3810</v>
      </c>
      <c r="B405">
        <v>1</v>
      </c>
    </row>
    <row r="406" spans="1:2">
      <c r="A406" s="12" t="s">
        <v>4139</v>
      </c>
      <c r="B406">
        <v>1</v>
      </c>
    </row>
    <row r="407" spans="1:2">
      <c r="A407" s="12" t="s">
        <v>3963</v>
      </c>
      <c r="B407">
        <v>1</v>
      </c>
    </row>
    <row r="408" spans="1:2">
      <c r="A408" s="12" t="s">
        <v>4181</v>
      </c>
      <c r="B408">
        <v>1</v>
      </c>
    </row>
    <row r="409" spans="1:2">
      <c r="A409" s="12" t="s">
        <v>150</v>
      </c>
      <c r="B409">
        <v>1</v>
      </c>
    </row>
    <row r="410" spans="1:2">
      <c r="A410" s="12" t="s">
        <v>522</v>
      </c>
      <c r="B410">
        <v>1</v>
      </c>
    </row>
    <row r="411" spans="1:2">
      <c r="A411" s="12" t="s">
        <v>4057</v>
      </c>
      <c r="B411">
        <v>1</v>
      </c>
    </row>
    <row r="412" spans="1:2">
      <c r="A412" s="12" t="s">
        <v>201</v>
      </c>
      <c r="B412">
        <v>1</v>
      </c>
    </row>
    <row r="413" spans="1:2">
      <c r="A413" s="12" t="s">
        <v>3545</v>
      </c>
      <c r="B413">
        <v>1</v>
      </c>
    </row>
    <row r="414" spans="1:2">
      <c r="A414" s="12" t="s">
        <v>3832</v>
      </c>
      <c r="B414">
        <v>1</v>
      </c>
    </row>
    <row r="415" spans="1:2">
      <c r="A415" s="12" t="s">
        <v>1056</v>
      </c>
      <c r="B415">
        <v>1</v>
      </c>
    </row>
    <row r="416" spans="1:2">
      <c r="A416" s="12" t="s">
        <v>468</v>
      </c>
      <c r="B416">
        <v>1</v>
      </c>
    </row>
    <row r="417" spans="1:2">
      <c r="A417" s="12" t="s">
        <v>1082</v>
      </c>
      <c r="B417">
        <v>1</v>
      </c>
    </row>
    <row r="418" spans="1:2">
      <c r="A418" s="12" t="s">
        <v>1335</v>
      </c>
      <c r="B418">
        <v>1</v>
      </c>
    </row>
    <row r="419" spans="1:2">
      <c r="A419" s="12" t="s">
        <v>163</v>
      </c>
      <c r="B419">
        <v>1</v>
      </c>
    </row>
    <row r="420" spans="1:2">
      <c r="A420" s="12" t="s">
        <v>1049</v>
      </c>
      <c r="B420">
        <v>1</v>
      </c>
    </row>
    <row r="421" spans="1:2">
      <c r="A421" s="12" t="s">
        <v>210</v>
      </c>
      <c r="B421">
        <v>1</v>
      </c>
    </row>
    <row r="422" spans="1:2">
      <c r="A422" s="12" t="s">
        <v>1344</v>
      </c>
      <c r="B422">
        <v>1</v>
      </c>
    </row>
    <row r="423" spans="1:2">
      <c r="A423" s="12" t="s">
        <v>220</v>
      </c>
      <c r="B423">
        <v>1</v>
      </c>
    </row>
    <row r="424" spans="1:2">
      <c r="A424" s="12" t="s">
        <v>3815</v>
      </c>
      <c r="B424">
        <v>1</v>
      </c>
    </row>
    <row r="425" spans="1:2">
      <c r="A425" s="12" t="s">
        <v>4094</v>
      </c>
      <c r="B425">
        <v>1</v>
      </c>
    </row>
    <row r="426" spans="1:2">
      <c r="A426" s="12" t="s">
        <v>3840</v>
      </c>
      <c r="B426">
        <v>1</v>
      </c>
    </row>
    <row r="427" spans="1:2">
      <c r="A427" s="12" t="s">
        <v>1060</v>
      </c>
      <c r="B427">
        <v>1</v>
      </c>
    </row>
    <row r="428" spans="1:2">
      <c r="A428" s="12" t="s">
        <v>656</v>
      </c>
      <c r="B428">
        <v>1</v>
      </c>
    </row>
    <row r="429" spans="1:2">
      <c r="A429" s="12" t="s">
        <v>64</v>
      </c>
      <c r="B429">
        <v>1</v>
      </c>
    </row>
    <row r="430" spans="1:2">
      <c r="A430" s="12" t="s">
        <v>557</v>
      </c>
      <c r="B430">
        <v>1</v>
      </c>
    </row>
    <row r="431" spans="1:2">
      <c r="A431" s="12" t="s">
        <v>4151</v>
      </c>
      <c r="B431">
        <v>1</v>
      </c>
    </row>
    <row r="432" spans="1:2">
      <c r="A432" s="12" t="s">
        <v>4154</v>
      </c>
      <c r="B432">
        <v>1</v>
      </c>
    </row>
    <row r="433" spans="1:2">
      <c r="A433" s="12" t="s">
        <v>3915</v>
      </c>
      <c r="B433">
        <v>1</v>
      </c>
    </row>
    <row r="434" spans="1:2">
      <c r="A434" s="12" t="s">
        <v>607</v>
      </c>
      <c r="B434">
        <v>1</v>
      </c>
    </row>
    <row r="435" spans="1:2">
      <c r="A435" s="12" t="s">
        <v>226</v>
      </c>
      <c r="B435">
        <v>1</v>
      </c>
    </row>
    <row r="436" spans="1:2">
      <c r="A436" s="12" t="s">
        <v>3777</v>
      </c>
      <c r="B436">
        <v>1</v>
      </c>
    </row>
    <row r="437" spans="1:2">
      <c r="A437" s="12" t="s">
        <v>3804</v>
      </c>
      <c r="B437">
        <v>1</v>
      </c>
    </row>
    <row r="438" spans="1:2">
      <c r="A438" s="12" t="s">
        <v>576</v>
      </c>
      <c r="B438">
        <v>1</v>
      </c>
    </row>
    <row r="439" spans="1:2">
      <c r="A439" s="12" t="s">
        <v>3609</v>
      </c>
      <c r="B439">
        <v>1</v>
      </c>
    </row>
    <row r="440" spans="1:2">
      <c r="A440" s="12" t="s">
        <v>3917</v>
      </c>
      <c r="B440">
        <v>1</v>
      </c>
    </row>
    <row r="441" spans="1:2">
      <c r="A441" s="13">
        <v>45170</v>
      </c>
      <c r="B441">
        <v>1</v>
      </c>
    </row>
    <row r="442" spans="1:2">
      <c r="A442" s="11">
        <v>48</v>
      </c>
      <c r="B442">
        <v>332</v>
      </c>
    </row>
    <row r="443" spans="1:2">
      <c r="A443" s="12" t="s">
        <v>1282</v>
      </c>
      <c r="B443">
        <v>1</v>
      </c>
    </row>
    <row r="444" spans="1:2">
      <c r="A444" s="12" t="s">
        <v>95</v>
      </c>
      <c r="B444">
        <v>1</v>
      </c>
    </row>
    <row r="445" spans="1:2">
      <c r="A445" s="12" t="s">
        <v>626</v>
      </c>
      <c r="B445">
        <v>1</v>
      </c>
    </row>
    <row r="446" spans="1:2">
      <c r="A446" s="12" t="s">
        <v>3352</v>
      </c>
      <c r="B446">
        <v>1</v>
      </c>
    </row>
    <row r="447" spans="1:2">
      <c r="A447" s="12" t="s">
        <v>443</v>
      </c>
      <c r="B447">
        <v>1</v>
      </c>
    </row>
    <row r="448" spans="1:2">
      <c r="A448" s="12" t="s">
        <v>3218</v>
      </c>
      <c r="B448">
        <v>1</v>
      </c>
    </row>
    <row r="449" spans="1:2">
      <c r="A449" s="12" t="s">
        <v>176</v>
      </c>
      <c r="B449">
        <v>1</v>
      </c>
    </row>
    <row r="450" spans="1:2">
      <c r="A450" s="12" t="s">
        <v>423</v>
      </c>
      <c r="B450">
        <v>1</v>
      </c>
    </row>
    <row r="451" spans="1:2">
      <c r="A451" s="12" t="s">
        <v>81</v>
      </c>
      <c r="B451">
        <v>1</v>
      </c>
    </row>
    <row r="452" spans="1:2">
      <c r="A452" s="12" t="s">
        <v>663</v>
      </c>
      <c r="B452">
        <v>1</v>
      </c>
    </row>
    <row r="453" spans="1:2">
      <c r="A453" s="12" t="s">
        <v>399</v>
      </c>
      <c r="B453">
        <v>1</v>
      </c>
    </row>
    <row r="454" spans="1:2">
      <c r="A454" s="12" t="s">
        <v>382</v>
      </c>
      <c r="B454">
        <v>1</v>
      </c>
    </row>
    <row r="455" spans="1:2">
      <c r="A455" s="12" t="s">
        <v>75</v>
      </c>
      <c r="B455">
        <v>1</v>
      </c>
    </row>
    <row r="456" spans="1:2">
      <c r="A456" s="12" t="s">
        <v>570</v>
      </c>
      <c r="B456">
        <v>1</v>
      </c>
    </row>
    <row r="457" spans="1:2">
      <c r="A457" s="12" t="s">
        <v>104</v>
      </c>
      <c r="B457">
        <v>1</v>
      </c>
    </row>
    <row r="458" spans="1:2">
      <c r="A458" s="12" t="s">
        <v>293</v>
      </c>
      <c r="B458">
        <v>1</v>
      </c>
    </row>
    <row r="459" spans="1:2">
      <c r="A459" s="12" t="s">
        <v>567</v>
      </c>
      <c r="B459">
        <v>1</v>
      </c>
    </row>
    <row r="460" spans="1:2">
      <c r="A460" s="12" t="s">
        <v>484</v>
      </c>
      <c r="B460">
        <v>1</v>
      </c>
    </row>
    <row r="461" spans="1:2">
      <c r="A461" s="12" t="s">
        <v>217</v>
      </c>
      <c r="B461">
        <v>1</v>
      </c>
    </row>
    <row r="462" spans="1:2">
      <c r="A462" s="12" t="s">
        <v>3444</v>
      </c>
      <c r="B462">
        <v>1</v>
      </c>
    </row>
    <row r="463" spans="1:2">
      <c r="A463" s="12" t="s">
        <v>447</v>
      </c>
      <c r="B463">
        <v>1</v>
      </c>
    </row>
    <row r="464" spans="1:2">
      <c r="A464" s="12" t="s">
        <v>145</v>
      </c>
      <c r="B464">
        <v>1</v>
      </c>
    </row>
    <row r="465" spans="1:2">
      <c r="A465" s="12" t="s">
        <v>3274</v>
      </c>
      <c r="B465">
        <v>1</v>
      </c>
    </row>
    <row r="466" spans="1:2">
      <c r="A466" s="12" t="s">
        <v>532</v>
      </c>
      <c r="B466">
        <v>1</v>
      </c>
    </row>
    <row r="467" spans="1:2">
      <c r="A467" s="12" t="s">
        <v>79</v>
      </c>
      <c r="B467">
        <v>1</v>
      </c>
    </row>
    <row r="468" spans="1:2">
      <c r="A468" s="12" t="s">
        <v>3395</v>
      </c>
      <c r="B468">
        <v>1</v>
      </c>
    </row>
    <row r="469" spans="1:2">
      <c r="A469" s="12" t="s">
        <v>347</v>
      </c>
      <c r="B469">
        <v>1</v>
      </c>
    </row>
    <row r="470" spans="1:2">
      <c r="A470" s="12" t="s">
        <v>140</v>
      </c>
      <c r="B470">
        <v>1</v>
      </c>
    </row>
    <row r="471" spans="1:2">
      <c r="A471" s="12" t="s">
        <v>1039</v>
      </c>
      <c r="B471">
        <v>1</v>
      </c>
    </row>
    <row r="472" spans="1:2">
      <c r="A472" s="12" t="s">
        <v>3311</v>
      </c>
      <c r="B472">
        <v>1</v>
      </c>
    </row>
    <row r="473" spans="1:2">
      <c r="A473" s="12" t="s">
        <v>471</v>
      </c>
      <c r="B473">
        <v>1</v>
      </c>
    </row>
    <row r="474" spans="1:2">
      <c r="A474" s="12" t="s">
        <v>645</v>
      </c>
      <c r="B474">
        <v>1</v>
      </c>
    </row>
    <row r="475" spans="1:2">
      <c r="A475" s="12" t="s">
        <v>404</v>
      </c>
      <c r="B475">
        <v>1</v>
      </c>
    </row>
    <row r="476" spans="1:2">
      <c r="A476" s="12" t="s">
        <v>3198</v>
      </c>
      <c r="B476">
        <v>1</v>
      </c>
    </row>
    <row r="477" spans="1:2">
      <c r="A477" s="12" t="s">
        <v>549</v>
      </c>
      <c r="B477">
        <v>1</v>
      </c>
    </row>
    <row r="478" spans="1:2">
      <c r="A478" s="12" t="s">
        <v>563</v>
      </c>
      <c r="B478">
        <v>1</v>
      </c>
    </row>
    <row r="479" spans="1:2">
      <c r="A479" s="12" t="s">
        <v>582</v>
      </c>
      <c r="B479">
        <v>1</v>
      </c>
    </row>
    <row r="480" spans="1:2">
      <c r="A480" s="12" t="s">
        <v>3428</v>
      </c>
      <c r="B480">
        <v>1</v>
      </c>
    </row>
    <row r="481" spans="1:2">
      <c r="A481" s="12" t="s">
        <v>195</v>
      </c>
      <c r="B481">
        <v>1</v>
      </c>
    </row>
    <row r="482" spans="1:2">
      <c r="A482" s="12" t="s">
        <v>211</v>
      </c>
      <c r="B482">
        <v>1</v>
      </c>
    </row>
    <row r="483" spans="1:2">
      <c r="A483" s="12" t="s">
        <v>73</v>
      </c>
      <c r="B483">
        <v>1</v>
      </c>
    </row>
    <row r="484" spans="1:2">
      <c r="A484" s="12" t="s">
        <v>161</v>
      </c>
      <c r="B484">
        <v>1</v>
      </c>
    </row>
    <row r="485" spans="1:2">
      <c r="A485" s="12" t="s">
        <v>3216</v>
      </c>
      <c r="B485">
        <v>1</v>
      </c>
    </row>
    <row r="486" spans="1:2">
      <c r="A486" s="12" t="s">
        <v>155</v>
      </c>
      <c r="B486">
        <v>1</v>
      </c>
    </row>
    <row r="487" spans="1:2">
      <c r="A487" s="12" t="s">
        <v>3248</v>
      </c>
      <c r="B487">
        <v>1</v>
      </c>
    </row>
    <row r="488" spans="1:2">
      <c r="A488" s="12" t="s">
        <v>3225</v>
      </c>
      <c r="B488">
        <v>1</v>
      </c>
    </row>
    <row r="489" spans="1:2">
      <c r="A489" s="12" t="s">
        <v>44</v>
      </c>
      <c r="B489">
        <v>1</v>
      </c>
    </row>
    <row r="490" spans="1:2">
      <c r="A490" s="12" t="s">
        <v>118</v>
      </c>
      <c r="B490">
        <v>1</v>
      </c>
    </row>
    <row r="491" spans="1:2">
      <c r="A491" s="12" t="s">
        <v>3286</v>
      </c>
      <c r="B491">
        <v>1</v>
      </c>
    </row>
    <row r="492" spans="1:2">
      <c r="A492" s="12" t="s">
        <v>54</v>
      </c>
      <c r="B492">
        <v>1</v>
      </c>
    </row>
    <row r="493" spans="1:2">
      <c r="A493" s="12" t="s">
        <v>3215</v>
      </c>
      <c r="B493">
        <v>1</v>
      </c>
    </row>
    <row r="494" spans="1:2">
      <c r="A494" s="12" t="s">
        <v>485</v>
      </c>
      <c r="B494">
        <v>1</v>
      </c>
    </row>
    <row r="495" spans="1:2">
      <c r="A495" s="12" t="s">
        <v>83</v>
      </c>
      <c r="B495">
        <v>1</v>
      </c>
    </row>
    <row r="496" spans="1:2">
      <c r="A496" s="12" t="s">
        <v>3217</v>
      </c>
      <c r="B496">
        <v>1</v>
      </c>
    </row>
    <row r="497" spans="1:2">
      <c r="A497" s="12" t="s">
        <v>136</v>
      </c>
      <c r="B497">
        <v>1</v>
      </c>
    </row>
    <row r="498" spans="1:2">
      <c r="A498" s="12" t="s">
        <v>98</v>
      </c>
      <c r="B498">
        <v>1</v>
      </c>
    </row>
    <row r="499" spans="1:2">
      <c r="A499" s="12" t="s">
        <v>3433</v>
      </c>
      <c r="B499">
        <v>1</v>
      </c>
    </row>
    <row r="500" spans="1:2">
      <c r="A500" s="12" t="s">
        <v>169</v>
      </c>
      <c r="B500">
        <v>1</v>
      </c>
    </row>
    <row r="501" spans="1:2">
      <c r="A501" s="12" t="s">
        <v>45</v>
      </c>
      <c r="B501">
        <v>1</v>
      </c>
    </row>
    <row r="502" spans="1:2">
      <c r="A502" s="12" t="s">
        <v>63</v>
      </c>
      <c r="B502">
        <v>1</v>
      </c>
    </row>
    <row r="503" spans="1:2">
      <c r="A503" s="12" t="s">
        <v>42</v>
      </c>
      <c r="B503">
        <v>1</v>
      </c>
    </row>
    <row r="504" spans="1:2">
      <c r="A504" s="12" t="s">
        <v>342</v>
      </c>
      <c r="B504">
        <v>1</v>
      </c>
    </row>
    <row r="505" spans="1:2">
      <c r="A505" s="12" t="s">
        <v>3184</v>
      </c>
      <c r="B505">
        <v>1</v>
      </c>
    </row>
    <row r="506" spans="1:2">
      <c r="A506" s="12" t="s">
        <v>3457</v>
      </c>
      <c r="B506">
        <v>1</v>
      </c>
    </row>
    <row r="507" spans="1:2">
      <c r="A507" s="12" t="s">
        <v>198</v>
      </c>
      <c r="B507">
        <v>1</v>
      </c>
    </row>
    <row r="508" spans="1:2">
      <c r="A508" s="12" t="s">
        <v>2271</v>
      </c>
      <c r="B508">
        <v>1</v>
      </c>
    </row>
    <row r="509" spans="1:2">
      <c r="A509" s="12" t="s">
        <v>3314</v>
      </c>
      <c r="B509">
        <v>1</v>
      </c>
    </row>
    <row r="510" spans="1:2">
      <c r="A510" s="12" t="s">
        <v>1399</v>
      </c>
      <c r="B510">
        <v>1</v>
      </c>
    </row>
    <row r="511" spans="1:2">
      <c r="A511" s="12" t="s">
        <v>194</v>
      </c>
      <c r="B511">
        <v>1</v>
      </c>
    </row>
    <row r="512" spans="1:2">
      <c r="A512" s="12" t="s">
        <v>1062</v>
      </c>
      <c r="B512">
        <v>1</v>
      </c>
    </row>
    <row r="513" spans="1:2">
      <c r="A513" s="12" t="s">
        <v>3353</v>
      </c>
      <c r="B513">
        <v>1</v>
      </c>
    </row>
    <row r="514" spans="1:2">
      <c r="A514" s="12" t="s">
        <v>456</v>
      </c>
      <c r="B514">
        <v>1</v>
      </c>
    </row>
    <row r="515" spans="1:2">
      <c r="A515" s="12" t="s">
        <v>1089</v>
      </c>
      <c r="B515">
        <v>1</v>
      </c>
    </row>
    <row r="516" spans="1:2">
      <c r="A516" s="12" t="s">
        <v>133</v>
      </c>
      <c r="B516">
        <v>1</v>
      </c>
    </row>
    <row r="517" spans="1:2">
      <c r="A517" s="12" t="s">
        <v>566</v>
      </c>
      <c r="B517">
        <v>1</v>
      </c>
    </row>
    <row r="518" spans="1:2">
      <c r="A518" s="12" t="s">
        <v>3227</v>
      </c>
      <c r="B518">
        <v>1</v>
      </c>
    </row>
    <row r="519" spans="1:2">
      <c r="A519" s="12" t="s">
        <v>3483</v>
      </c>
      <c r="B519">
        <v>1</v>
      </c>
    </row>
    <row r="520" spans="1:2">
      <c r="A520" s="12" t="s">
        <v>181</v>
      </c>
      <c r="B520">
        <v>1</v>
      </c>
    </row>
    <row r="521" spans="1:2">
      <c r="A521" s="12" t="s">
        <v>3430</v>
      </c>
      <c r="B521">
        <v>1</v>
      </c>
    </row>
    <row r="522" spans="1:2">
      <c r="A522" s="12" t="s">
        <v>391</v>
      </c>
      <c r="B522">
        <v>1</v>
      </c>
    </row>
    <row r="523" spans="1:2">
      <c r="A523" s="12" t="s">
        <v>476</v>
      </c>
      <c r="B523">
        <v>1</v>
      </c>
    </row>
    <row r="524" spans="1:2">
      <c r="A524" s="12" t="s">
        <v>102</v>
      </c>
      <c r="B524">
        <v>1</v>
      </c>
    </row>
    <row r="525" spans="1:2">
      <c r="A525" s="12" t="s">
        <v>422</v>
      </c>
      <c r="B525">
        <v>1</v>
      </c>
    </row>
    <row r="526" spans="1:2">
      <c r="A526" s="12" t="s">
        <v>3255</v>
      </c>
      <c r="B526">
        <v>1</v>
      </c>
    </row>
    <row r="527" spans="1:2">
      <c r="A527" s="12" t="s">
        <v>90</v>
      </c>
      <c r="B527">
        <v>1</v>
      </c>
    </row>
    <row r="528" spans="1:2">
      <c r="A528" s="12" t="s">
        <v>673</v>
      </c>
      <c r="B528">
        <v>1</v>
      </c>
    </row>
    <row r="529" spans="1:2">
      <c r="A529" s="12" t="s">
        <v>3451</v>
      </c>
      <c r="B529">
        <v>1</v>
      </c>
    </row>
    <row r="530" spans="1:2">
      <c r="A530" s="12" t="s">
        <v>3510</v>
      </c>
      <c r="B530">
        <v>1</v>
      </c>
    </row>
    <row r="531" spans="1:2">
      <c r="A531" s="12" t="s">
        <v>564</v>
      </c>
      <c r="B531">
        <v>1</v>
      </c>
    </row>
    <row r="532" spans="1:2">
      <c r="A532" s="12" t="s">
        <v>126</v>
      </c>
      <c r="B532">
        <v>1</v>
      </c>
    </row>
    <row r="533" spans="1:2">
      <c r="A533" s="12" t="s">
        <v>3174</v>
      </c>
      <c r="B533">
        <v>1</v>
      </c>
    </row>
    <row r="534" spans="1:2">
      <c r="A534" s="12" t="s">
        <v>3165</v>
      </c>
      <c r="B534">
        <v>1</v>
      </c>
    </row>
    <row r="535" spans="1:2">
      <c r="A535" s="12" t="s">
        <v>3320</v>
      </c>
      <c r="B535">
        <v>1</v>
      </c>
    </row>
    <row r="536" spans="1:2">
      <c r="A536" s="12" t="s">
        <v>1076</v>
      </c>
      <c r="B536">
        <v>1</v>
      </c>
    </row>
    <row r="537" spans="1:2">
      <c r="A537" s="12" t="s">
        <v>121</v>
      </c>
      <c r="B537">
        <v>1</v>
      </c>
    </row>
    <row r="538" spans="1:2">
      <c r="A538" s="12" t="s">
        <v>3173</v>
      </c>
      <c r="B538">
        <v>1</v>
      </c>
    </row>
    <row r="539" spans="1:2">
      <c r="A539" s="12" t="s">
        <v>431</v>
      </c>
      <c r="B539">
        <v>1</v>
      </c>
    </row>
    <row r="540" spans="1:2">
      <c r="A540" s="12" t="s">
        <v>3189</v>
      </c>
      <c r="B540">
        <v>1</v>
      </c>
    </row>
    <row r="541" spans="1:2">
      <c r="A541" s="12" t="s">
        <v>3505</v>
      </c>
      <c r="B541">
        <v>1</v>
      </c>
    </row>
    <row r="542" spans="1:2">
      <c r="A542" s="12" t="s">
        <v>3264</v>
      </c>
      <c r="B542">
        <v>1</v>
      </c>
    </row>
    <row r="543" spans="1:2">
      <c r="A543" s="12" t="s">
        <v>200</v>
      </c>
      <c r="B543">
        <v>1</v>
      </c>
    </row>
    <row r="544" spans="1:2">
      <c r="A544" s="12" t="s">
        <v>387</v>
      </c>
      <c r="B544">
        <v>1</v>
      </c>
    </row>
    <row r="545" spans="1:2">
      <c r="A545" s="12" t="s">
        <v>3408</v>
      </c>
      <c r="B545">
        <v>1</v>
      </c>
    </row>
    <row r="546" spans="1:2">
      <c r="A546" s="12" t="s">
        <v>866</v>
      </c>
      <c r="B546">
        <v>1</v>
      </c>
    </row>
    <row r="547" spans="1:2">
      <c r="A547" s="12" t="s">
        <v>559</v>
      </c>
      <c r="B547">
        <v>1</v>
      </c>
    </row>
    <row r="548" spans="1:2">
      <c r="A548" s="12" t="s">
        <v>57</v>
      </c>
      <c r="B548">
        <v>1</v>
      </c>
    </row>
    <row r="549" spans="1:2">
      <c r="A549" s="12" t="s">
        <v>3287</v>
      </c>
      <c r="B549">
        <v>1</v>
      </c>
    </row>
    <row r="550" spans="1:2">
      <c r="A550" s="12" t="s">
        <v>116</v>
      </c>
      <c r="B550">
        <v>1</v>
      </c>
    </row>
    <row r="551" spans="1:2">
      <c r="A551" s="12" t="s">
        <v>474</v>
      </c>
      <c r="B551">
        <v>1</v>
      </c>
    </row>
    <row r="552" spans="1:2">
      <c r="A552" s="12" t="s">
        <v>632</v>
      </c>
      <c r="B552">
        <v>1</v>
      </c>
    </row>
    <row r="553" spans="1:2">
      <c r="A553" s="12" t="s">
        <v>463</v>
      </c>
      <c r="B553">
        <v>1</v>
      </c>
    </row>
    <row r="554" spans="1:2">
      <c r="A554" s="12" t="s">
        <v>173</v>
      </c>
      <c r="B554">
        <v>1</v>
      </c>
    </row>
    <row r="555" spans="1:2">
      <c r="A555" s="12" t="s">
        <v>534</v>
      </c>
      <c r="B555">
        <v>1</v>
      </c>
    </row>
    <row r="556" spans="1:2">
      <c r="A556" s="12" t="s">
        <v>134</v>
      </c>
      <c r="B556">
        <v>1</v>
      </c>
    </row>
    <row r="557" spans="1:2">
      <c r="A557" s="12" t="s">
        <v>611</v>
      </c>
      <c r="B557">
        <v>1</v>
      </c>
    </row>
    <row r="558" spans="1:2">
      <c r="A558" s="12" t="s">
        <v>427</v>
      </c>
      <c r="B558">
        <v>1</v>
      </c>
    </row>
    <row r="559" spans="1:2">
      <c r="A559" s="12" t="s">
        <v>110</v>
      </c>
      <c r="B559">
        <v>1</v>
      </c>
    </row>
    <row r="560" spans="1:2">
      <c r="A560" s="12" t="s">
        <v>516</v>
      </c>
      <c r="B560">
        <v>1</v>
      </c>
    </row>
    <row r="561" spans="1:2">
      <c r="A561" s="12" t="s">
        <v>88</v>
      </c>
      <c r="B561">
        <v>1</v>
      </c>
    </row>
    <row r="562" spans="1:2">
      <c r="A562" s="12" t="s">
        <v>1130</v>
      </c>
      <c r="B562">
        <v>1</v>
      </c>
    </row>
    <row r="563" spans="1:2">
      <c r="A563" s="12" t="s">
        <v>3500</v>
      </c>
      <c r="B563">
        <v>1</v>
      </c>
    </row>
    <row r="564" spans="1:2">
      <c r="A564" s="12" t="s">
        <v>141</v>
      </c>
      <c r="B564">
        <v>1</v>
      </c>
    </row>
    <row r="565" spans="1:2">
      <c r="A565" s="12" t="s">
        <v>52</v>
      </c>
      <c r="B565">
        <v>1</v>
      </c>
    </row>
    <row r="566" spans="1:2">
      <c r="A566" s="12" t="s">
        <v>536</v>
      </c>
      <c r="B566">
        <v>1</v>
      </c>
    </row>
    <row r="567" spans="1:2">
      <c r="A567" s="12" t="s">
        <v>3481</v>
      </c>
      <c r="B567">
        <v>1</v>
      </c>
    </row>
    <row r="568" spans="1:2">
      <c r="A568" s="12" t="s">
        <v>560</v>
      </c>
      <c r="B568">
        <v>1</v>
      </c>
    </row>
    <row r="569" spans="1:2">
      <c r="A569" s="12" t="s">
        <v>67</v>
      </c>
      <c r="B569">
        <v>1</v>
      </c>
    </row>
    <row r="570" spans="1:2">
      <c r="A570" s="12" t="s">
        <v>3209</v>
      </c>
      <c r="B570">
        <v>1</v>
      </c>
    </row>
    <row r="571" spans="1:2">
      <c r="A571" s="12" t="s">
        <v>3202</v>
      </c>
      <c r="B571">
        <v>1</v>
      </c>
    </row>
    <row r="572" spans="1:2">
      <c r="A572" s="12" t="s">
        <v>496</v>
      </c>
      <c r="B572">
        <v>1</v>
      </c>
    </row>
    <row r="573" spans="1:2">
      <c r="A573" s="12" t="s">
        <v>77</v>
      </c>
      <c r="B573">
        <v>1</v>
      </c>
    </row>
    <row r="574" spans="1:2">
      <c r="A574" s="12" t="s">
        <v>1094</v>
      </c>
      <c r="B574">
        <v>1</v>
      </c>
    </row>
    <row r="575" spans="1:2">
      <c r="A575" s="12" t="s">
        <v>3331</v>
      </c>
      <c r="B575">
        <v>1</v>
      </c>
    </row>
    <row r="576" spans="1:2">
      <c r="A576" s="12" t="s">
        <v>143</v>
      </c>
      <c r="B576">
        <v>1</v>
      </c>
    </row>
    <row r="577" spans="1:2">
      <c r="A577" s="12" t="s">
        <v>508</v>
      </c>
      <c r="B577">
        <v>1</v>
      </c>
    </row>
    <row r="578" spans="1:2">
      <c r="A578" s="12" t="s">
        <v>346</v>
      </c>
      <c r="B578">
        <v>1</v>
      </c>
    </row>
    <row r="579" spans="1:2">
      <c r="A579" s="12" t="s">
        <v>3211</v>
      </c>
      <c r="B579">
        <v>1</v>
      </c>
    </row>
    <row r="580" spans="1:2">
      <c r="A580" s="12" t="s">
        <v>340</v>
      </c>
      <c r="B580">
        <v>1</v>
      </c>
    </row>
    <row r="581" spans="1:2">
      <c r="A581" s="12" t="s">
        <v>432</v>
      </c>
      <c r="B581">
        <v>1</v>
      </c>
    </row>
    <row r="582" spans="1:2">
      <c r="A582" s="12" t="s">
        <v>366</v>
      </c>
      <c r="B582">
        <v>1</v>
      </c>
    </row>
    <row r="583" spans="1:2">
      <c r="A583" s="12" t="s">
        <v>630</v>
      </c>
      <c r="B583">
        <v>1</v>
      </c>
    </row>
    <row r="584" spans="1:2">
      <c r="A584" s="12" t="s">
        <v>225</v>
      </c>
      <c r="B584">
        <v>1</v>
      </c>
    </row>
    <row r="585" spans="1:2">
      <c r="A585" s="12" t="s">
        <v>475</v>
      </c>
      <c r="B585">
        <v>1</v>
      </c>
    </row>
    <row r="586" spans="1:2">
      <c r="A586" s="12" t="s">
        <v>679</v>
      </c>
      <c r="B586">
        <v>1</v>
      </c>
    </row>
    <row r="587" spans="1:2">
      <c r="A587" s="12" t="s">
        <v>687</v>
      </c>
      <c r="B587">
        <v>1</v>
      </c>
    </row>
    <row r="588" spans="1:2">
      <c r="A588" s="12" t="s">
        <v>3220</v>
      </c>
      <c r="B588">
        <v>1</v>
      </c>
    </row>
    <row r="589" spans="1:2">
      <c r="A589" s="12" t="s">
        <v>85</v>
      </c>
      <c r="B589">
        <v>1</v>
      </c>
    </row>
    <row r="590" spans="1:2">
      <c r="A590" s="12" t="s">
        <v>106</v>
      </c>
      <c r="B590">
        <v>1</v>
      </c>
    </row>
    <row r="591" spans="1:2">
      <c r="A591" s="12" t="s">
        <v>114</v>
      </c>
      <c r="B591">
        <v>1</v>
      </c>
    </row>
    <row r="592" spans="1:2">
      <c r="A592" s="12" t="s">
        <v>442</v>
      </c>
      <c r="B592">
        <v>1</v>
      </c>
    </row>
    <row r="593" spans="1:2">
      <c r="A593" s="12" t="s">
        <v>89</v>
      </c>
      <c r="B593">
        <v>1</v>
      </c>
    </row>
    <row r="594" spans="1:2">
      <c r="A594" s="12" t="s">
        <v>3236</v>
      </c>
      <c r="B594">
        <v>1</v>
      </c>
    </row>
    <row r="595" spans="1:2">
      <c r="A595" s="12" t="s">
        <v>546</v>
      </c>
      <c r="B595">
        <v>1</v>
      </c>
    </row>
    <row r="596" spans="1:2">
      <c r="A596" s="12" t="s">
        <v>418</v>
      </c>
      <c r="B596">
        <v>1</v>
      </c>
    </row>
    <row r="597" spans="1:2">
      <c r="A597" s="12" t="s">
        <v>585</v>
      </c>
      <c r="B597">
        <v>1</v>
      </c>
    </row>
    <row r="598" spans="1:2">
      <c r="A598" s="12" t="s">
        <v>160</v>
      </c>
      <c r="B598">
        <v>1</v>
      </c>
    </row>
    <row r="599" spans="1:2">
      <c r="A599" s="12" t="s">
        <v>1505</v>
      </c>
      <c r="B599">
        <v>1</v>
      </c>
    </row>
    <row r="600" spans="1:2">
      <c r="A600" s="12" t="s">
        <v>3190</v>
      </c>
      <c r="B600">
        <v>1</v>
      </c>
    </row>
    <row r="601" spans="1:2">
      <c r="A601" s="12" t="s">
        <v>70</v>
      </c>
      <c r="B601">
        <v>1</v>
      </c>
    </row>
    <row r="602" spans="1:2">
      <c r="A602" s="12" t="s">
        <v>144</v>
      </c>
      <c r="B602">
        <v>1</v>
      </c>
    </row>
    <row r="603" spans="1:2">
      <c r="A603" s="12" t="s">
        <v>3212</v>
      </c>
      <c r="B603">
        <v>1</v>
      </c>
    </row>
    <row r="604" spans="1:2">
      <c r="A604" s="12" t="s">
        <v>78</v>
      </c>
      <c r="B604">
        <v>1</v>
      </c>
    </row>
    <row r="605" spans="1:2">
      <c r="A605" s="12" t="s">
        <v>515</v>
      </c>
      <c r="B605">
        <v>1</v>
      </c>
    </row>
    <row r="606" spans="1:2">
      <c r="A606" s="12" t="s">
        <v>3245</v>
      </c>
      <c r="B606">
        <v>1</v>
      </c>
    </row>
    <row r="607" spans="1:2">
      <c r="A607" s="12" t="s">
        <v>120</v>
      </c>
      <c r="B607">
        <v>1</v>
      </c>
    </row>
    <row r="608" spans="1:2">
      <c r="A608" s="12" t="s">
        <v>501</v>
      </c>
      <c r="B608">
        <v>1</v>
      </c>
    </row>
    <row r="609" spans="1:2">
      <c r="A609" s="12" t="s">
        <v>3348</v>
      </c>
      <c r="B609">
        <v>1</v>
      </c>
    </row>
    <row r="610" spans="1:2">
      <c r="A610" s="12" t="s">
        <v>158</v>
      </c>
      <c r="B610">
        <v>1</v>
      </c>
    </row>
    <row r="611" spans="1:2">
      <c r="A611" s="12" t="s">
        <v>1480</v>
      </c>
      <c r="B611">
        <v>1</v>
      </c>
    </row>
    <row r="612" spans="1:2">
      <c r="A612" s="12" t="s">
        <v>3475</v>
      </c>
      <c r="B612">
        <v>1</v>
      </c>
    </row>
    <row r="613" spans="1:2">
      <c r="A613" s="12" t="s">
        <v>2519</v>
      </c>
      <c r="B613">
        <v>1</v>
      </c>
    </row>
    <row r="614" spans="1:2">
      <c r="A614" s="12" t="s">
        <v>1110</v>
      </c>
      <c r="B614">
        <v>1</v>
      </c>
    </row>
    <row r="615" spans="1:2">
      <c r="A615" s="12" t="s">
        <v>383</v>
      </c>
      <c r="B615">
        <v>1</v>
      </c>
    </row>
    <row r="616" spans="1:2">
      <c r="A616" s="12" t="s">
        <v>272</v>
      </c>
      <c r="B616">
        <v>1</v>
      </c>
    </row>
    <row r="617" spans="1:2">
      <c r="A617" s="12" t="s">
        <v>537</v>
      </c>
      <c r="B617">
        <v>1</v>
      </c>
    </row>
    <row r="618" spans="1:2">
      <c r="A618" s="12" t="s">
        <v>1029</v>
      </c>
      <c r="B618">
        <v>1</v>
      </c>
    </row>
    <row r="619" spans="1:2">
      <c r="A619" s="12" t="s">
        <v>113</v>
      </c>
      <c r="B619">
        <v>1</v>
      </c>
    </row>
    <row r="620" spans="1:2">
      <c r="A620" s="12" t="s">
        <v>3196</v>
      </c>
      <c r="B620">
        <v>1</v>
      </c>
    </row>
    <row r="621" spans="1:2">
      <c r="A621" s="12" t="s">
        <v>616</v>
      </c>
      <c r="B621">
        <v>1</v>
      </c>
    </row>
    <row r="622" spans="1:2">
      <c r="A622" s="12" t="s">
        <v>2927</v>
      </c>
      <c r="B622">
        <v>1</v>
      </c>
    </row>
    <row r="623" spans="1:2">
      <c r="A623" s="12" t="s">
        <v>489</v>
      </c>
      <c r="B623">
        <v>1</v>
      </c>
    </row>
    <row r="624" spans="1:2">
      <c r="A624" s="12" t="s">
        <v>451</v>
      </c>
      <c r="B624">
        <v>1</v>
      </c>
    </row>
    <row r="625" spans="1:2">
      <c r="A625" s="12" t="s">
        <v>177</v>
      </c>
      <c r="B625">
        <v>1</v>
      </c>
    </row>
    <row r="626" spans="1:2">
      <c r="A626" s="12" t="s">
        <v>480</v>
      </c>
      <c r="B626">
        <v>1</v>
      </c>
    </row>
    <row r="627" spans="1:2">
      <c r="A627" s="12" t="s">
        <v>3447</v>
      </c>
      <c r="B627">
        <v>1</v>
      </c>
    </row>
    <row r="628" spans="1:2">
      <c r="A628" s="12" t="s">
        <v>3461</v>
      </c>
      <c r="B628">
        <v>1</v>
      </c>
    </row>
    <row r="629" spans="1:2">
      <c r="A629" s="12" t="s">
        <v>3417</v>
      </c>
      <c r="B629">
        <v>1</v>
      </c>
    </row>
    <row r="630" spans="1:2">
      <c r="A630" s="12" t="s">
        <v>3436</v>
      </c>
      <c r="B630">
        <v>1</v>
      </c>
    </row>
    <row r="631" spans="1:2">
      <c r="A631" s="12" t="s">
        <v>3208</v>
      </c>
      <c r="B631">
        <v>1</v>
      </c>
    </row>
    <row r="632" spans="1:2">
      <c r="A632" s="12" t="s">
        <v>528</v>
      </c>
      <c r="B632">
        <v>1</v>
      </c>
    </row>
    <row r="633" spans="1:2">
      <c r="A633" s="12" t="s">
        <v>124</v>
      </c>
      <c r="B633">
        <v>1</v>
      </c>
    </row>
    <row r="634" spans="1:2">
      <c r="A634" s="12" t="s">
        <v>3313</v>
      </c>
      <c r="B634">
        <v>1</v>
      </c>
    </row>
    <row r="635" spans="1:2">
      <c r="A635" s="12" t="s">
        <v>592</v>
      </c>
      <c r="B635">
        <v>1</v>
      </c>
    </row>
    <row r="636" spans="1:2">
      <c r="A636" s="12" t="s">
        <v>3221</v>
      </c>
      <c r="B636">
        <v>1</v>
      </c>
    </row>
    <row r="637" spans="1:2">
      <c r="A637" s="12" t="s">
        <v>108</v>
      </c>
      <c r="B637">
        <v>1</v>
      </c>
    </row>
    <row r="638" spans="1:2">
      <c r="A638" s="12" t="s">
        <v>3329</v>
      </c>
      <c r="B638">
        <v>1</v>
      </c>
    </row>
    <row r="639" spans="1:2">
      <c r="A639" s="12" t="s">
        <v>621</v>
      </c>
      <c r="B639">
        <v>1</v>
      </c>
    </row>
    <row r="640" spans="1:2">
      <c r="A640" s="12" t="s">
        <v>450</v>
      </c>
      <c r="B640">
        <v>1</v>
      </c>
    </row>
    <row r="641" spans="1:2">
      <c r="A641" s="12" t="s">
        <v>1087</v>
      </c>
      <c r="B641">
        <v>1</v>
      </c>
    </row>
    <row r="642" spans="1:2">
      <c r="A642" s="12" t="s">
        <v>147</v>
      </c>
      <c r="B642">
        <v>1</v>
      </c>
    </row>
    <row r="643" spans="1:2">
      <c r="A643" s="12" t="s">
        <v>97</v>
      </c>
      <c r="B643">
        <v>1</v>
      </c>
    </row>
    <row r="644" spans="1:2">
      <c r="A644" s="12" t="s">
        <v>509</v>
      </c>
      <c r="B644">
        <v>1</v>
      </c>
    </row>
    <row r="645" spans="1:2">
      <c r="A645" s="12" t="s">
        <v>182</v>
      </c>
      <c r="B645">
        <v>1</v>
      </c>
    </row>
    <row r="646" spans="1:2">
      <c r="A646" s="12" t="s">
        <v>1360</v>
      </c>
      <c r="B646">
        <v>1</v>
      </c>
    </row>
    <row r="647" spans="1:2">
      <c r="A647" s="12" t="s">
        <v>3222</v>
      </c>
      <c r="B647">
        <v>1</v>
      </c>
    </row>
    <row r="648" spans="1:2">
      <c r="A648" s="12" t="s">
        <v>135</v>
      </c>
      <c r="B648">
        <v>1</v>
      </c>
    </row>
    <row r="649" spans="1:2">
      <c r="A649" s="12" t="s">
        <v>122</v>
      </c>
      <c r="B649">
        <v>1</v>
      </c>
    </row>
    <row r="650" spans="1:2">
      <c r="A650" s="12" t="s">
        <v>74</v>
      </c>
      <c r="B650">
        <v>1</v>
      </c>
    </row>
    <row r="651" spans="1:2">
      <c r="A651" s="12" t="s">
        <v>92</v>
      </c>
      <c r="B651">
        <v>1</v>
      </c>
    </row>
    <row r="652" spans="1:2">
      <c r="A652" s="12" t="s">
        <v>62</v>
      </c>
      <c r="B652">
        <v>1</v>
      </c>
    </row>
    <row r="653" spans="1:2">
      <c r="A653" s="12" t="s">
        <v>545</v>
      </c>
      <c r="B653">
        <v>1</v>
      </c>
    </row>
    <row r="654" spans="1:2">
      <c r="A654" s="12" t="s">
        <v>105</v>
      </c>
      <c r="B654">
        <v>1</v>
      </c>
    </row>
    <row r="655" spans="1:2">
      <c r="A655" s="12" t="s">
        <v>524</v>
      </c>
      <c r="B655">
        <v>1</v>
      </c>
    </row>
    <row r="656" spans="1:2">
      <c r="A656" s="12" t="s">
        <v>408</v>
      </c>
      <c r="B656">
        <v>1</v>
      </c>
    </row>
    <row r="657" spans="1:2">
      <c r="A657" s="12" t="s">
        <v>506</v>
      </c>
      <c r="B657">
        <v>1</v>
      </c>
    </row>
    <row r="658" spans="1:2">
      <c r="A658" s="12" t="s">
        <v>3478</v>
      </c>
      <c r="B658">
        <v>1</v>
      </c>
    </row>
    <row r="659" spans="1:2">
      <c r="A659" s="12" t="s">
        <v>157</v>
      </c>
      <c r="B659">
        <v>1</v>
      </c>
    </row>
    <row r="660" spans="1:2">
      <c r="A660" s="12" t="s">
        <v>491</v>
      </c>
      <c r="B660">
        <v>1</v>
      </c>
    </row>
    <row r="661" spans="1:2">
      <c r="A661" s="12" t="s">
        <v>3339</v>
      </c>
      <c r="B661">
        <v>1</v>
      </c>
    </row>
    <row r="662" spans="1:2">
      <c r="A662" s="12" t="s">
        <v>682</v>
      </c>
      <c r="B662">
        <v>1</v>
      </c>
    </row>
    <row r="663" spans="1:2">
      <c r="A663" s="12" t="s">
        <v>170</v>
      </c>
      <c r="B663">
        <v>1</v>
      </c>
    </row>
    <row r="664" spans="1:2">
      <c r="A664" s="12" t="s">
        <v>71</v>
      </c>
      <c r="B664">
        <v>1</v>
      </c>
    </row>
    <row r="665" spans="1:2">
      <c r="A665" s="12" t="s">
        <v>407</v>
      </c>
      <c r="B665">
        <v>1</v>
      </c>
    </row>
    <row r="666" spans="1:2">
      <c r="A666" s="12" t="s">
        <v>511</v>
      </c>
      <c r="B666">
        <v>1</v>
      </c>
    </row>
    <row r="667" spans="1:2">
      <c r="A667" s="12" t="s">
        <v>112</v>
      </c>
      <c r="B667">
        <v>1</v>
      </c>
    </row>
    <row r="668" spans="1:2">
      <c r="A668" s="12" t="s">
        <v>498</v>
      </c>
      <c r="B668">
        <v>1</v>
      </c>
    </row>
    <row r="669" spans="1:2">
      <c r="A669" s="12" t="s">
        <v>553</v>
      </c>
      <c r="B669">
        <v>1</v>
      </c>
    </row>
    <row r="670" spans="1:2">
      <c r="A670" s="12" t="s">
        <v>1096</v>
      </c>
      <c r="B670">
        <v>1</v>
      </c>
    </row>
    <row r="671" spans="1:2">
      <c r="A671" s="12" t="s">
        <v>520</v>
      </c>
      <c r="B671">
        <v>1</v>
      </c>
    </row>
    <row r="672" spans="1:2">
      <c r="A672" s="12" t="s">
        <v>556</v>
      </c>
      <c r="B672">
        <v>1</v>
      </c>
    </row>
    <row r="673" spans="1:2">
      <c r="A673" s="12" t="s">
        <v>142</v>
      </c>
      <c r="B673">
        <v>1</v>
      </c>
    </row>
    <row r="674" spans="1:2">
      <c r="A674" s="12" t="s">
        <v>3455</v>
      </c>
      <c r="B674">
        <v>1</v>
      </c>
    </row>
    <row r="675" spans="1:2">
      <c r="A675" s="12" t="s">
        <v>3332</v>
      </c>
      <c r="B675">
        <v>1</v>
      </c>
    </row>
    <row r="676" spans="1:2">
      <c r="A676" s="12" t="s">
        <v>365</v>
      </c>
      <c r="B676">
        <v>1</v>
      </c>
    </row>
    <row r="677" spans="1:2">
      <c r="A677" s="12" t="s">
        <v>2168</v>
      </c>
      <c r="B677">
        <v>1</v>
      </c>
    </row>
    <row r="678" spans="1:2">
      <c r="A678" s="12" t="s">
        <v>3438</v>
      </c>
      <c r="B678">
        <v>1</v>
      </c>
    </row>
    <row r="679" spans="1:2">
      <c r="A679" s="12" t="s">
        <v>149</v>
      </c>
      <c r="B679">
        <v>1</v>
      </c>
    </row>
    <row r="680" spans="1:2">
      <c r="A680" s="12" t="s">
        <v>502</v>
      </c>
      <c r="B680">
        <v>1</v>
      </c>
    </row>
    <row r="681" spans="1:2">
      <c r="A681" s="12" t="s">
        <v>123</v>
      </c>
      <c r="B681">
        <v>1</v>
      </c>
    </row>
    <row r="682" spans="1:2">
      <c r="A682" s="12" t="s">
        <v>76</v>
      </c>
      <c r="B682">
        <v>1</v>
      </c>
    </row>
    <row r="683" spans="1:2">
      <c r="A683" s="12" t="s">
        <v>3170</v>
      </c>
      <c r="B683">
        <v>1</v>
      </c>
    </row>
    <row r="684" spans="1:2">
      <c r="A684" s="12" t="s">
        <v>385</v>
      </c>
      <c r="B684">
        <v>1</v>
      </c>
    </row>
    <row r="685" spans="1:2">
      <c r="A685" s="12" t="s">
        <v>531</v>
      </c>
      <c r="B685">
        <v>1</v>
      </c>
    </row>
    <row r="686" spans="1:2">
      <c r="A686" s="12" t="s">
        <v>69</v>
      </c>
      <c r="B686">
        <v>1</v>
      </c>
    </row>
    <row r="687" spans="1:2">
      <c r="A687" s="12" t="s">
        <v>3503</v>
      </c>
      <c r="B687">
        <v>1</v>
      </c>
    </row>
    <row r="688" spans="1:2">
      <c r="A688" s="12" t="s">
        <v>55</v>
      </c>
      <c r="B688">
        <v>1</v>
      </c>
    </row>
    <row r="689" spans="1:2">
      <c r="A689" s="12" t="s">
        <v>602</v>
      </c>
      <c r="B689">
        <v>1</v>
      </c>
    </row>
    <row r="690" spans="1:2">
      <c r="A690" s="12" t="s">
        <v>151</v>
      </c>
      <c r="B690">
        <v>1</v>
      </c>
    </row>
    <row r="691" spans="1:2">
      <c r="A691" s="12" t="s">
        <v>152</v>
      </c>
      <c r="B691">
        <v>1</v>
      </c>
    </row>
    <row r="692" spans="1:2">
      <c r="A692" s="12" t="s">
        <v>1832</v>
      </c>
      <c r="B692">
        <v>1</v>
      </c>
    </row>
    <row r="693" spans="1:2">
      <c r="A693" s="12" t="s">
        <v>127</v>
      </c>
      <c r="B693">
        <v>1</v>
      </c>
    </row>
    <row r="694" spans="1:2">
      <c r="A694" s="12" t="s">
        <v>460</v>
      </c>
      <c r="B694">
        <v>1</v>
      </c>
    </row>
    <row r="695" spans="1:2">
      <c r="A695" s="12" t="s">
        <v>587</v>
      </c>
      <c r="B695">
        <v>1</v>
      </c>
    </row>
    <row r="696" spans="1:2">
      <c r="A696" s="12" t="s">
        <v>3507</v>
      </c>
      <c r="B696">
        <v>1</v>
      </c>
    </row>
    <row r="697" spans="1:2">
      <c r="A697" s="12" t="s">
        <v>3037</v>
      </c>
      <c r="B697">
        <v>1</v>
      </c>
    </row>
    <row r="698" spans="1:2">
      <c r="A698" s="12" t="s">
        <v>521</v>
      </c>
      <c r="B698">
        <v>1</v>
      </c>
    </row>
    <row r="699" spans="1:2">
      <c r="A699" s="12" t="s">
        <v>402</v>
      </c>
      <c r="B699">
        <v>1</v>
      </c>
    </row>
    <row r="700" spans="1:2">
      <c r="A700" s="12" t="s">
        <v>473</v>
      </c>
      <c r="B700">
        <v>1</v>
      </c>
    </row>
    <row r="701" spans="1:2">
      <c r="A701" s="12" t="s">
        <v>80</v>
      </c>
      <c r="B701">
        <v>1</v>
      </c>
    </row>
    <row r="702" spans="1:2">
      <c r="A702" s="12" t="s">
        <v>3441</v>
      </c>
      <c r="B702">
        <v>1</v>
      </c>
    </row>
    <row r="703" spans="1:2">
      <c r="A703" s="12" t="s">
        <v>504</v>
      </c>
      <c r="B703">
        <v>1</v>
      </c>
    </row>
    <row r="704" spans="1:2">
      <c r="A704" s="12" t="s">
        <v>3226</v>
      </c>
      <c r="B704">
        <v>1</v>
      </c>
    </row>
    <row r="705" spans="1:2">
      <c r="A705" s="12" t="s">
        <v>452</v>
      </c>
      <c r="B705">
        <v>1</v>
      </c>
    </row>
    <row r="706" spans="1:2">
      <c r="A706" s="12" t="s">
        <v>94</v>
      </c>
      <c r="B706">
        <v>1</v>
      </c>
    </row>
    <row r="707" spans="1:2">
      <c r="A707" s="12" t="s">
        <v>162</v>
      </c>
      <c r="B707">
        <v>1</v>
      </c>
    </row>
    <row r="708" spans="1:2">
      <c r="A708" s="12" t="s">
        <v>53</v>
      </c>
      <c r="B708">
        <v>1</v>
      </c>
    </row>
    <row r="709" spans="1:2">
      <c r="A709" s="12" t="s">
        <v>539</v>
      </c>
      <c r="B709">
        <v>1</v>
      </c>
    </row>
    <row r="710" spans="1:2">
      <c r="A710" s="12" t="s">
        <v>568</v>
      </c>
      <c r="B710">
        <v>1</v>
      </c>
    </row>
    <row r="711" spans="1:2">
      <c r="A711" s="12" t="s">
        <v>636</v>
      </c>
      <c r="B711">
        <v>1</v>
      </c>
    </row>
    <row r="712" spans="1:2">
      <c r="A712" s="12" t="s">
        <v>681</v>
      </c>
      <c r="B712">
        <v>1</v>
      </c>
    </row>
    <row r="713" spans="1:2">
      <c r="A713" s="12" t="s">
        <v>3283</v>
      </c>
      <c r="B713">
        <v>1</v>
      </c>
    </row>
    <row r="714" spans="1:2">
      <c r="A714" s="12" t="s">
        <v>424</v>
      </c>
      <c r="B714">
        <v>1</v>
      </c>
    </row>
    <row r="715" spans="1:2">
      <c r="A715" s="12" t="s">
        <v>103</v>
      </c>
      <c r="B715">
        <v>1</v>
      </c>
    </row>
    <row r="716" spans="1:2">
      <c r="A716" s="12" t="s">
        <v>129</v>
      </c>
      <c r="B716">
        <v>1</v>
      </c>
    </row>
    <row r="717" spans="1:2">
      <c r="A717" s="12" t="s">
        <v>131</v>
      </c>
      <c r="B717">
        <v>1</v>
      </c>
    </row>
    <row r="718" spans="1:2">
      <c r="A718" s="12" t="s">
        <v>417</v>
      </c>
      <c r="B718">
        <v>1</v>
      </c>
    </row>
    <row r="719" spans="1:2">
      <c r="A719" s="12" t="s">
        <v>613</v>
      </c>
      <c r="B719">
        <v>1</v>
      </c>
    </row>
    <row r="720" spans="1:2">
      <c r="A720" s="12" t="s">
        <v>552</v>
      </c>
      <c r="B720">
        <v>1</v>
      </c>
    </row>
    <row r="721" spans="1:2">
      <c r="A721" s="12" t="s">
        <v>3224</v>
      </c>
      <c r="B721">
        <v>1</v>
      </c>
    </row>
    <row r="722" spans="1:2">
      <c r="A722" s="12" t="s">
        <v>1641</v>
      </c>
      <c r="B722">
        <v>1</v>
      </c>
    </row>
    <row r="723" spans="1:2">
      <c r="A723" s="12" t="s">
        <v>1101</v>
      </c>
      <c r="B723">
        <v>1</v>
      </c>
    </row>
    <row r="724" spans="1:2">
      <c r="A724" s="12" t="s">
        <v>91</v>
      </c>
      <c r="B724">
        <v>1</v>
      </c>
    </row>
    <row r="725" spans="1:2">
      <c r="A725" s="12" t="s">
        <v>138</v>
      </c>
      <c r="B725">
        <v>1</v>
      </c>
    </row>
    <row r="726" spans="1:2">
      <c r="A726" s="12" t="s">
        <v>3516</v>
      </c>
      <c r="B726">
        <v>1</v>
      </c>
    </row>
    <row r="727" spans="1:2">
      <c r="A727" s="12" t="s">
        <v>82</v>
      </c>
      <c r="B727">
        <v>1</v>
      </c>
    </row>
    <row r="728" spans="1:2">
      <c r="A728" s="12" t="s">
        <v>184</v>
      </c>
      <c r="B728">
        <v>1</v>
      </c>
    </row>
    <row r="729" spans="1:2">
      <c r="A729" s="12" t="s">
        <v>156</v>
      </c>
      <c r="B729">
        <v>1</v>
      </c>
    </row>
    <row r="730" spans="1:2">
      <c r="A730" s="12" t="s">
        <v>510</v>
      </c>
      <c r="B730">
        <v>1</v>
      </c>
    </row>
    <row r="731" spans="1:2">
      <c r="A731" s="12" t="s">
        <v>3489</v>
      </c>
      <c r="B731">
        <v>1</v>
      </c>
    </row>
    <row r="732" spans="1:2">
      <c r="A732" s="12" t="s">
        <v>3362</v>
      </c>
      <c r="B732">
        <v>1</v>
      </c>
    </row>
    <row r="733" spans="1:2">
      <c r="A733" s="12" t="s">
        <v>594</v>
      </c>
      <c r="B733">
        <v>1</v>
      </c>
    </row>
    <row r="734" spans="1:2">
      <c r="A734" s="12" t="s">
        <v>3354</v>
      </c>
      <c r="B734">
        <v>1</v>
      </c>
    </row>
    <row r="735" spans="1:2">
      <c r="A735" s="12" t="s">
        <v>3514</v>
      </c>
      <c r="B735">
        <v>1</v>
      </c>
    </row>
    <row r="736" spans="1:2">
      <c r="A736" s="12" t="s">
        <v>685</v>
      </c>
      <c r="B736">
        <v>1</v>
      </c>
    </row>
    <row r="737" spans="1:2">
      <c r="A737" s="12" t="s">
        <v>209</v>
      </c>
      <c r="B737">
        <v>1</v>
      </c>
    </row>
    <row r="738" spans="1:2">
      <c r="A738" s="12" t="s">
        <v>203</v>
      </c>
      <c r="B738">
        <v>1</v>
      </c>
    </row>
    <row r="739" spans="1:2">
      <c r="A739" s="12" t="s">
        <v>430</v>
      </c>
      <c r="B739">
        <v>1</v>
      </c>
    </row>
    <row r="740" spans="1:2">
      <c r="A740" s="12" t="s">
        <v>3182</v>
      </c>
      <c r="B740">
        <v>1</v>
      </c>
    </row>
    <row r="741" spans="1:2">
      <c r="A741" s="12" t="s">
        <v>99</v>
      </c>
      <c r="B741">
        <v>1</v>
      </c>
    </row>
    <row r="742" spans="1:2">
      <c r="A742" s="12" t="s">
        <v>35</v>
      </c>
      <c r="B742">
        <v>1</v>
      </c>
    </row>
    <row r="743" spans="1:2">
      <c r="A743" s="12" t="s">
        <v>3495</v>
      </c>
      <c r="B743">
        <v>1</v>
      </c>
    </row>
    <row r="744" spans="1:2">
      <c r="A744" s="12" t="s">
        <v>371</v>
      </c>
      <c r="B744">
        <v>1</v>
      </c>
    </row>
    <row r="745" spans="1:2">
      <c r="A745" s="12" t="s">
        <v>1072</v>
      </c>
      <c r="B745">
        <v>1</v>
      </c>
    </row>
    <row r="746" spans="1:2">
      <c r="A746" s="12" t="s">
        <v>344</v>
      </c>
      <c r="B746">
        <v>1</v>
      </c>
    </row>
    <row r="747" spans="1:2">
      <c r="A747" s="12" t="s">
        <v>2174</v>
      </c>
      <c r="B747">
        <v>1</v>
      </c>
    </row>
    <row r="748" spans="1:2">
      <c r="A748" s="12" t="s">
        <v>533</v>
      </c>
      <c r="B748">
        <v>1</v>
      </c>
    </row>
    <row r="749" spans="1:2">
      <c r="A749" s="12" t="s">
        <v>3482</v>
      </c>
      <c r="B749">
        <v>1</v>
      </c>
    </row>
    <row r="750" spans="1:2">
      <c r="A750" s="12" t="s">
        <v>604</v>
      </c>
      <c r="B750">
        <v>1</v>
      </c>
    </row>
    <row r="751" spans="1:2">
      <c r="A751" s="12" t="s">
        <v>493</v>
      </c>
      <c r="B751">
        <v>1</v>
      </c>
    </row>
    <row r="752" spans="1:2">
      <c r="A752" s="12" t="s">
        <v>3239</v>
      </c>
      <c r="B752">
        <v>1</v>
      </c>
    </row>
    <row r="753" spans="1:2">
      <c r="A753" s="12" t="s">
        <v>3288</v>
      </c>
      <c r="B753">
        <v>1</v>
      </c>
    </row>
    <row r="754" spans="1:2">
      <c r="A754" s="12" t="s">
        <v>1082</v>
      </c>
      <c r="B754">
        <v>1</v>
      </c>
    </row>
    <row r="755" spans="1:2">
      <c r="A755" s="12" t="s">
        <v>597</v>
      </c>
      <c r="B755">
        <v>1</v>
      </c>
    </row>
    <row r="756" spans="1:2">
      <c r="A756" s="12" t="s">
        <v>51</v>
      </c>
      <c r="B756">
        <v>1</v>
      </c>
    </row>
    <row r="757" spans="1:2">
      <c r="A757" s="12" t="s">
        <v>163</v>
      </c>
      <c r="B757">
        <v>1</v>
      </c>
    </row>
    <row r="758" spans="1:2">
      <c r="A758" s="12" t="s">
        <v>513</v>
      </c>
      <c r="B758">
        <v>1</v>
      </c>
    </row>
    <row r="759" spans="1:2">
      <c r="A759" s="12" t="s">
        <v>210</v>
      </c>
      <c r="B759">
        <v>1</v>
      </c>
    </row>
    <row r="760" spans="1:2">
      <c r="A760" s="12" t="s">
        <v>547</v>
      </c>
      <c r="B760">
        <v>1</v>
      </c>
    </row>
    <row r="761" spans="1:2">
      <c r="A761" s="12" t="s">
        <v>56</v>
      </c>
      <c r="B761">
        <v>1</v>
      </c>
    </row>
    <row r="762" spans="1:2">
      <c r="A762" s="12" t="s">
        <v>139</v>
      </c>
      <c r="B762">
        <v>1</v>
      </c>
    </row>
    <row r="763" spans="1:2">
      <c r="A763" s="12" t="s">
        <v>137</v>
      </c>
      <c r="B763">
        <v>1</v>
      </c>
    </row>
    <row r="764" spans="1:2">
      <c r="A764" s="12" t="s">
        <v>1060</v>
      </c>
      <c r="B764">
        <v>1</v>
      </c>
    </row>
    <row r="765" spans="1:2">
      <c r="A765" s="12" t="s">
        <v>551</v>
      </c>
      <c r="B765">
        <v>1</v>
      </c>
    </row>
    <row r="766" spans="1:2">
      <c r="A766" s="12" t="s">
        <v>607</v>
      </c>
      <c r="B766">
        <v>1</v>
      </c>
    </row>
    <row r="767" spans="1:2">
      <c r="A767" s="12" t="s">
        <v>1093</v>
      </c>
      <c r="B767">
        <v>1</v>
      </c>
    </row>
    <row r="768" spans="1:2">
      <c r="A768" s="12" t="s">
        <v>3166</v>
      </c>
      <c r="B768">
        <v>1</v>
      </c>
    </row>
    <row r="769" spans="1:2">
      <c r="A769" s="12" t="s">
        <v>467</v>
      </c>
      <c r="B769">
        <v>1</v>
      </c>
    </row>
    <row r="770" spans="1:2">
      <c r="A770" s="12" t="s">
        <v>631</v>
      </c>
      <c r="B770">
        <v>1</v>
      </c>
    </row>
    <row r="771" spans="1:2">
      <c r="A771" s="12" t="s">
        <v>213</v>
      </c>
      <c r="B771">
        <v>1</v>
      </c>
    </row>
    <row r="772" spans="1:2">
      <c r="A772" s="12" t="s">
        <v>3223</v>
      </c>
      <c r="B772">
        <v>1</v>
      </c>
    </row>
    <row r="773" spans="1:2">
      <c r="A773" s="12" t="s">
        <v>171</v>
      </c>
      <c r="B773">
        <v>1</v>
      </c>
    </row>
    <row r="774" spans="1:2">
      <c r="A774" s="12" t="s">
        <v>386</v>
      </c>
      <c r="B774">
        <v>1</v>
      </c>
    </row>
    <row r="775" spans="1:2">
      <c r="A775" s="11">
        <v>7</v>
      </c>
      <c r="B775">
        <v>329</v>
      </c>
    </row>
    <row r="776" spans="1:2">
      <c r="A776" s="12" t="s">
        <v>514</v>
      </c>
      <c r="B776">
        <v>1</v>
      </c>
    </row>
    <row r="777" spans="1:2">
      <c r="A777" s="12" t="s">
        <v>95</v>
      </c>
      <c r="B777">
        <v>1</v>
      </c>
    </row>
    <row r="778" spans="1:2">
      <c r="A778" s="12" t="s">
        <v>606</v>
      </c>
      <c r="B778">
        <v>1</v>
      </c>
    </row>
    <row r="779" spans="1:2">
      <c r="A779" s="12" t="s">
        <v>65</v>
      </c>
      <c r="B779">
        <v>1</v>
      </c>
    </row>
    <row r="780" spans="1:2">
      <c r="A780" s="12" t="s">
        <v>626</v>
      </c>
      <c r="B780">
        <v>1</v>
      </c>
    </row>
    <row r="781" spans="1:2">
      <c r="A781" s="12" t="s">
        <v>443</v>
      </c>
      <c r="B781">
        <v>1</v>
      </c>
    </row>
    <row r="782" spans="1:2">
      <c r="A782" s="12" t="s">
        <v>43</v>
      </c>
      <c r="B782">
        <v>1</v>
      </c>
    </row>
    <row r="783" spans="1:2">
      <c r="A783" s="12" t="s">
        <v>176</v>
      </c>
      <c r="B783">
        <v>1</v>
      </c>
    </row>
    <row r="784" spans="1:2">
      <c r="A784" s="12" t="s">
        <v>423</v>
      </c>
      <c r="B784">
        <v>1</v>
      </c>
    </row>
    <row r="785" spans="1:2">
      <c r="A785" s="12" t="s">
        <v>81</v>
      </c>
      <c r="B785">
        <v>1</v>
      </c>
    </row>
    <row r="786" spans="1:2">
      <c r="A786" s="12" t="s">
        <v>663</v>
      </c>
      <c r="B786">
        <v>1</v>
      </c>
    </row>
    <row r="787" spans="1:2">
      <c r="A787" s="12" t="s">
        <v>399</v>
      </c>
      <c r="B787">
        <v>1</v>
      </c>
    </row>
    <row r="788" spans="1:2">
      <c r="A788" s="12" t="s">
        <v>382</v>
      </c>
      <c r="B788">
        <v>1</v>
      </c>
    </row>
    <row r="789" spans="1:2">
      <c r="A789" s="12" t="s">
        <v>75</v>
      </c>
      <c r="B789">
        <v>1</v>
      </c>
    </row>
    <row r="790" spans="1:2">
      <c r="A790" s="12" t="s">
        <v>570</v>
      </c>
      <c r="B790">
        <v>1</v>
      </c>
    </row>
    <row r="791" spans="1:2">
      <c r="A791" s="12" t="s">
        <v>104</v>
      </c>
      <c r="B791">
        <v>1</v>
      </c>
    </row>
    <row r="792" spans="1:2">
      <c r="A792" s="12" t="s">
        <v>47</v>
      </c>
      <c r="B792">
        <v>1</v>
      </c>
    </row>
    <row r="793" spans="1:2">
      <c r="A793" s="12" t="s">
        <v>567</v>
      </c>
      <c r="B793">
        <v>1</v>
      </c>
    </row>
    <row r="794" spans="1:2">
      <c r="A794" s="12" t="s">
        <v>484</v>
      </c>
      <c r="B794">
        <v>1</v>
      </c>
    </row>
    <row r="795" spans="1:2">
      <c r="A795" s="12" t="s">
        <v>447</v>
      </c>
      <c r="B795">
        <v>1</v>
      </c>
    </row>
    <row r="796" spans="1:2">
      <c r="A796" s="12" t="s">
        <v>145</v>
      </c>
      <c r="B796">
        <v>1</v>
      </c>
    </row>
    <row r="797" spans="1:2">
      <c r="A797" s="12" t="s">
        <v>532</v>
      </c>
      <c r="B797">
        <v>1</v>
      </c>
    </row>
    <row r="798" spans="1:2">
      <c r="A798" s="12" t="s">
        <v>518</v>
      </c>
      <c r="B798">
        <v>1</v>
      </c>
    </row>
    <row r="799" spans="1:2">
      <c r="A799" s="12" t="s">
        <v>119</v>
      </c>
      <c r="B799">
        <v>1</v>
      </c>
    </row>
    <row r="800" spans="1:2">
      <c r="A800" s="12" t="s">
        <v>79</v>
      </c>
      <c r="B800">
        <v>1</v>
      </c>
    </row>
    <row r="801" spans="1:2">
      <c r="A801" s="12" t="s">
        <v>347</v>
      </c>
      <c r="B801">
        <v>1</v>
      </c>
    </row>
    <row r="802" spans="1:2">
      <c r="A802" s="12" t="s">
        <v>397</v>
      </c>
      <c r="B802">
        <v>1</v>
      </c>
    </row>
    <row r="803" spans="1:2">
      <c r="A803" s="12" t="s">
        <v>140</v>
      </c>
      <c r="B803">
        <v>1</v>
      </c>
    </row>
    <row r="804" spans="1:2">
      <c r="A804" s="12" t="s">
        <v>652</v>
      </c>
      <c r="B804">
        <v>1</v>
      </c>
    </row>
    <row r="805" spans="1:2">
      <c r="A805" s="12" t="s">
        <v>471</v>
      </c>
      <c r="B805">
        <v>1</v>
      </c>
    </row>
    <row r="806" spans="1:2">
      <c r="A806" s="12" t="s">
        <v>645</v>
      </c>
      <c r="B806">
        <v>1</v>
      </c>
    </row>
    <row r="807" spans="1:2">
      <c r="A807" s="12" t="s">
        <v>404</v>
      </c>
      <c r="B807">
        <v>1</v>
      </c>
    </row>
    <row r="808" spans="1:2">
      <c r="A808" s="12" t="s">
        <v>549</v>
      </c>
      <c r="B808">
        <v>1</v>
      </c>
    </row>
    <row r="809" spans="1:2">
      <c r="A809" s="12" t="s">
        <v>563</v>
      </c>
      <c r="B809">
        <v>1</v>
      </c>
    </row>
    <row r="810" spans="1:2">
      <c r="A810" s="12" t="s">
        <v>154</v>
      </c>
      <c r="B810">
        <v>1</v>
      </c>
    </row>
    <row r="811" spans="1:2">
      <c r="A811" s="12" t="s">
        <v>582</v>
      </c>
      <c r="B811">
        <v>1</v>
      </c>
    </row>
    <row r="812" spans="1:2">
      <c r="A812" s="12" t="s">
        <v>381</v>
      </c>
      <c r="B812">
        <v>1</v>
      </c>
    </row>
    <row r="813" spans="1:2">
      <c r="A813" s="12" t="s">
        <v>195</v>
      </c>
      <c r="B813">
        <v>1</v>
      </c>
    </row>
    <row r="814" spans="1:2">
      <c r="A814" s="12" t="s">
        <v>211</v>
      </c>
      <c r="B814">
        <v>1</v>
      </c>
    </row>
    <row r="815" spans="1:2">
      <c r="A815" s="12" t="s">
        <v>73</v>
      </c>
      <c r="B815">
        <v>1</v>
      </c>
    </row>
    <row r="816" spans="1:2">
      <c r="A816" s="12" t="s">
        <v>161</v>
      </c>
      <c r="B816">
        <v>1</v>
      </c>
    </row>
    <row r="817" spans="1:2">
      <c r="A817" s="12" t="s">
        <v>155</v>
      </c>
      <c r="B817">
        <v>1</v>
      </c>
    </row>
    <row r="818" spans="1:2">
      <c r="A818" s="12" t="s">
        <v>109</v>
      </c>
      <c r="B818">
        <v>1</v>
      </c>
    </row>
    <row r="819" spans="1:2">
      <c r="A819" s="12" t="s">
        <v>44</v>
      </c>
      <c r="B819">
        <v>1</v>
      </c>
    </row>
    <row r="820" spans="1:2">
      <c r="A820" s="12" t="s">
        <v>118</v>
      </c>
      <c r="B820">
        <v>1</v>
      </c>
    </row>
    <row r="821" spans="1:2">
      <c r="A821" s="12" t="s">
        <v>54</v>
      </c>
      <c r="B821">
        <v>1</v>
      </c>
    </row>
    <row r="822" spans="1:2">
      <c r="A822" s="12" t="s">
        <v>485</v>
      </c>
      <c r="B822">
        <v>1</v>
      </c>
    </row>
    <row r="823" spans="1:2">
      <c r="A823" s="12" t="s">
        <v>83</v>
      </c>
      <c r="B823">
        <v>1</v>
      </c>
    </row>
    <row r="824" spans="1:2">
      <c r="A824" s="12" t="s">
        <v>639</v>
      </c>
      <c r="B824">
        <v>1</v>
      </c>
    </row>
    <row r="825" spans="1:2">
      <c r="A825" s="12" t="s">
        <v>136</v>
      </c>
      <c r="B825">
        <v>1</v>
      </c>
    </row>
    <row r="826" spans="1:2">
      <c r="A826" s="12" t="s">
        <v>98</v>
      </c>
      <c r="B826">
        <v>1</v>
      </c>
    </row>
    <row r="827" spans="1:2">
      <c r="A827" s="12" t="s">
        <v>169</v>
      </c>
      <c r="B827">
        <v>1</v>
      </c>
    </row>
    <row r="828" spans="1:2">
      <c r="A828" s="12" t="s">
        <v>45</v>
      </c>
      <c r="B828">
        <v>1</v>
      </c>
    </row>
    <row r="829" spans="1:2">
      <c r="A829" s="12" t="s">
        <v>49</v>
      </c>
      <c r="B829">
        <v>1</v>
      </c>
    </row>
    <row r="830" spans="1:2">
      <c r="A830" s="12" t="s">
        <v>63</v>
      </c>
      <c r="B830">
        <v>1</v>
      </c>
    </row>
    <row r="831" spans="1:2">
      <c r="A831" s="12" t="s">
        <v>42</v>
      </c>
      <c r="B831">
        <v>1</v>
      </c>
    </row>
    <row r="832" spans="1:2">
      <c r="A832" s="12" t="s">
        <v>624</v>
      </c>
      <c r="B832">
        <v>1</v>
      </c>
    </row>
    <row r="833" spans="1:2">
      <c r="A833" s="12" t="s">
        <v>644</v>
      </c>
      <c r="B833">
        <v>1</v>
      </c>
    </row>
    <row r="834" spans="1:2">
      <c r="A834" s="12" t="s">
        <v>342</v>
      </c>
      <c r="B834">
        <v>1</v>
      </c>
    </row>
    <row r="835" spans="1:2">
      <c r="A835" s="12" t="s">
        <v>198</v>
      </c>
      <c r="B835">
        <v>1</v>
      </c>
    </row>
    <row r="836" spans="1:2">
      <c r="A836" s="12" t="s">
        <v>581</v>
      </c>
      <c r="B836">
        <v>1</v>
      </c>
    </row>
    <row r="837" spans="1:2">
      <c r="A837" s="12" t="s">
        <v>620</v>
      </c>
      <c r="B837">
        <v>1</v>
      </c>
    </row>
    <row r="838" spans="1:2">
      <c r="A838" s="12" t="s">
        <v>194</v>
      </c>
      <c r="B838">
        <v>1</v>
      </c>
    </row>
    <row r="839" spans="1:2">
      <c r="A839" s="12" t="s">
        <v>512</v>
      </c>
      <c r="B839">
        <v>1</v>
      </c>
    </row>
    <row r="840" spans="1:2">
      <c r="A840" s="12" t="s">
        <v>459</v>
      </c>
      <c r="B840">
        <v>1</v>
      </c>
    </row>
    <row r="841" spans="1:2">
      <c r="A841" s="12" t="s">
        <v>456</v>
      </c>
      <c r="B841">
        <v>1</v>
      </c>
    </row>
    <row r="842" spans="1:2">
      <c r="A842" s="12" t="s">
        <v>669</v>
      </c>
      <c r="B842">
        <v>1</v>
      </c>
    </row>
    <row r="843" spans="1:2">
      <c r="A843" s="12" t="s">
        <v>357</v>
      </c>
      <c r="B843">
        <v>1</v>
      </c>
    </row>
    <row r="844" spans="1:2">
      <c r="A844" s="12" t="s">
        <v>133</v>
      </c>
      <c r="B844">
        <v>1</v>
      </c>
    </row>
    <row r="845" spans="1:2">
      <c r="A845" s="12" t="s">
        <v>566</v>
      </c>
      <c r="B845">
        <v>1</v>
      </c>
    </row>
    <row r="846" spans="1:2">
      <c r="A846" s="12" t="s">
        <v>181</v>
      </c>
      <c r="B846">
        <v>1</v>
      </c>
    </row>
    <row r="847" spans="1:2">
      <c r="A847" s="12" t="s">
        <v>488</v>
      </c>
      <c r="B847">
        <v>1</v>
      </c>
    </row>
    <row r="848" spans="1:2">
      <c r="A848" s="12" t="s">
        <v>391</v>
      </c>
      <c r="B848">
        <v>1</v>
      </c>
    </row>
    <row r="849" spans="1:2">
      <c r="A849" s="12" t="s">
        <v>352</v>
      </c>
      <c r="B849">
        <v>1</v>
      </c>
    </row>
    <row r="850" spans="1:2">
      <c r="A850" s="12" t="s">
        <v>476</v>
      </c>
      <c r="B850">
        <v>1</v>
      </c>
    </row>
    <row r="851" spans="1:2">
      <c r="A851" s="12" t="s">
        <v>39</v>
      </c>
      <c r="B851">
        <v>1</v>
      </c>
    </row>
    <row r="852" spans="1:2">
      <c r="A852" s="12" t="s">
        <v>102</v>
      </c>
      <c r="B852">
        <v>1</v>
      </c>
    </row>
    <row r="853" spans="1:2">
      <c r="A853" s="12" t="s">
        <v>600</v>
      </c>
      <c r="B853">
        <v>1</v>
      </c>
    </row>
    <row r="854" spans="1:2">
      <c r="A854" s="12" t="s">
        <v>410</v>
      </c>
      <c r="B854">
        <v>1</v>
      </c>
    </row>
    <row r="855" spans="1:2">
      <c r="A855" s="12" t="s">
        <v>422</v>
      </c>
      <c r="B855">
        <v>1</v>
      </c>
    </row>
    <row r="856" spans="1:2">
      <c r="A856" s="12" t="s">
        <v>90</v>
      </c>
      <c r="B856">
        <v>1</v>
      </c>
    </row>
    <row r="857" spans="1:2">
      <c r="A857" s="12" t="s">
        <v>673</v>
      </c>
      <c r="B857">
        <v>1</v>
      </c>
    </row>
    <row r="858" spans="1:2">
      <c r="A858" s="12" t="s">
        <v>564</v>
      </c>
      <c r="B858">
        <v>1</v>
      </c>
    </row>
    <row r="859" spans="1:2">
      <c r="A859" s="12" t="s">
        <v>126</v>
      </c>
      <c r="B859">
        <v>1</v>
      </c>
    </row>
    <row r="860" spans="1:2">
      <c r="A860" s="12" t="s">
        <v>689</v>
      </c>
      <c r="B860">
        <v>1</v>
      </c>
    </row>
    <row r="861" spans="1:2">
      <c r="A861" s="12" t="s">
        <v>121</v>
      </c>
      <c r="B861">
        <v>1</v>
      </c>
    </row>
    <row r="862" spans="1:2">
      <c r="A862" s="12" t="s">
        <v>431</v>
      </c>
      <c r="B862">
        <v>1</v>
      </c>
    </row>
    <row r="863" spans="1:2">
      <c r="A863" s="12" t="s">
        <v>200</v>
      </c>
      <c r="B863">
        <v>1</v>
      </c>
    </row>
    <row r="864" spans="1:2">
      <c r="A864" s="12" t="s">
        <v>387</v>
      </c>
      <c r="B864">
        <v>1</v>
      </c>
    </row>
    <row r="865" spans="1:2">
      <c r="A865" s="12" t="s">
        <v>559</v>
      </c>
      <c r="B865">
        <v>1</v>
      </c>
    </row>
    <row r="866" spans="1:2">
      <c r="A866" s="12" t="s">
        <v>577</v>
      </c>
      <c r="B866">
        <v>1</v>
      </c>
    </row>
    <row r="867" spans="1:2">
      <c r="A867" s="12" t="s">
        <v>46</v>
      </c>
      <c r="B867">
        <v>1</v>
      </c>
    </row>
    <row r="868" spans="1:2">
      <c r="A868" s="12" t="s">
        <v>57</v>
      </c>
      <c r="B868">
        <v>1</v>
      </c>
    </row>
    <row r="869" spans="1:2">
      <c r="A869" s="12" t="s">
        <v>499</v>
      </c>
      <c r="B869">
        <v>1</v>
      </c>
    </row>
    <row r="870" spans="1:2">
      <c r="A870" s="12" t="s">
        <v>116</v>
      </c>
      <c r="B870">
        <v>1</v>
      </c>
    </row>
    <row r="871" spans="1:2">
      <c r="A871" s="12" t="s">
        <v>474</v>
      </c>
      <c r="B871">
        <v>1</v>
      </c>
    </row>
    <row r="872" spans="1:2">
      <c r="A872" s="12" t="s">
        <v>632</v>
      </c>
      <c r="B872">
        <v>1</v>
      </c>
    </row>
    <row r="873" spans="1:2">
      <c r="A873" s="12" t="s">
        <v>463</v>
      </c>
      <c r="B873">
        <v>1</v>
      </c>
    </row>
    <row r="874" spans="1:2">
      <c r="A874" s="12" t="s">
        <v>653</v>
      </c>
      <c r="B874">
        <v>1</v>
      </c>
    </row>
    <row r="875" spans="1:2">
      <c r="A875" s="12" t="s">
        <v>173</v>
      </c>
      <c r="B875">
        <v>1</v>
      </c>
    </row>
    <row r="876" spans="1:2">
      <c r="A876" s="12" t="s">
        <v>534</v>
      </c>
      <c r="B876">
        <v>1</v>
      </c>
    </row>
    <row r="877" spans="1:2">
      <c r="A877" s="12" t="s">
        <v>525</v>
      </c>
      <c r="B877">
        <v>1</v>
      </c>
    </row>
    <row r="878" spans="1:2">
      <c r="A878" s="12" t="s">
        <v>134</v>
      </c>
      <c r="B878">
        <v>1</v>
      </c>
    </row>
    <row r="879" spans="1:2">
      <c r="A879" s="12" t="s">
        <v>611</v>
      </c>
      <c r="B879">
        <v>1</v>
      </c>
    </row>
    <row r="880" spans="1:2">
      <c r="A880" s="12" t="s">
        <v>427</v>
      </c>
      <c r="B880">
        <v>1</v>
      </c>
    </row>
    <row r="881" spans="1:2">
      <c r="A881" s="12" t="s">
        <v>110</v>
      </c>
      <c r="B881">
        <v>1</v>
      </c>
    </row>
    <row r="882" spans="1:2">
      <c r="A882" s="12" t="s">
        <v>516</v>
      </c>
      <c r="B882">
        <v>1</v>
      </c>
    </row>
    <row r="883" spans="1:2">
      <c r="A883" s="12" t="s">
        <v>88</v>
      </c>
      <c r="B883">
        <v>1</v>
      </c>
    </row>
    <row r="884" spans="1:2">
      <c r="A884" s="12" t="s">
        <v>141</v>
      </c>
      <c r="B884">
        <v>1</v>
      </c>
    </row>
    <row r="885" spans="1:2">
      <c r="A885" s="12" t="s">
        <v>187</v>
      </c>
      <c r="B885">
        <v>1</v>
      </c>
    </row>
    <row r="886" spans="1:2">
      <c r="A886" s="12" t="s">
        <v>111</v>
      </c>
      <c r="B886">
        <v>1</v>
      </c>
    </row>
    <row r="887" spans="1:2">
      <c r="A887" s="12" t="s">
        <v>166</v>
      </c>
      <c r="B887">
        <v>1</v>
      </c>
    </row>
    <row r="888" spans="1:2">
      <c r="A888" s="12" t="s">
        <v>612</v>
      </c>
      <c r="B888">
        <v>1</v>
      </c>
    </row>
    <row r="889" spans="1:2">
      <c r="A889" s="12" t="s">
        <v>392</v>
      </c>
      <c r="B889">
        <v>1</v>
      </c>
    </row>
    <row r="890" spans="1:2">
      <c r="A890" s="12" t="s">
        <v>52</v>
      </c>
      <c r="B890">
        <v>1</v>
      </c>
    </row>
    <row r="891" spans="1:2">
      <c r="A891" s="12" t="s">
        <v>536</v>
      </c>
      <c r="B891">
        <v>1</v>
      </c>
    </row>
    <row r="892" spans="1:2">
      <c r="A892" s="12" t="s">
        <v>560</v>
      </c>
      <c r="B892">
        <v>1</v>
      </c>
    </row>
    <row r="893" spans="1:2">
      <c r="A893" s="12" t="s">
        <v>67</v>
      </c>
      <c r="B893">
        <v>1</v>
      </c>
    </row>
    <row r="894" spans="1:2">
      <c r="A894" s="12" t="s">
        <v>436</v>
      </c>
      <c r="B894">
        <v>1</v>
      </c>
    </row>
    <row r="895" spans="1:2">
      <c r="A895" s="12" t="s">
        <v>496</v>
      </c>
      <c r="B895">
        <v>1</v>
      </c>
    </row>
    <row r="896" spans="1:2">
      <c r="A896" s="12" t="s">
        <v>77</v>
      </c>
      <c r="B896">
        <v>1</v>
      </c>
    </row>
    <row r="897" spans="1:2">
      <c r="A897" s="12" t="s">
        <v>84</v>
      </c>
      <c r="B897">
        <v>1</v>
      </c>
    </row>
    <row r="898" spans="1:2">
      <c r="A898" s="12" t="s">
        <v>115</v>
      </c>
      <c r="B898">
        <v>1</v>
      </c>
    </row>
    <row r="899" spans="1:2">
      <c r="A899" s="12" t="s">
        <v>38</v>
      </c>
      <c r="B899">
        <v>1</v>
      </c>
    </row>
    <row r="900" spans="1:2">
      <c r="A900" s="12" t="s">
        <v>490</v>
      </c>
      <c r="B900">
        <v>1</v>
      </c>
    </row>
    <row r="901" spans="1:2">
      <c r="A901" s="12" t="s">
        <v>143</v>
      </c>
      <c r="B901">
        <v>1</v>
      </c>
    </row>
    <row r="902" spans="1:2">
      <c r="A902" s="12" t="s">
        <v>508</v>
      </c>
      <c r="B902">
        <v>1</v>
      </c>
    </row>
    <row r="903" spans="1:2">
      <c r="A903" s="12" t="s">
        <v>346</v>
      </c>
      <c r="B903">
        <v>1</v>
      </c>
    </row>
    <row r="904" spans="1:2">
      <c r="A904" s="12" t="s">
        <v>165</v>
      </c>
      <c r="B904">
        <v>1</v>
      </c>
    </row>
    <row r="905" spans="1:2">
      <c r="A905" s="12" t="s">
        <v>340</v>
      </c>
      <c r="B905">
        <v>1</v>
      </c>
    </row>
    <row r="906" spans="1:2">
      <c r="A906" s="12" t="s">
        <v>432</v>
      </c>
      <c r="B906">
        <v>1</v>
      </c>
    </row>
    <row r="907" spans="1:2">
      <c r="A907" s="12" t="s">
        <v>366</v>
      </c>
      <c r="B907">
        <v>1</v>
      </c>
    </row>
    <row r="908" spans="1:2">
      <c r="A908" s="12" t="s">
        <v>661</v>
      </c>
      <c r="B908">
        <v>1</v>
      </c>
    </row>
    <row r="909" spans="1:2">
      <c r="A909" s="12" t="s">
        <v>630</v>
      </c>
      <c r="B909">
        <v>1</v>
      </c>
    </row>
    <row r="910" spans="1:2">
      <c r="A910" s="12" t="s">
        <v>225</v>
      </c>
      <c r="B910">
        <v>1</v>
      </c>
    </row>
    <row r="911" spans="1:2">
      <c r="A911" s="12" t="s">
        <v>475</v>
      </c>
      <c r="B911">
        <v>1</v>
      </c>
    </row>
    <row r="912" spans="1:2">
      <c r="A912" s="12" t="s">
        <v>679</v>
      </c>
      <c r="B912">
        <v>1</v>
      </c>
    </row>
    <row r="913" spans="1:2">
      <c r="A913" s="12" t="s">
        <v>495</v>
      </c>
      <c r="B913">
        <v>1</v>
      </c>
    </row>
    <row r="914" spans="1:2">
      <c r="A914" s="12" t="s">
        <v>687</v>
      </c>
      <c r="B914">
        <v>1</v>
      </c>
    </row>
    <row r="915" spans="1:2">
      <c r="A915" s="12" t="s">
        <v>85</v>
      </c>
      <c r="B915">
        <v>1</v>
      </c>
    </row>
    <row r="916" spans="1:2">
      <c r="A916" s="12" t="s">
        <v>106</v>
      </c>
      <c r="B916">
        <v>1</v>
      </c>
    </row>
    <row r="917" spans="1:2">
      <c r="A917" s="12" t="s">
        <v>114</v>
      </c>
      <c r="B917">
        <v>1</v>
      </c>
    </row>
    <row r="918" spans="1:2">
      <c r="A918" s="12" t="s">
        <v>128</v>
      </c>
      <c r="B918">
        <v>1</v>
      </c>
    </row>
    <row r="919" spans="1:2">
      <c r="A919" s="12" t="s">
        <v>442</v>
      </c>
      <c r="B919">
        <v>1</v>
      </c>
    </row>
    <row r="920" spans="1:2">
      <c r="A920" s="12" t="s">
        <v>89</v>
      </c>
      <c r="B920">
        <v>1</v>
      </c>
    </row>
    <row r="921" spans="1:2">
      <c r="A921" s="12" t="s">
        <v>482</v>
      </c>
      <c r="B921">
        <v>1</v>
      </c>
    </row>
    <row r="922" spans="1:2">
      <c r="A922" s="12" t="s">
        <v>503</v>
      </c>
      <c r="B922">
        <v>1</v>
      </c>
    </row>
    <row r="923" spans="1:2">
      <c r="A923" s="12" t="s">
        <v>100</v>
      </c>
      <c r="B923">
        <v>1</v>
      </c>
    </row>
    <row r="924" spans="1:2">
      <c r="A924" s="12" t="s">
        <v>546</v>
      </c>
      <c r="B924">
        <v>1</v>
      </c>
    </row>
    <row r="925" spans="1:2">
      <c r="A925" s="12" t="s">
        <v>418</v>
      </c>
      <c r="B925">
        <v>1</v>
      </c>
    </row>
    <row r="926" spans="1:2">
      <c r="A926" s="12" t="s">
        <v>585</v>
      </c>
      <c r="B926">
        <v>1</v>
      </c>
    </row>
    <row r="927" spans="1:2">
      <c r="A927" s="12" t="s">
        <v>160</v>
      </c>
      <c r="B927">
        <v>1</v>
      </c>
    </row>
    <row r="928" spans="1:2">
      <c r="A928" s="12" t="s">
        <v>541</v>
      </c>
      <c r="B928">
        <v>1</v>
      </c>
    </row>
    <row r="929" spans="1:2">
      <c r="A929" s="12" t="s">
        <v>70</v>
      </c>
      <c r="B929">
        <v>1</v>
      </c>
    </row>
    <row r="930" spans="1:2">
      <c r="A930" s="12" t="s">
        <v>144</v>
      </c>
      <c r="B930">
        <v>1</v>
      </c>
    </row>
    <row r="931" spans="1:2">
      <c r="A931" s="12" t="s">
        <v>78</v>
      </c>
      <c r="B931">
        <v>1</v>
      </c>
    </row>
    <row r="932" spans="1:2">
      <c r="A932" s="12" t="s">
        <v>578</v>
      </c>
      <c r="B932">
        <v>1</v>
      </c>
    </row>
    <row r="933" spans="1:2">
      <c r="A933" s="12" t="s">
        <v>515</v>
      </c>
      <c r="B933">
        <v>1</v>
      </c>
    </row>
    <row r="934" spans="1:2">
      <c r="A934" s="12" t="s">
        <v>120</v>
      </c>
      <c r="B934">
        <v>1</v>
      </c>
    </row>
    <row r="935" spans="1:2">
      <c r="A935" s="12" t="s">
        <v>501</v>
      </c>
      <c r="B935">
        <v>1</v>
      </c>
    </row>
    <row r="936" spans="1:2">
      <c r="A936" s="12" t="s">
        <v>178</v>
      </c>
      <c r="B936">
        <v>1</v>
      </c>
    </row>
    <row r="937" spans="1:2">
      <c r="A937" s="12" t="s">
        <v>158</v>
      </c>
      <c r="B937">
        <v>1</v>
      </c>
    </row>
    <row r="938" spans="1:2">
      <c r="A938" s="12" t="s">
        <v>383</v>
      </c>
      <c r="B938">
        <v>1</v>
      </c>
    </row>
    <row r="939" spans="1:2">
      <c r="A939" s="12" t="s">
        <v>272</v>
      </c>
      <c r="B939">
        <v>1</v>
      </c>
    </row>
    <row r="940" spans="1:2">
      <c r="A940" s="12" t="s">
        <v>641</v>
      </c>
      <c r="B940">
        <v>1</v>
      </c>
    </row>
    <row r="941" spans="1:2">
      <c r="A941" s="12" t="s">
        <v>537</v>
      </c>
      <c r="B941">
        <v>1</v>
      </c>
    </row>
    <row r="942" spans="1:2">
      <c r="A942" s="12" t="s">
        <v>659</v>
      </c>
      <c r="B942">
        <v>1</v>
      </c>
    </row>
    <row r="943" spans="1:2">
      <c r="A943" s="12" t="s">
        <v>403</v>
      </c>
      <c r="B943">
        <v>1</v>
      </c>
    </row>
    <row r="944" spans="1:2">
      <c r="A944" s="12" t="s">
        <v>574</v>
      </c>
      <c r="B944">
        <v>1</v>
      </c>
    </row>
    <row r="945" spans="1:2">
      <c r="A945" s="12" t="s">
        <v>113</v>
      </c>
      <c r="B945">
        <v>1</v>
      </c>
    </row>
    <row r="946" spans="1:2">
      <c r="A946" s="12" t="s">
        <v>671</v>
      </c>
      <c r="B946">
        <v>1</v>
      </c>
    </row>
    <row r="947" spans="1:2">
      <c r="A947" s="12" t="s">
        <v>616</v>
      </c>
      <c r="B947">
        <v>1</v>
      </c>
    </row>
    <row r="948" spans="1:2">
      <c r="A948" s="12" t="s">
        <v>489</v>
      </c>
      <c r="B948">
        <v>1</v>
      </c>
    </row>
    <row r="949" spans="1:2">
      <c r="A949" s="12" t="s">
        <v>590</v>
      </c>
      <c r="B949">
        <v>1</v>
      </c>
    </row>
    <row r="950" spans="1:2">
      <c r="A950" s="12" t="s">
        <v>451</v>
      </c>
      <c r="B950">
        <v>1</v>
      </c>
    </row>
    <row r="951" spans="1:2">
      <c r="A951" s="12" t="s">
        <v>177</v>
      </c>
      <c r="B951">
        <v>1</v>
      </c>
    </row>
    <row r="952" spans="1:2">
      <c r="A952" s="12" t="s">
        <v>480</v>
      </c>
      <c r="B952">
        <v>1</v>
      </c>
    </row>
    <row r="953" spans="1:2">
      <c r="A953" s="12" t="s">
        <v>680</v>
      </c>
      <c r="B953">
        <v>1</v>
      </c>
    </row>
    <row r="954" spans="1:2">
      <c r="A954" s="12" t="s">
        <v>528</v>
      </c>
      <c r="B954">
        <v>1</v>
      </c>
    </row>
    <row r="955" spans="1:2">
      <c r="A955" s="12" t="s">
        <v>124</v>
      </c>
      <c r="B955">
        <v>1</v>
      </c>
    </row>
    <row r="956" spans="1:2">
      <c r="A956" s="12" t="s">
        <v>592</v>
      </c>
      <c r="B956">
        <v>1</v>
      </c>
    </row>
    <row r="957" spans="1:2">
      <c r="A957" s="12" t="s">
        <v>108</v>
      </c>
      <c r="B957">
        <v>1</v>
      </c>
    </row>
    <row r="958" spans="1:2">
      <c r="A958" s="12" t="s">
        <v>197</v>
      </c>
      <c r="B958">
        <v>1</v>
      </c>
    </row>
    <row r="959" spans="1:2">
      <c r="A959" s="12" t="s">
        <v>40</v>
      </c>
      <c r="B959">
        <v>1</v>
      </c>
    </row>
    <row r="960" spans="1:2">
      <c r="A960" s="12" t="s">
        <v>621</v>
      </c>
      <c r="B960">
        <v>1</v>
      </c>
    </row>
    <row r="961" spans="1:2">
      <c r="A961" s="12" t="s">
        <v>450</v>
      </c>
      <c r="B961">
        <v>1</v>
      </c>
    </row>
    <row r="962" spans="1:2">
      <c r="A962" s="12" t="s">
        <v>147</v>
      </c>
      <c r="B962">
        <v>1</v>
      </c>
    </row>
    <row r="963" spans="1:2">
      <c r="A963" s="12" t="s">
        <v>97</v>
      </c>
      <c r="B963">
        <v>1</v>
      </c>
    </row>
    <row r="964" spans="1:2">
      <c r="A964" s="12" t="s">
        <v>509</v>
      </c>
      <c r="B964">
        <v>1</v>
      </c>
    </row>
    <row r="965" spans="1:2">
      <c r="A965" s="12" t="s">
        <v>182</v>
      </c>
      <c r="B965">
        <v>1</v>
      </c>
    </row>
    <row r="966" spans="1:2">
      <c r="A966" s="12" t="s">
        <v>135</v>
      </c>
      <c r="B966">
        <v>1</v>
      </c>
    </row>
    <row r="967" spans="1:2">
      <c r="A967" s="12" t="s">
        <v>219</v>
      </c>
      <c r="B967">
        <v>1</v>
      </c>
    </row>
    <row r="968" spans="1:2">
      <c r="A968" s="12" t="s">
        <v>41</v>
      </c>
      <c r="B968">
        <v>1</v>
      </c>
    </row>
    <row r="969" spans="1:2">
      <c r="A969" s="12" t="s">
        <v>68</v>
      </c>
      <c r="B969">
        <v>1</v>
      </c>
    </row>
    <row r="970" spans="1:2">
      <c r="A970" s="12" t="s">
        <v>122</v>
      </c>
      <c r="B970">
        <v>1</v>
      </c>
    </row>
    <row r="971" spans="1:2">
      <c r="A971" s="12" t="s">
        <v>74</v>
      </c>
      <c r="B971">
        <v>1</v>
      </c>
    </row>
    <row r="972" spans="1:2">
      <c r="A972" s="12" t="s">
        <v>92</v>
      </c>
      <c r="B972">
        <v>1</v>
      </c>
    </row>
    <row r="973" spans="1:2">
      <c r="A973" s="12" t="s">
        <v>62</v>
      </c>
      <c r="B973">
        <v>1</v>
      </c>
    </row>
    <row r="974" spans="1:2">
      <c r="A974" s="12" t="s">
        <v>545</v>
      </c>
      <c r="B974">
        <v>1</v>
      </c>
    </row>
    <row r="975" spans="1:2">
      <c r="A975" s="12" t="s">
        <v>565</v>
      </c>
      <c r="B975">
        <v>1</v>
      </c>
    </row>
    <row r="976" spans="1:2">
      <c r="A976" s="12" t="s">
        <v>466</v>
      </c>
      <c r="B976">
        <v>1</v>
      </c>
    </row>
    <row r="977" spans="1:2">
      <c r="A977" s="12" t="s">
        <v>105</v>
      </c>
      <c r="B977">
        <v>1</v>
      </c>
    </row>
    <row r="978" spans="1:2">
      <c r="A978" s="12" t="s">
        <v>524</v>
      </c>
      <c r="B978">
        <v>1</v>
      </c>
    </row>
    <row r="979" spans="1:2">
      <c r="A979" s="12" t="s">
        <v>408</v>
      </c>
      <c r="B979">
        <v>1</v>
      </c>
    </row>
    <row r="980" spans="1:2">
      <c r="A980" s="12" t="s">
        <v>506</v>
      </c>
      <c r="B980">
        <v>1</v>
      </c>
    </row>
    <row r="981" spans="1:2">
      <c r="A981" s="12" t="s">
        <v>157</v>
      </c>
      <c r="B981">
        <v>1</v>
      </c>
    </row>
    <row r="982" spans="1:2">
      <c r="A982" s="12" t="s">
        <v>433</v>
      </c>
      <c r="B982">
        <v>1</v>
      </c>
    </row>
    <row r="983" spans="1:2">
      <c r="A983" s="12" t="s">
        <v>491</v>
      </c>
      <c r="B983">
        <v>1</v>
      </c>
    </row>
    <row r="984" spans="1:2">
      <c r="A984" s="12" t="s">
        <v>573</v>
      </c>
      <c r="B984">
        <v>1</v>
      </c>
    </row>
    <row r="985" spans="1:2">
      <c r="A985" s="12" t="s">
        <v>575</v>
      </c>
      <c r="B985">
        <v>1</v>
      </c>
    </row>
    <row r="986" spans="1:2">
      <c r="A986" s="12" t="s">
        <v>682</v>
      </c>
      <c r="B986">
        <v>1</v>
      </c>
    </row>
    <row r="987" spans="1:2">
      <c r="A987" s="12" t="s">
        <v>170</v>
      </c>
      <c r="B987">
        <v>1</v>
      </c>
    </row>
    <row r="988" spans="1:2">
      <c r="A988" s="12" t="s">
        <v>71</v>
      </c>
      <c r="B988">
        <v>1</v>
      </c>
    </row>
    <row r="989" spans="1:2">
      <c r="A989" s="12" t="s">
        <v>407</v>
      </c>
      <c r="B989">
        <v>1</v>
      </c>
    </row>
    <row r="990" spans="1:2">
      <c r="A990" s="12" t="s">
        <v>511</v>
      </c>
      <c r="B990">
        <v>1</v>
      </c>
    </row>
    <row r="991" spans="1:2">
      <c r="A991" s="12" t="s">
        <v>112</v>
      </c>
      <c r="B991">
        <v>1</v>
      </c>
    </row>
    <row r="992" spans="1:2">
      <c r="A992" s="12" t="s">
        <v>498</v>
      </c>
      <c r="B992">
        <v>1</v>
      </c>
    </row>
    <row r="993" spans="1:2">
      <c r="A993" s="12" t="s">
        <v>553</v>
      </c>
      <c r="B993">
        <v>1</v>
      </c>
    </row>
    <row r="994" spans="1:2">
      <c r="A994" s="12" t="s">
        <v>520</v>
      </c>
      <c r="B994">
        <v>1</v>
      </c>
    </row>
    <row r="995" spans="1:2">
      <c r="A995" s="12" t="s">
        <v>556</v>
      </c>
      <c r="B995">
        <v>1</v>
      </c>
    </row>
    <row r="996" spans="1:2">
      <c r="A996" s="12" t="s">
        <v>142</v>
      </c>
      <c r="B996">
        <v>1</v>
      </c>
    </row>
    <row r="997" spans="1:2">
      <c r="A997" s="12" t="s">
        <v>365</v>
      </c>
      <c r="B997">
        <v>1</v>
      </c>
    </row>
    <row r="998" spans="1:2">
      <c r="A998" s="12" t="s">
        <v>149</v>
      </c>
      <c r="B998">
        <v>1</v>
      </c>
    </row>
    <row r="999" spans="1:2">
      <c r="A999" s="12" t="s">
        <v>502</v>
      </c>
      <c r="B999">
        <v>1</v>
      </c>
    </row>
    <row r="1000" spans="1:2">
      <c r="A1000" s="12" t="s">
        <v>610</v>
      </c>
      <c r="B1000">
        <v>1</v>
      </c>
    </row>
    <row r="1001" spans="1:2">
      <c r="A1001" s="12" t="s">
        <v>123</v>
      </c>
      <c r="B1001">
        <v>1</v>
      </c>
    </row>
    <row r="1002" spans="1:2">
      <c r="A1002" s="12" t="s">
        <v>691</v>
      </c>
      <c r="B1002">
        <v>1</v>
      </c>
    </row>
    <row r="1003" spans="1:2">
      <c r="A1003" s="12" t="s">
        <v>76</v>
      </c>
      <c r="B1003">
        <v>1</v>
      </c>
    </row>
    <row r="1004" spans="1:2">
      <c r="A1004" s="12" t="s">
        <v>385</v>
      </c>
      <c r="B1004">
        <v>1</v>
      </c>
    </row>
    <row r="1005" spans="1:2">
      <c r="A1005" s="12" t="s">
        <v>183</v>
      </c>
      <c r="B1005">
        <v>1</v>
      </c>
    </row>
    <row r="1006" spans="1:2">
      <c r="A1006" s="12" t="s">
        <v>531</v>
      </c>
      <c r="B1006">
        <v>1</v>
      </c>
    </row>
    <row r="1007" spans="1:2">
      <c r="A1007" s="12" t="s">
        <v>555</v>
      </c>
      <c r="B1007">
        <v>1</v>
      </c>
    </row>
    <row r="1008" spans="1:2">
      <c r="A1008" s="12" t="s">
        <v>69</v>
      </c>
      <c r="B1008">
        <v>1</v>
      </c>
    </row>
    <row r="1009" spans="1:2">
      <c r="A1009" s="12" t="s">
        <v>55</v>
      </c>
      <c r="B1009">
        <v>1</v>
      </c>
    </row>
    <row r="1010" spans="1:2">
      <c r="A1010" s="12" t="s">
        <v>602</v>
      </c>
      <c r="B1010">
        <v>1</v>
      </c>
    </row>
    <row r="1011" spans="1:2">
      <c r="A1011" s="12" t="s">
        <v>151</v>
      </c>
      <c r="B1011">
        <v>1</v>
      </c>
    </row>
    <row r="1012" spans="1:2">
      <c r="A1012" s="12" t="s">
        <v>152</v>
      </c>
      <c r="B1012">
        <v>1</v>
      </c>
    </row>
    <row r="1013" spans="1:2">
      <c r="A1013" s="12" t="s">
        <v>127</v>
      </c>
      <c r="B1013">
        <v>1</v>
      </c>
    </row>
    <row r="1014" spans="1:2">
      <c r="A1014" s="12" t="s">
        <v>460</v>
      </c>
      <c r="B1014">
        <v>1</v>
      </c>
    </row>
    <row r="1015" spans="1:2">
      <c r="A1015" s="12" t="s">
        <v>587</v>
      </c>
      <c r="B1015">
        <v>1</v>
      </c>
    </row>
    <row r="1016" spans="1:2">
      <c r="A1016" s="12" t="s">
        <v>148</v>
      </c>
      <c r="B1016">
        <v>1</v>
      </c>
    </row>
    <row r="1017" spans="1:2">
      <c r="A1017" s="12" t="s">
        <v>676</v>
      </c>
      <c r="B1017">
        <v>1</v>
      </c>
    </row>
    <row r="1018" spans="1:2">
      <c r="A1018" s="12" t="s">
        <v>674</v>
      </c>
      <c r="B1018">
        <v>1</v>
      </c>
    </row>
    <row r="1019" spans="1:2">
      <c r="A1019" s="12" t="s">
        <v>521</v>
      </c>
      <c r="B1019">
        <v>1</v>
      </c>
    </row>
    <row r="1020" spans="1:2">
      <c r="A1020" s="12" t="s">
        <v>402</v>
      </c>
      <c r="B1020">
        <v>1</v>
      </c>
    </row>
    <row r="1021" spans="1:2">
      <c r="A1021" s="12" t="s">
        <v>473</v>
      </c>
      <c r="B1021">
        <v>1</v>
      </c>
    </row>
    <row r="1022" spans="1:2">
      <c r="A1022" s="12" t="s">
        <v>80</v>
      </c>
      <c r="B1022">
        <v>1</v>
      </c>
    </row>
    <row r="1023" spans="1:2">
      <c r="A1023" s="12" t="s">
        <v>504</v>
      </c>
      <c r="B1023">
        <v>1</v>
      </c>
    </row>
    <row r="1024" spans="1:2">
      <c r="A1024" s="12" t="s">
        <v>452</v>
      </c>
      <c r="B1024">
        <v>1</v>
      </c>
    </row>
    <row r="1025" spans="1:2">
      <c r="A1025" s="12" t="s">
        <v>94</v>
      </c>
      <c r="B1025">
        <v>1</v>
      </c>
    </row>
    <row r="1026" spans="1:2">
      <c r="A1026" s="12" t="s">
        <v>162</v>
      </c>
      <c r="B1026">
        <v>1</v>
      </c>
    </row>
    <row r="1027" spans="1:2">
      <c r="A1027" s="12" t="s">
        <v>53</v>
      </c>
      <c r="B1027">
        <v>1</v>
      </c>
    </row>
    <row r="1028" spans="1:2">
      <c r="A1028" s="12" t="s">
        <v>539</v>
      </c>
      <c r="B1028">
        <v>1</v>
      </c>
    </row>
    <row r="1029" spans="1:2">
      <c r="A1029" s="12" t="s">
        <v>568</v>
      </c>
      <c r="B1029">
        <v>1</v>
      </c>
    </row>
    <row r="1030" spans="1:2">
      <c r="A1030" s="12" t="s">
        <v>636</v>
      </c>
      <c r="B1030">
        <v>1</v>
      </c>
    </row>
    <row r="1031" spans="1:2">
      <c r="A1031" s="12" t="s">
        <v>681</v>
      </c>
      <c r="B1031">
        <v>1</v>
      </c>
    </row>
    <row r="1032" spans="1:2">
      <c r="A1032" s="12" t="s">
        <v>667</v>
      </c>
      <c r="B1032">
        <v>1</v>
      </c>
    </row>
    <row r="1033" spans="1:2">
      <c r="A1033" s="12" t="s">
        <v>424</v>
      </c>
      <c r="B1033">
        <v>1</v>
      </c>
    </row>
    <row r="1034" spans="1:2">
      <c r="A1034" s="12" t="s">
        <v>130</v>
      </c>
      <c r="B1034">
        <v>1</v>
      </c>
    </row>
    <row r="1035" spans="1:2">
      <c r="A1035" s="12" t="s">
        <v>103</v>
      </c>
      <c r="B1035">
        <v>1</v>
      </c>
    </row>
    <row r="1036" spans="1:2">
      <c r="A1036" s="12" t="s">
        <v>638</v>
      </c>
      <c r="B1036">
        <v>1</v>
      </c>
    </row>
    <row r="1037" spans="1:2">
      <c r="A1037" s="12" t="s">
        <v>129</v>
      </c>
      <c r="B1037">
        <v>1</v>
      </c>
    </row>
    <row r="1038" spans="1:2">
      <c r="A1038" s="12" t="s">
        <v>131</v>
      </c>
      <c r="B1038">
        <v>1</v>
      </c>
    </row>
    <row r="1039" spans="1:2">
      <c r="A1039" s="12" t="s">
        <v>417</v>
      </c>
      <c r="B1039">
        <v>1</v>
      </c>
    </row>
    <row r="1040" spans="1:2">
      <c r="A1040" s="12" t="s">
        <v>153</v>
      </c>
      <c r="B1040">
        <v>1</v>
      </c>
    </row>
    <row r="1041" spans="1:2">
      <c r="A1041" s="12" t="s">
        <v>613</v>
      </c>
      <c r="B1041">
        <v>1</v>
      </c>
    </row>
    <row r="1042" spans="1:2">
      <c r="A1042" s="12" t="s">
        <v>552</v>
      </c>
      <c r="B1042">
        <v>1</v>
      </c>
    </row>
    <row r="1043" spans="1:2">
      <c r="A1043" s="12" t="s">
        <v>91</v>
      </c>
      <c r="B1043">
        <v>1</v>
      </c>
    </row>
    <row r="1044" spans="1:2">
      <c r="A1044" s="12" t="s">
        <v>138</v>
      </c>
      <c r="B1044">
        <v>1</v>
      </c>
    </row>
    <row r="1045" spans="1:2">
      <c r="A1045" s="12" t="s">
        <v>206</v>
      </c>
      <c r="B1045">
        <v>1</v>
      </c>
    </row>
    <row r="1046" spans="1:2">
      <c r="A1046" s="12" t="s">
        <v>58</v>
      </c>
      <c r="B1046">
        <v>1</v>
      </c>
    </row>
    <row r="1047" spans="1:2">
      <c r="A1047" s="12" t="s">
        <v>60</v>
      </c>
      <c r="B1047">
        <v>1</v>
      </c>
    </row>
    <row r="1048" spans="1:2">
      <c r="A1048" s="12" t="s">
        <v>185</v>
      </c>
      <c r="B1048">
        <v>1</v>
      </c>
    </row>
    <row r="1049" spans="1:2">
      <c r="A1049" s="12" t="s">
        <v>174</v>
      </c>
      <c r="B1049">
        <v>1</v>
      </c>
    </row>
    <row r="1050" spans="1:2">
      <c r="A1050" s="12" t="s">
        <v>615</v>
      </c>
      <c r="B1050">
        <v>1</v>
      </c>
    </row>
    <row r="1051" spans="1:2">
      <c r="A1051" s="12" t="s">
        <v>82</v>
      </c>
      <c r="B1051">
        <v>1</v>
      </c>
    </row>
    <row r="1052" spans="1:2">
      <c r="A1052" s="12" t="s">
        <v>202</v>
      </c>
      <c r="B1052">
        <v>1</v>
      </c>
    </row>
    <row r="1053" spans="1:2">
      <c r="A1053" s="12" t="s">
        <v>186</v>
      </c>
      <c r="B1053">
        <v>1</v>
      </c>
    </row>
    <row r="1054" spans="1:2">
      <c r="A1054" s="12" t="s">
        <v>191</v>
      </c>
      <c r="B1054">
        <v>1</v>
      </c>
    </row>
    <row r="1055" spans="1:2">
      <c r="A1055" s="12" t="s">
        <v>184</v>
      </c>
      <c r="B1055">
        <v>1</v>
      </c>
    </row>
    <row r="1056" spans="1:2">
      <c r="A1056" s="12" t="s">
        <v>156</v>
      </c>
      <c r="B1056">
        <v>1</v>
      </c>
    </row>
    <row r="1057" spans="1:2">
      <c r="A1057" s="12" t="s">
        <v>159</v>
      </c>
      <c r="B1057">
        <v>1</v>
      </c>
    </row>
    <row r="1058" spans="1:2">
      <c r="A1058" s="12" t="s">
        <v>609</v>
      </c>
      <c r="B1058">
        <v>1</v>
      </c>
    </row>
    <row r="1059" spans="1:2">
      <c r="A1059" s="12" t="s">
        <v>168</v>
      </c>
      <c r="B1059">
        <v>1</v>
      </c>
    </row>
    <row r="1060" spans="1:2">
      <c r="A1060" s="12" t="s">
        <v>190</v>
      </c>
      <c r="B1060">
        <v>1</v>
      </c>
    </row>
    <row r="1061" spans="1:2">
      <c r="A1061" s="12" t="s">
        <v>510</v>
      </c>
      <c r="B1061">
        <v>1</v>
      </c>
    </row>
    <row r="1062" spans="1:2">
      <c r="A1062" s="12" t="s">
        <v>223</v>
      </c>
      <c r="B1062">
        <v>1</v>
      </c>
    </row>
    <row r="1063" spans="1:2">
      <c r="A1063" s="12" t="s">
        <v>594</v>
      </c>
      <c r="B1063">
        <v>1</v>
      </c>
    </row>
    <row r="1064" spans="1:2">
      <c r="A1064" s="12" t="s">
        <v>561</v>
      </c>
      <c r="B1064">
        <v>1</v>
      </c>
    </row>
    <row r="1065" spans="1:2">
      <c r="A1065" s="12" t="s">
        <v>685</v>
      </c>
      <c r="B1065">
        <v>1</v>
      </c>
    </row>
    <row r="1066" spans="1:2">
      <c r="A1066" s="12" t="s">
        <v>209</v>
      </c>
      <c r="B1066">
        <v>1</v>
      </c>
    </row>
    <row r="1067" spans="1:2">
      <c r="A1067" s="12" t="s">
        <v>203</v>
      </c>
      <c r="B1067">
        <v>1</v>
      </c>
    </row>
    <row r="1068" spans="1:2">
      <c r="A1068" s="12" t="s">
        <v>430</v>
      </c>
      <c r="B1068">
        <v>1</v>
      </c>
    </row>
    <row r="1069" spans="1:2">
      <c r="A1069" s="12" t="s">
        <v>99</v>
      </c>
      <c r="B1069">
        <v>1</v>
      </c>
    </row>
    <row r="1070" spans="1:2">
      <c r="A1070" s="12" t="s">
        <v>517</v>
      </c>
      <c r="B1070">
        <v>1</v>
      </c>
    </row>
    <row r="1071" spans="1:2">
      <c r="A1071" s="12" t="s">
        <v>371</v>
      </c>
      <c r="B1071">
        <v>1</v>
      </c>
    </row>
    <row r="1072" spans="1:2">
      <c r="A1072" s="12" t="s">
        <v>192</v>
      </c>
      <c r="B1072">
        <v>1</v>
      </c>
    </row>
    <row r="1073" spans="1:2">
      <c r="A1073" s="12" t="s">
        <v>344</v>
      </c>
      <c r="B1073">
        <v>1</v>
      </c>
    </row>
    <row r="1074" spans="1:2">
      <c r="A1074" s="12" t="s">
        <v>533</v>
      </c>
      <c r="B1074">
        <v>1</v>
      </c>
    </row>
    <row r="1075" spans="1:2">
      <c r="A1075" s="12" t="s">
        <v>604</v>
      </c>
      <c r="B1075">
        <v>1</v>
      </c>
    </row>
    <row r="1076" spans="1:2">
      <c r="A1076" s="12" t="s">
        <v>493</v>
      </c>
      <c r="B1076">
        <v>1</v>
      </c>
    </row>
    <row r="1077" spans="1:2">
      <c r="A1077" s="12" t="s">
        <v>505</v>
      </c>
      <c r="B1077">
        <v>1</v>
      </c>
    </row>
    <row r="1078" spans="1:2">
      <c r="A1078" s="12" t="s">
        <v>150</v>
      </c>
      <c r="B1078">
        <v>1</v>
      </c>
    </row>
    <row r="1079" spans="1:2">
      <c r="A1079" s="12" t="s">
        <v>522</v>
      </c>
      <c r="B1079">
        <v>1</v>
      </c>
    </row>
    <row r="1080" spans="1:2">
      <c r="A1080" s="12" t="s">
        <v>201</v>
      </c>
      <c r="B1080">
        <v>1</v>
      </c>
    </row>
    <row r="1081" spans="1:2">
      <c r="A1081" s="12" t="s">
        <v>468</v>
      </c>
      <c r="B1081">
        <v>1</v>
      </c>
    </row>
    <row r="1082" spans="1:2">
      <c r="A1082" s="12" t="s">
        <v>597</v>
      </c>
      <c r="B1082">
        <v>1</v>
      </c>
    </row>
    <row r="1083" spans="1:2">
      <c r="A1083" s="12" t="s">
        <v>647</v>
      </c>
      <c r="B1083">
        <v>1</v>
      </c>
    </row>
    <row r="1084" spans="1:2">
      <c r="A1084" s="12" t="s">
        <v>51</v>
      </c>
      <c r="B1084">
        <v>1</v>
      </c>
    </row>
    <row r="1085" spans="1:2">
      <c r="A1085" s="12" t="s">
        <v>367</v>
      </c>
      <c r="B1085">
        <v>1</v>
      </c>
    </row>
    <row r="1086" spans="1:2">
      <c r="A1086" s="12" t="s">
        <v>163</v>
      </c>
      <c r="B1086">
        <v>1</v>
      </c>
    </row>
    <row r="1087" spans="1:2">
      <c r="A1087" s="12" t="s">
        <v>513</v>
      </c>
      <c r="B1087">
        <v>1</v>
      </c>
    </row>
    <row r="1088" spans="1:2">
      <c r="A1088" s="12" t="s">
        <v>210</v>
      </c>
      <c r="B1088">
        <v>1</v>
      </c>
    </row>
    <row r="1089" spans="1:2">
      <c r="A1089" s="12" t="s">
        <v>547</v>
      </c>
      <c r="B1089">
        <v>1</v>
      </c>
    </row>
    <row r="1090" spans="1:2">
      <c r="A1090" s="12" t="s">
        <v>56</v>
      </c>
      <c r="B1090">
        <v>1</v>
      </c>
    </row>
    <row r="1091" spans="1:2">
      <c r="A1091" s="12" t="s">
        <v>139</v>
      </c>
      <c r="B1091">
        <v>1</v>
      </c>
    </row>
    <row r="1092" spans="1:2">
      <c r="A1092" s="12" t="s">
        <v>137</v>
      </c>
      <c r="B1092">
        <v>1</v>
      </c>
    </row>
    <row r="1093" spans="1:2">
      <c r="A1093" s="12" t="s">
        <v>642</v>
      </c>
      <c r="B1093">
        <v>1</v>
      </c>
    </row>
    <row r="1094" spans="1:2">
      <c r="A1094" s="12" t="s">
        <v>656</v>
      </c>
      <c r="B1094">
        <v>1</v>
      </c>
    </row>
    <row r="1095" spans="1:2">
      <c r="A1095" s="12" t="s">
        <v>64</v>
      </c>
      <c r="B1095">
        <v>1</v>
      </c>
    </row>
    <row r="1096" spans="1:2">
      <c r="A1096" s="12" t="s">
        <v>557</v>
      </c>
      <c r="B1096">
        <v>1</v>
      </c>
    </row>
    <row r="1097" spans="1:2">
      <c r="A1097" s="12" t="s">
        <v>551</v>
      </c>
      <c r="B1097">
        <v>1</v>
      </c>
    </row>
    <row r="1098" spans="1:2">
      <c r="A1098" s="12" t="s">
        <v>607</v>
      </c>
      <c r="B1098">
        <v>1</v>
      </c>
    </row>
    <row r="1099" spans="1:2">
      <c r="A1099" s="12" t="s">
        <v>467</v>
      </c>
      <c r="B1099">
        <v>1</v>
      </c>
    </row>
    <row r="1100" spans="1:2">
      <c r="A1100" s="12" t="s">
        <v>631</v>
      </c>
      <c r="B1100">
        <v>1</v>
      </c>
    </row>
    <row r="1101" spans="1:2">
      <c r="A1101" s="12" t="s">
        <v>576</v>
      </c>
      <c r="B1101">
        <v>1</v>
      </c>
    </row>
    <row r="1102" spans="1:2">
      <c r="A1102" s="12" t="s">
        <v>171</v>
      </c>
      <c r="B1102">
        <v>1</v>
      </c>
    </row>
    <row r="1103" spans="1:2">
      <c r="A1103" s="12" t="s">
        <v>579</v>
      </c>
      <c r="B1103">
        <v>1</v>
      </c>
    </row>
    <row r="1104" spans="1:2">
      <c r="A1104" s="12" t="s">
        <v>386</v>
      </c>
      <c r="B1104">
        <v>1</v>
      </c>
    </row>
    <row r="1105" spans="1:2">
      <c r="A1105" s="11">
        <v>16</v>
      </c>
      <c r="B1105">
        <v>280</v>
      </c>
    </row>
    <row r="1106" spans="1:2">
      <c r="A1106" s="12" t="s">
        <v>1282</v>
      </c>
      <c r="B1106">
        <v>1</v>
      </c>
    </row>
    <row r="1107" spans="1:2">
      <c r="A1107" s="12" t="s">
        <v>95</v>
      </c>
      <c r="B1107">
        <v>1</v>
      </c>
    </row>
    <row r="1108" spans="1:2">
      <c r="A1108" s="12" t="s">
        <v>626</v>
      </c>
      <c r="B1108">
        <v>1</v>
      </c>
    </row>
    <row r="1109" spans="1:2">
      <c r="A1109" s="12" t="s">
        <v>1346</v>
      </c>
      <c r="B1109">
        <v>1</v>
      </c>
    </row>
    <row r="1110" spans="1:2">
      <c r="A1110" s="12" t="s">
        <v>443</v>
      </c>
      <c r="B1110">
        <v>1</v>
      </c>
    </row>
    <row r="1111" spans="1:2">
      <c r="A1111" s="12" t="s">
        <v>1164</v>
      </c>
      <c r="B1111">
        <v>1</v>
      </c>
    </row>
    <row r="1112" spans="1:2">
      <c r="A1112" s="12" t="s">
        <v>81</v>
      </c>
      <c r="B1112">
        <v>1</v>
      </c>
    </row>
    <row r="1113" spans="1:2">
      <c r="A1113" s="12" t="s">
        <v>1051</v>
      </c>
      <c r="B1113">
        <v>1</v>
      </c>
    </row>
    <row r="1114" spans="1:2">
      <c r="A1114" s="12" t="s">
        <v>1329</v>
      </c>
      <c r="B1114">
        <v>1</v>
      </c>
    </row>
    <row r="1115" spans="1:2">
      <c r="A1115" s="12" t="s">
        <v>1071</v>
      </c>
      <c r="B1115">
        <v>1</v>
      </c>
    </row>
    <row r="1116" spans="1:2">
      <c r="A1116" s="12" t="s">
        <v>570</v>
      </c>
      <c r="B1116">
        <v>1</v>
      </c>
    </row>
    <row r="1117" spans="1:2">
      <c r="A1117" s="12" t="s">
        <v>104</v>
      </c>
      <c r="B1117">
        <v>1</v>
      </c>
    </row>
    <row r="1118" spans="1:2">
      <c r="A1118" s="12" t="s">
        <v>1109</v>
      </c>
      <c r="B1118">
        <v>1</v>
      </c>
    </row>
    <row r="1119" spans="1:2">
      <c r="A1119" s="12" t="s">
        <v>1376</v>
      </c>
      <c r="B1119">
        <v>1</v>
      </c>
    </row>
    <row r="1120" spans="1:2">
      <c r="A1120" s="12" t="s">
        <v>484</v>
      </c>
      <c r="B1120">
        <v>1</v>
      </c>
    </row>
    <row r="1121" spans="1:2">
      <c r="A1121" s="12" t="s">
        <v>1274</v>
      </c>
      <c r="B1121">
        <v>1</v>
      </c>
    </row>
    <row r="1122" spans="1:2">
      <c r="A1122" s="12" t="s">
        <v>217</v>
      </c>
      <c r="B1122">
        <v>1</v>
      </c>
    </row>
    <row r="1123" spans="1:2">
      <c r="A1123" s="12" t="s">
        <v>145</v>
      </c>
      <c r="B1123">
        <v>1</v>
      </c>
    </row>
    <row r="1124" spans="1:2">
      <c r="A1124" s="12" t="s">
        <v>532</v>
      </c>
      <c r="B1124">
        <v>1</v>
      </c>
    </row>
    <row r="1125" spans="1:2">
      <c r="A1125" s="12" t="s">
        <v>79</v>
      </c>
      <c r="B1125">
        <v>1</v>
      </c>
    </row>
    <row r="1126" spans="1:2">
      <c r="A1126" s="12" t="s">
        <v>140</v>
      </c>
      <c r="B1126">
        <v>1</v>
      </c>
    </row>
    <row r="1127" spans="1:2">
      <c r="A1127" s="12" t="s">
        <v>1039</v>
      </c>
      <c r="B1127">
        <v>1</v>
      </c>
    </row>
    <row r="1128" spans="1:2">
      <c r="A1128" s="12" t="s">
        <v>471</v>
      </c>
      <c r="B1128">
        <v>1</v>
      </c>
    </row>
    <row r="1129" spans="1:2">
      <c r="A1129" s="12" t="s">
        <v>1343</v>
      </c>
      <c r="B1129">
        <v>1</v>
      </c>
    </row>
    <row r="1130" spans="1:2">
      <c r="A1130" s="12" t="s">
        <v>1294</v>
      </c>
      <c r="B1130">
        <v>1</v>
      </c>
    </row>
    <row r="1131" spans="1:2">
      <c r="A1131" s="12" t="s">
        <v>154</v>
      </c>
      <c r="B1131">
        <v>1</v>
      </c>
    </row>
    <row r="1132" spans="1:2">
      <c r="A1132" s="12" t="s">
        <v>1099</v>
      </c>
      <c r="B1132">
        <v>1</v>
      </c>
    </row>
    <row r="1133" spans="1:2">
      <c r="A1133" s="12" t="s">
        <v>1156</v>
      </c>
      <c r="B1133">
        <v>1</v>
      </c>
    </row>
    <row r="1134" spans="1:2">
      <c r="A1134" s="12" t="s">
        <v>195</v>
      </c>
      <c r="B1134">
        <v>1</v>
      </c>
    </row>
    <row r="1135" spans="1:2">
      <c r="A1135" s="12" t="s">
        <v>155</v>
      </c>
      <c r="B1135">
        <v>1</v>
      </c>
    </row>
    <row r="1136" spans="1:2">
      <c r="A1136" s="12" t="s">
        <v>44</v>
      </c>
      <c r="B1136">
        <v>1</v>
      </c>
    </row>
    <row r="1137" spans="1:2">
      <c r="A1137" s="12" t="s">
        <v>1367</v>
      </c>
      <c r="B1137">
        <v>1</v>
      </c>
    </row>
    <row r="1138" spans="1:2">
      <c r="A1138" s="12" t="s">
        <v>1037</v>
      </c>
      <c r="B1138">
        <v>1</v>
      </c>
    </row>
    <row r="1139" spans="1:2">
      <c r="A1139" s="12" t="s">
        <v>98</v>
      </c>
      <c r="B1139">
        <v>1</v>
      </c>
    </row>
    <row r="1140" spans="1:2">
      <c r="A1140" s="12" t="s">
        <v>169</v>
      </c>
      <c r="B1140">
        <v>1</v>
      </c>
    </row>
    <row r="1141" spans="1:2">
      <c r="A1141" s="12" t="s">
        <v>45</v>
      </c>
      <c r="B1141">
        <v>1</v>
      </c>
    </row>
    <row r="1142" spans="1:2">
      <c r="A1142" s="12" t="s">
        <v>1081</v>
      </c>
      <c r="B1142">
        <v>1</v>
      </c>
    </row>
    <row r="1143" spans="1:2">
      <c r="A1143" s="12" t="s">
        <v>1340</v>
      </c>
      <c r="B1143">
        <v>1</v>
      </c>
    </row>
    <row r="1144" spans="1:2">
      <c r="A1144" s="12" t="s">
        <v>581</v>
      </c>
      <c r="B1144">
        <v>1</v>
      </c>
    </row>
    <row r="1145" spans="1:2">
      <c r="A1145" s="12" t="s">
        <v>194</v>
      </c>
      <c r="B1145">
        <v>1</v>
      </c>
    </row>
    <row r="1146" spans="1:2">
      <c r="A1146" s="12" t="s">
        <v>1031</v>
      </c>
      <c r="B1146">
        <v>1</v>
      </c>
    </row>
    <row r="1147" spans="1:2">
      <c r="A1147" s="12" t="s">
        <v>1062</v>
      </c>
      <c r="B1147">
        <v>1</v>
      </c>
    </row>
    <row r="1148" spans="1:2">
      <c r="A1148" s="12" t="s">
        <v>753</v>
      </c>
      <c r="B1148">
        <v>1</v>
      </c>
    </row>
    <row r="1149" spans="1:2">
      <c r="A1149" s="12" t="s">
        <v>1361</v>
      </c>
      <c r="B1149">
        <v>1</v>
      </c>
    </row>
    <row r="1150" spans="1:2">
      <c r="A1150" s="12" t="s">
        <v>456</v>
      </c>
      <c r="B1150">
        <v>1</v>
      </c>
    </row>
    <row r="1151" spans="1:2">
      <c r="A1151" s="12" t="s">
        <v>1089</v>
      </c>
      <c r="B1151">
        <v>1</v>
      </c>
    </row>
    <row r="1152" spans="1:2">
      <c r="A1152" s="12" t="s">
        <v>357</v>
      </c>
      <c r="B1152">
        <v>1</v>
      </c>
    </row>
    <row r="1153" spans="1:2">
      <c r="A1153" s="12" t="s">
        <v>133</v>
      </c>
      <c r="B1153">
        <v>1</v>
      </c>
    </row>
    <row r="1154" spans="1:2">
      <c r="A1154" s="12" t="s">
        <v>1095</v>
      </c>
      <c r="B1154">
        <v>1</v>
      </c>
    </row>
    <row r="1155" spans="1:2">
      <c r="A1155" s="12" t="s">
        <v>566</v>
      </c>
      <c r="B1155">
        <v>1</v>
      </c>
    </row>
    <row r="1156" spans="1:2">
      <c r="A1156" s="12" t="s">
        <v>1065</v>
      </c>
      <c r="B1156">
        <v>1</v>
      </c>
    </row>
    <row r="1157" spans="1:2">
      <c r="A1157" s="12" t="s">
        <v>476</v>
      </c>
      <c r="B1157">
        <v>1</v>
      </c>
    </row>
    <row r="1158" spans="1:2">
      <c r="A1158" s="12" t="s">
        <v>283</v>
      </c>
      <c r="B1158">
        <v>1</v>
      </c>
    </row>
    <row r="1159" spans="1:2">
      <c r="A1159" s="12" t="s">
        <v>90</v>
      </c>
      <c r="B1159">
        <v>1</v>
      </c>
    </row>
    <row r="1160" spans="1:2">
      <c r="A1160" s="12" t="s">
        <v>1249</v>
      </c>
      <c r="B1160">
        <v>1</v>
      </c>
    </row>
    <row r="1161" spans="1:2">
      <c r="A1161" s="12" t="s">
        <v>564</v>
      </c>
      <c r="B1161">
        <v>1</v>
      </c>
    </row>
    <row r="1162" spans="1:2">
      <c r="A1162" s="12" t="s">
        <v>126</v>
      </c>
      <c r="B1162">
        <v>1</v>
      </c>
    </row>
    <row r="1163" spans="1:2">
      <c r="A1163" s="12" t="s">
        <v>1058</v>
      </c>
      <c r="B1163">
        <v>1</v>
      </c>
    </row>
    <row r="1164" spans="1:2">
      <c r="A1164" s="12" t="s">
        <v>1076</v>
      </c>
      <c r="B1164">
        <v>1</v>
      </c>
    </row>
    <row r="1165" spans="1:2">
      <c r="A1165" s="12" t="s">
        <v>1358</v>
      </c>
      <c r="B1165">
        <v>1</v>
      </c>
    </row>
    <row r="1166" spans="1:2">
      <c r="A1166" s="12" t="s">
        <v>200</v>
      </c>
      <c r="B1166">
        <v>1</v>
      </c>
    </row>
    <row r="1167" spans="1:2">
      <c r="A1167" s="12" t="s">
        <v>559</v>
      </c>
      <c r="B1167">
        <v>1</v>
      </c>
    </row>
    <row r="1168" spans="1:2">
      <c r="A1168" s="12" t="s">
        <v>779</v>
      </c>
      <c r="B1168">
        <v>1</v>
      </c>
    </row>
    <row r="1169" spans="1:2">
      <c r="A1169" s="12" t="s">
        <v>499</v>
      </c>
      <c r="B1169">
        <v>1</v>
      </c>
    </row>
    <row r="1170" spans="1:2">
      <c r="A1170" s="12" t="s">
        <v>1041</v>
      </c>
      <c r="B1170">
        <v>1</v>
      </c>
    </row>
    <row r="1171" spans="1:2">
      <c r="A1171" s="12" t="s">
        <v>1378</v>
      </c>
      <c r="B1171">
        <v>1</v>
      </c>
    </row>
    <row r="1172" spans="1:2">
      <c r="A1172" s="12" t="s">
        <v>474</v>
      </c>
      <c r="B1172">
        <v>1</v>
      </c>
    </row>
    <row r="1173" spans="1:2">
      <c r="A1173" s="12" t="s">
        <v>1055</v>
      </c>
      <c r="B1173">
        <v>1</v>
      </c>
    </row>
    <row r="1174" spans="1:2">
      <c r="A1174" s="12" t="s">
        <v>1197</v>
      </c>
      <c r="B1174">
        <v>1</v>
      </c>
    </row>
    <row r="1175" spans="1:2">
      <c r="A1175" s="12" t="s">
        <v>1063</v>
      </c>
      <c r="B1175">
        <v>1</v>
      </c>
    </row>
    <row r="1176" spans="1:2">
      <c r="A1176" s="12" t="s">
        <v>534</v>
      </c>
      <c r="B1176">
        <v>1</v>
      </c>
    </row>
    <row r="1177" spans="1:2">
      <c r="A1177" s="12" t="s">
        <v>1295</v>
      </c>
      <c r="B1177">
        <v>1</v>
      </c>
    </row>
    <row r="1178" spans="1:2">
      <c r="A1178" s="12" t="s">
        <v>611</v>
      </c>
      <c r="B1178">
        <v>1</v>
      </c>
    </row>
    <row r="1179" spans="1:2">
      <c r="A1179" s="12" t="s">
        <v>1044</v>
      </c>
      <c r="B1179">
        <v>1</v>
      </c>
    </row>
    <row r="1180" spans="1:2">
      <c r="A1180" s="12" t="s">
        <v>427</v>
      </c>
      <c r="B1180">
        <v>1</v>
      </c>
    </row>
    <row r="1181" spans="1:2">
      <c r="A1181" s="12" t="s">
        <v>110</v>
      </c>
      <c r="B1181">
        <v>1</v>
      </c>
    </row>
    <row r="1182" spans="1:2">
      <c r="A1182" s="12" t="s">
        <v>88</v>
      </c>
      <c r="B1182">
        <v>1</v>
      </c>
    </row>
    <row r="1183" spans="1:2">
      <c r="A1183" s="12" t="s">
        <v>1130</v>
      </c>
      <c r="B1183">
        <v>1</v>
      </c>
    </row>
    <row r="1184" spans="1:2">
      <c r="A1184" s="12" t="s">
        <v>1301</v>
      </c>
      <c r="B1184">
        <v>1</v>
      </c>
    </row>
    <row r="1185" spans="1:2">
      <c r="A1185" s="12" t="s">
        <v>1077</v>
      </c>
      <c r="B1185">
        <v>1</v>
      </c>
    </row>
    <row r="1186" spans="1:2">
      <c r="A1186" s="12" t="s">
        <v>1369</v>
      </c>
      <c r="B1186">
        <v>1</v>
      </c>
    </row>
    <row r="1187" spans="1:2">
      <c r="A1187" s="12" t="s">
        <v>1073</v>
      </c>
      <c r="B1187">
        <v>1</v>
      </c>
    </row>
    <row r="1188" spans="1:2">
      <c r="A1188" s="12" t="s">
        <v>560</v>
      </c>
      <c r="B1188">
        <v>1</v>
      </c>
    </row>
    <row r="1189" spans="1:2">
      <c r="A1189" s="12" t="s">
        <v>436</v>
      </c>
      <c r="B1189">
        <v>1</v>
      </c>
    </row>
    <row r="1190" spans="1:2">
      <c r="A1190" s="12" t="s">
        <v>1052</v>
      </c>
      <c r="B1190">
        <v>1</v>
      </c>
    </row>
    <row r="1191" spans="1:2">
      <c r="A1191" s="12" t="s">
        <v>1174</v>
      </c>
      <c r="B1191">
        <v>1</v>
      </c>
    </row>
    <row r="1192" spans="1:2">
      <c r="A1192" s="12" t="s">
        <v>496</v>
      </c>
      <c r="B1192">
        <v>1</v>
      </c>
    </row>
    <row r="1193" spans="1:2">
      <c r="A1193" s="12" t="s">
        <v>1338</v>
      </c>
      <c r="B1193">
        <v>1</v>
      </c>
    </row>
    <row r="1194" spans="1:2">
      <c r="A1194" s="12" t="s">
        <v>1094</v>
      </c>
      <c r="B1194">
        <v>1</v>
      </c>
    </row>
    <row r="1195" spans="1:2">
      <c r="A1195" s="12" t="s">
        <v>1036</v>
      </c>
      <c r="B1195">
        <v>1</v>
      </c>
    </row>
    <row r="1196" spans="1:2">
      <c r="A1196" s="12" t="s">
        <v>1352</v>
      </c>
      <c r="B1196">
        <v>1</v>
      </c>
    </row>
    <row r="1197" spans="1:2">
      <c r="A1197" s="12" t="s">
        <v>340</v>
      </c>
      <c r="B1197">
        <v>1</v>
      </c>
    </row>
    <row r="1198" spans="1:2">
      <c r="A1198" s="12" t="s">
        <v>366</v>
      </c>
      <c r="B1198">
        <v>1</v>
      </c>
    </row>
    <row r="1199" spans="1:2">
      <c r="A1199" s="12" t="s">
        <v>1070</v>
      </c>
      <c r="B1199">
        <v>1</v>
      </c>
    </row>
    <row r="1200" spans="1:2">
      <c r="A1200" s="12" t="s">
        <v>630</v>
      </c>
      <c r="B1200">
        <v>1</v>
      </c>
    </row>
    <row r="1201" spans="1:2">
      <c r="A1201" s="12" t="s">
        <v>225</v>
      </c>
      <c r="B1201">
        <v>1</v>
      </c>
    </row>
    <row r="1202" spans="1:2">
      <c r="A1202" s="12" t="s">
        <v>495</v>
      </c>
      <c r="B1202">
        <v>1</v>
      </c>
    </row>
    <row r="1203" spans="1:2">
      <c r="A1203" s="12" t="s">
        <v>114</v>
      </c>
      <c r="B1203">
        <v>1</v>
      </c>
    </row>
    <row r="1204" spans="1:2">
      <c r="A1204" s="12" t="s">
        <v>89</v>
      </c>
      <c r="B1204">
        <v>1</v>
      </c>
    </row>
    <row r="1205" spans="1:2">
      <c r="A1205" s="12" t="s">
        <v>1314</v>
      </c>
      <c r="B1205">
        <v>1</v>
      </c>
    </row>
    <row r="1206" spans="1:2">
      <c r="A1206" s="12" t="s">
        <v>1127</v>
      </c>
      <c r="B1206">
        <v>1</v>
      </c>
    </row>
    <row r="1207" spans="1:2">
      <c r="A1207" s="12" t="s">
        <v>78</v>
      </c>
      <c r="B1207">
        <v>1</v>
      </c>
    </row>
    <row r="1208" spans="1:2">
      <c r="A1208" s="12" t="s">
        <v>515</v>
      </c>
      <c r="B1208">
        <v>1</v>
      </c>
    </row>
    <row r="1209" spans="1:2">
      <c r="A1209" s="12" t="s">
        <v>120</v>
      </c>
      <c r="B1209">
        <v>1</v>
      </c>
    </row>
    <row r="1210" spans="1:2">
      <c r="A1210" s="12" t="s">
        <v>501</v>
      </c>
      <c r="B1210">
        <v>1</v>
      </c>
    </row>
    <row r="1211" spans="1:2">
      <c r="A1211" s="12" t="s">
        <v>1277</v>
      </c>
      <c r="B1211">
        <v>1</v>
      </c>
    </row>
    <row r="1212" spans="1:2">
      <c r="A1212" s="12" t="s">
        <v>1110</v>
      </c>
      <c r="B1212">
        <v>1</v>
      </c>
    </row>
    <row r="1213" spans="1:2">
      <c r="A1213" s="12" t="s">
        <v>1029</v>
      </c>
      <c r="B1213">
        <v>1</v>
      </c>
    </row>
    <row r="1214" spans="1:2">
      <c r="A1214" s="12" t="s">
        <v>574</v>
      </c>
      <c r="B1214">
        <v>1</v>
      </c>
    </row>
    <row r="1215" spans="1:2">
      <c r="A1215" s="12" t="s">
        <v>113</v>
      </c>
      <c r="B1215">
        <v>1</v>
      </c>
    </row>
    <row r="1216" spans="1:2">
      <c r="A1216" s="12" t="s">
        <v>1258</v>
      </c>
      <c r="B1216">
        <v>1</v>
      </c>
    </row>
    <row r="1217" spans="1:2">
      <c r="A1217" s="12" t="s">
        <v>1237</v>
      </c>
      <c r="B1217">
        <v>1</v>
      </c>
    </row>
    <row r="1218" spans="1:2">
      <c r="A1218" s="12" t="s">
        <v>671</v>
      </c>
      <c r="B1218">
        <v>1</v>
      </c>
    </row>
    <row r="1219" spans="1:2">
      <c r="A1219" s="12" t="s">
        <v>616</v>
      </c>
      <c r="B1219">
        <v>1</v>
      </c>
    </row>
    <row r="1220" spans="1:2">
      <c r="A1220" s="12" t="s">
        <v>177</v>
      </c>
      <c r="B1220">
        <v>1</v>
      </c>
    </row>
    <row r="1221" spans="1:2">
      <c r="A1221" s="12" t="s">
        <v>480</v>
      </c>
      <c r="B1221">
        <v>1</v>
      </c>
    </row>
    <row r="1222" spans="1:2">
      <c r="A1222" s="12" t="s">
        <v>834</v>
      </c>
      <c r="B1222">
        <v>1</v>
      </c>
    </row>
    <row r="1223" spans="1:2">
      <c r="A1223" s="12" t="s">
        <v>1116</v>
      </c>
      <c r="B1223">
        <v>1</v>
      </c>
    </row>
    <row r="1224" spans="1:2">
      <c r="A1224" s="12" t="s">
        <v>528</v>
      </c>
      <c r="B1224">
        <v>1</v>
      </c>
    </row>
    <row r="1225" spans="1:2">
      <c r="A1225" s="12" t="s">
        <v>592</v>
      </c>
      <c r="B1225">
        <v>1</v>
      </c>
    </row>
    <row r="1226" spans="1:2">
      <c r="A1226" s="12" t="s">
        <v>1087</v>
      </c>
      <c r="B1226">
        <v>1</v>
      </c>
    </row>
    <row r="1227" spans="1:2">
      <c r="A1227" s="12" t="s">
        <v>1360</v>
      </c>
      <c r="B1227">
        <v>1</v>
      </c>
    </row>
    <row r="1228" spans="1:2">
      <c r="A1228" s="12" t="s">
        <v>135</v>
      </c>
      <c r="B1228">
        <v>1</v>
      </c>
    </row>
    <row r="1229" spans="1:2">
      <c r="A1229" s="12" t="s">
        <v>219</v>
      </c>
      <c r="B1229">
        <v>1</v>
      </c>
    </row>
    <row r="1230" spans="1:2">
      <c r="A1230" s="12" t="s">
        <v>1074</v>
      </c>
      <c r="B1230">
        <v>1</v>
      </c>
    </row>
    <row r="1231" spans="1:2">
      <c r="A1231" s="12" t="s">
        <v>68</v>
      </c>
      <c r="B1231">
        <v>1</v>
      </c>
    </row>
    <row r="1232" spans="1:2">
      <c r="A1232" s="12" t="s">
        <v>122</v>
      </c>
      <c r="B1232">
        <v>1</v>
      </c>
    </row>
    <row r="1233" spans="1:2">
      <c r="A1233" s="12" t="s">
        <v>74</v>
      </c>
      <c r="B1233">
        <v>1</v>
      </c>
    </row>
    <row r="1234" spans="1:2">
      <c r="A1234" s="12" t="s">
        <v>92</v>
      </c>
      <c r="B1234">
        <v>1</v>
      </c>
    </row>
    <row r="1235" spans="1:2">
      <c r="A1235" s="12" t="s">
        <v>545</v>
      </c>
      <c r="B1235">
        <v>1</v>
      </c>
    </row>
    <row r="1236" spans="1:2">
      <c r="A1236" s="12" t="s">
        <v>1364</v>
      </c>
      <c r="B1236">
        <v>1</v>
      </c>
    </row>
    <row r="1237" spans="1:2">
      <c r="A1237" s="12" t="s">
        <v>524</v>
      </c>
      <c r="B1237">
        <v>1</v>
      </c>
    </row>
    <row r="1238" spans="1:2">
      <c r="A1238" s="12" t="s">
        <v>1354</v>
      </c>
      <c r="B1238">
        <v>1</v>
      </c>
    </row>
    <row r="1239" spans="1:2">
      <c r="A1239" s="12" t="s">
        <v>1083</v>
      </c>
      <c r="B1239">
        <v>1</v>
      </c>
    </row>
    <row r="1240" spans="1:2">
      <c r="A1240" s="12" t="s">
        <v>157</v>
      </c>
      <c r="B1240">
        <v>1</v>
      </c>
    </row>
    <row r="1241" spans="1:2">
      <c r="A1241" s="12" t="s">
        <v>433</v>
      </c>
      <c r="B1241">
        <v>1</v>
      </c>
    </row>
    <row r="1242" spans="1:2">
      <c r="A1242" s="12" t="s">
        <v>1048</v>
      </c>
      <c r="B1242">
        <v>1</v>
      </c>
    </row>
    <row r="1243" spans="1:2">
      <c r="A1243" s="12" t="s">
        <v>491</v>
      </c>
      <c r="B1243">
        <v>1</v>
      </c>
    </row>
    <row r="1244" spans="1:2">
      <c r="A1244" s="12" t="s">
        <v>1066</v>
      </c>
      <c r="B1244">
        <v>1</v>
      </c>
    </row>
    <row r="1245" spans="1:2">
      <c r="A1245" s="12" t="s">
        <v>511</v>
      </c>
      <c r="B1245">
        <v>1</v>
      </c>
    </row>
    <row r="1246" spans="1:2">
      <c r="A1246" s="12" t="s">
        <v>112</v>
      </c>
      <c r="B1246">
        <v>1</v>
      </c>
    </row>
    <row r="1247" spans="1:2">
      <c r="A1247" s="12" t="s">
        <v>1316</v>
      </c>
      <c r="B1247">
        <v>1</v>
      </c>
    </row>
    <row r="1248" spans="1:2">
      <c r="A1248" s="12" t="s">
        <v>1096</v>
      </c>
      <c r="B1248">
        <v>1</v>
      </c>
    </row>
    <row r="1249" spans="1:2">
      <c r="A1249" s="12" t="s">
        <v>1318</v>
      </c>
      <c r="B1249">
        <v>1</v>
      </c>
    </row>
    <row r="1250" spans="1:2">
      <c r="A1250" s="12" t="s">
        <v>556</v>
      </c>
      <c r="B1250">
        <v>1</v>
      </c>
    </row>
    <row r="1251" spans="1:2">
      <c r="A1251" s="12" t="s">
        <v>1350</v>
      </c>
      <c r="B1251">
        <v>1</v>
      </c>
    </row>
    <row r="1252" spans="1:2">
      <c r="A1252" s="12" t="s">
        <v>1067</v>
      </c>
      <c r="B1252">
        <v>1</v>
      </c>
    </row>
    <row r="1253" spans="1:2">
      <c r="A1253" s="12" t="s">
        <v>1158</v>
      </c>
      <c r="B1253">
        <v>1</v>
      </c>
    </row>
    <row r="1254" spans="1:2">
      <c r="A1254" s="12" t="s">
        <v>149</v>
      </c>
      <c r="B1254">
        <v>1</v>
      </c>
    </row>
    <row r="1255" spans="1:2">
      <c r="A1255" s="12" t="s">
        <v>123</v>
      </c>
      <c r="B1255">
        <v>1</v>
      </c>
    </row>
    <row r="1256" spans="1:2">
      <c r="A1256" s="12" t="s">
        <v>76</v>
      </c>
      <c r="B1256">
        <v>1</v>
      </c>
    </row>
    <row r="1257" spans="1:2">
      <c r="A1257" s="12" t="s">
        <v>1078</v>
      </c>
      <c r="B1257">
        <v>1</v>
      </c>
    </row>
    <row r="1258" spans="1:2">
      <c r="A1258" s="12" t="s">
        <v>385</v>
      </c>
      <c r="B1258">
        <v>1</v>
      </c>
    </row>
    <row r="1259" spans="1:2">
      <c r="A1259" s="12" t="s">
        <v>1179</v>
      </c>
      <c r="B1259">
        <v>1</v>
      </c>
    </row>
    <row r="1260" spans="1:2">
      <c r="A1260" s="12" t="s">
        <v>1069</v>
      </c>
      <c r="B1260">
        <v>1</v>
      </c>
    </row>
    <row r="1261" spans="1:2">
      <c r="A1261" s="12" t="s">
        <v>1309</v>
      </c>
      <c r="B1261">
        <v>1</v>
      </c>
    </row>
    <row r="1262" spans="1:2">
      <c r="A1262" s="12" t="s">
        <v>69</v>
      </c>
      <c r="B1262">
        <v>1</v>
      </c>
    </row>
    <row r="1263" spans="1:2">
      <c r="A1263" s="12" t="s">
        <v>1325</v>
      </c>
      <c r="B1263">
        <v>1</v>
      </c>
    </row>
    <row r="1264" spans="1:2">
      <c r="A1264" s="12" t="s">
        <v>55</v>
      </c>
      <c r="B1264">
        <v>1</v>
      </c>
    </row>
    <row r="1265" spans="1:2">
      <c r="A1265" s="12" t="s">
        <v>1300</v>
      </c>
      <c r="B1265">
        <v>1</v>
      </c>
    </row>
    <row r="1266" spans="1:2">
      <c r="A1266" s="12" t="s">
        <v>151</v>
      </c>
      <c r="B1266">
        <v>1</v>
      </c>
    </row>
    <row r="1267" spans="1:2">
      <c r="A1267" s="12" t="s">
        <v>1098</v>
      </c>
      <c r="B1267">
        <v>1</v>
      </c>
    </row>
    <row r="1268" spans="1:2">
      <c r="A1268" s="12" t="s">
        <v>152</v>
      </c>
      <c r="B1268">
        <v>1</v>
      </c>
    </row>
    <row r="1269" spans="1:2">
      <c r="A1269" s="12" t="s">
        <v>127</v>
      </c>
      <c r="B1269">
        <v>1</v>
      </c>
    </row>
    <row r="1270" spans="1:2">
      <c r="A1270" s="12" t="s">
        <v>1057</v>
      </c>
      <c r="B1270">
        <v>1</v>
      </c>
    </row>
    <row r="1271" spans="1:2">
      <c r="A1271" s="12" t="s">
        <v>942</v>
      </c>
      <c r="B1271">
        <v>1</v>
      </c>
    </row>
    <row r="1272" spans="1:2">
      <c r="A1272" s="12" t="s">
        <v>402</v>
      </c>
      <c r="B1272">
        <v>1</v>
      </c>
    </row>
    <row r="1273" spans="1:2">
      <c r="A1273" s="12" t="s">
        <v>473</v>
      </c>
      <c r="B1273">
        <v>1</v>
      </c>
    </row>
    <row r="1274" spans="1:2">
      <c r="A1274" s="12" t="s">
        <v>80</v>
      </c>
      <c r="B1274">
        <v>1</v>
      </c>
    </row>
    <row r="1275" spans="1:2">
      <c r="A1275" s="12" t="s">
        <v>504</v>
      </c>
      <c r="B1275">
        <v>1</v>
      </c>
    </row>
    <row r="1276" spans="1:2">
      <c r="A1276" s="12" t="s">
        <v>94</v>
      </c>
      <c r="B1276">
        <v>1</v>
      </c>
    </row>
    <row r="1277" spans="1:2">
      <c r="A1277" s="12" t="s">
        <v>162</v>
      </c>
      <c r="B1277">
        <v>1</v>
      </c>
    </row>
    <row r="1278" spans="1:2">
      <c r="A1278" s="12" t="s">
        <v>53</v>
      </c>
      <c r="B1278">
        <v>1</v>
      </c>
    </row>
    <row r="1279" spans="1:2">
      <c r="A1279" s="12" t="s">
        <v>424</v>
      </c>
      <c r="B1279">
        <v>1</v>
      </c>
    </row>
    <row r="1280" spans="1:2">
      <c r="A1280" s="12" t="s">
        <v>130</v>
      </c>
      <c r="B1280">
        <v>1</v>
      </c>
    </row>
    <row r="1281" spans="1:2">
      <c r="A1281" s="12" t="s">
        <v>103</v>
      </c>
      <c r="B1281">
        <v>1</v>
      </c>
    </row>
    <row r="1282" spans="1:2">
      <c r="A1282" s="12" t="s">
        <v>1322</v>
      </c>
      <c r="B1282">
        <v>1</v>
      </c>
    </row>
    <row r="1283" spans="1:2">
      <c r="A1283" s="12" t="s">
        <v>1084</v>
      </c>
      <c r="B1283">
        <v>1</v>
      </c>
    </row>
    <row r="1284" spans="1:2">
      <c r="A1284" s="12" t="s">
        <v>1101</v>
      </c>
      <c r="B1284">
        <v>1</v>
      </c>
    </row>
    <row r="1285" spans="1:2">
      <c r="A1285" s="12" t="s">
        <v>1097</v>
      </c>
      <c r="B1285">
        <v>1</v>
      </c>
    </row>
    <row r="1286" spans="1:2">
      <c r="A1286" s="12" t="s">
        <v>91</v>
      </c>
      <c r="B1286">
        <v>1</v>
      </c>
    </row>
    <row r="1287" spans="1:2">
      <c r="A1287" s="12" t="s">
        <v>1328</v>
      </c>
      <c r="B1287">
        <v>1</v>
      </c>
    </row>
    <row r="1288" spans="1:2">
      <c r="A1288" s="12" t="s">
        <v>138</v>
      </c>
      <c r="B1288">
        <v>1</v>
      </c>
    </row>
    <row r="1289" spans="1:2">
      <c r="A1289" s="12" t="s">
        <v>60</v>
      </c>
      <c r="B1289">
        <v>1</v>
      </c>
    </row>
    <row r="1290" spans="1:2">
      <c r="A1290" s="12" t="s">
        <v>1312</v>
      </c>
      <c r="B1290">
        <v>1</v>
      </c>
    </row>
    <row r="1291" spans="1:2">
      <c r="A1291" s="12" t="s">
        <v>185</v>
      </c>
      <c r="B1291">
        <v>1</v>
      </c>
    </row>
    <row r="1292" spans="1:2">
      <c r="A1292" s="12" t="s">
        <v>1215</v>
      </c>
      <c r="B1292">
        <v>1</v>
      </c>
    </row>
    <row r="1293" spans="1:2">
      <c r="A1293" s="12" t="s">
        <v>1233</v>
      </c>
      <c r="B1293">
        <v>1</v>
      </c>
    </row>
    <row r="1294" spans="1:2">
      <c r="A1294" s="12" t="s">
        <v>1279</v>
      </c>
      <c r="B1294">
        <v>1</v>
      </c>
    </row>
    <row r="1295" spans="1:2">
      <c r="A1295" s="12" t="s">
        <v>174</v>
      </c>
      <c r="B1295">
        <v>1</v>
      </c>
    </row>
    <row r="1296" spans="1:2">
      <c r="A1296" s="12" t="s">
        <v>615</v>
      </c>
      <c r="B1296">
        <v>1</v>
      </c>
    </row>
    <row r="1297" spans="1:2">
      <c r="A1297" s="12" t="s">
        <v>1272</v>
      </c>
      <c r="B1297">
        <v>1</v>
      </c>
    </row>
    <row r="1298" spans="1:2">
      <c r="A1298" s="12" t="s">
        <v>1181</v>
      </c>
      <c r="B1298">
        <v>1</v>
      </c>
    </row>
    <row r="1299" spans="1:2">
      <c r="A1299" s="12" t="s">
        <v>1186</v>
      </c>
      <c r="B1299">
        <v>1</v>
      </c>
    </row>
    <row r="1300" spans="1:2">
      <c r="A1300" s="12" t="s">
        <v>1231</v>
      </c>
      <c r="B1300">
        <v>1</v>
      </c>
    </row>
    <row r="1301" spans="1:2">
      <c r="A1301" s="12" t="s">
        <v>1262</v>
      </c>
      <c r="B1301">
        <v>1</v>
      </c>
    </row>
    <row r="1302" spans="1:2">
      <c r="A1302" s="12" t="s">
        <v>1255</v>
      </c>
      <c r="B1302">
        <v>1</v>
      </c>
    </row>
    <row r="1303" spans="1:2">
      <c r="A1303" s="12" t="s">
        <v>1207</v>
      </c>
      <c r="B1303">
        <v>1</v>
      </c>
    </row>
    <row r="1304" spans="1:2">
      <c r="A1304" s="12" t="s">
        <v>202</v>
      </c>
      <c r="B1304">
        <v>1</v>
      </c>
    </row>
    <row r="1305" spans="1:2">
      <c r="A1305" s="12" t="s">
        <v>164</v>
      </c>
      <c r="B1305">
        <v>1</v>
      </c>
    </row>
    <row r="1306" spans="1:2">
      <c r="A1306" s="12" t="s">
        <v>1167</v>
      </c>
      <c r="B1306">
        <v>1</v>
      </c>
    </row>
    <row r="1307" spans="1:2">
      <c r="A1307" s="12" t="s">
        <v>207</v>
      </c>
      <c r="B1307">
        <v>1</v>
      </c>
    </row>
    <row r="1308" spans="1:2">
      <c r="A1308" s="12" t="s">
        <v>1212</v>
      </c>
      <c r="B1308">
        <v>1</v>
      </c>
    </row>
    <row r="1309" spans="1:2">
      <c r="A1309" s="12" t="s">
        <v>1264</v>
      </c>
      <c r="B1309">
        <v>1</v>
      </c>
    </row>
    <row r="1310" spans="1:2">
      <c r="A1310" s="12" t="s">
        <v>1269</v>
      </c>
      <c r="B1310">
        <v>1</v>
      </c>
    </row>
    <row r="1311" spans="1:2">
      <c r="A1311" s="12" t="s">
        <v>1227</v>
      </c>
      <c r="B1311">
        <v>1</v>
      </c>
    </row>
    <row r="1312" spans="1:2">
      <c r="A1312" s="12" t="s">
        <v>1223</v>
      </c>
      <c r="B1312">
        <v>1</v>
      </c>
    </row>
    <row r="1313" spans="1:2">
      <c r="A1313" s="12" t="s">
        <v>186</v>
      </c>
      <c r="B1313">
        <v>1</v>
      </c>
    </row>
    <row r="1314" spans="1:2">
      <c r="A1314" s="12" t="s">
        <v>191</v>
      </c>
      <c r="B1314">
        <v>1</v>
      </c>
    </row>
    <row r="1315" spans="1:2">
      <c r="A1315" s="12" t="s">
        <v>1303</v>
      </c>
      <c r="B1315">
        <v>1</v>
      </c>
    </row>
    <row r="1316" spans="1:2">
      <c r="A1316" s="12" t="s">
        <v>184</v>
      </c>
      <c r="B1316">
        <v>1</v>
      </c>
    </row>
    <row r="1317" spans="1:2">
      <c r="A1317" s="12" t="s">
        <v>1260</v>
      </c>
      <c r="B1317">
        <v>1</v>
      </c>
    </row>
    <row r="1318" spans="1:2">
      <c r="A1318" s="12" t="s">
        <v>1267</v>
      </c>
      <c r="B1318">
        <v>1</v>
      </c>
    </row>
    <row r="1319" spans="1:2">
      <c r="A1319" s="12" t="s">
        <v>1298</v>
      </c>
      <c r="B1319">
        <v>1</v>
      </c>
    </row>
    <row r="1320" spans="1:2">
      <c r="A1320" s="12" t="s">
        <v>1333</v>
      </c>
      <c r="B1320">
        <v>1</v>
      </c>
    </row>
    <row r="1321" spans="1:2">
      <c r="A1321" s="12" t="s">
        <v>156</v>
      </c>
      <c r="B1321">
        <v>1</v>
      </c>
    </row>
    <row r="1322" spans="1:2">
      <c r="A1322" s="12" t="s">
        <v>159</v>
      </c>
      <c r="B1322">
        <v>1</v>
      </c>
    </row>
    <row r="1323" spans="1:2">
      <c r="A1323" s="12" t="s">
        <v>1251</v>
      </c>
      <c r="B1323">
        <v>1</v>
      </c>
    </row>
    <row r="1324" spans="1:2">
      <c r="A1324" s="12" t="s">
        <v>1178</v>
      </c>
      <c r="B1324">
        <v>1</v>
      </c>
    </row>
    <row r="1325" spans="1:2">
      <c r="A1325" s="12" t="s">
        <v>1218</v>
      </c>
      <c r="B1325">
        <v>1</v>
      </c>
    </row>
    <row r="1326" spans="1:2">
      <c r="A1326" s="12" t="s">
        <v>609</v>
      </c>
      <c r="B1326">
        <v>1</v>
      </c>
    </row>
    <row r="1327" spans="1:2">
      <c r="A1327" s="12" t="s">
        <v>1145</v>
      </c>
      <c r="B1327">
        <v>1</v>
      </c>
    </row>
    <row r="1328" spans="1:2">
      <c r="A1328" s="12" t="s">
        <v>1286</v>
      </c>
      <c r="B1328">
        <v>1</v>
      </c>
    </row>
    <row r="1329" spans="1:2">
      <c r="A1329" s="12" t="s">
        <v>1188</v>
      </c>
      <c r="B1329">
        <v>1</v>
      </c>
    </row>
    <row r="1330" spans="1:2">
      <c r="A1330" s="12" t="s">
        <v>1253</v>
      </c>
      <c r="B1330">
        <v>1</v>
      </c>
    </row>
    <row r="1331" spans="1:2">
      <c r="A1331" s="12" t="s">
        <v>1195</v>
      </c>
      <c r="B1331">
        <v>1</v>
      </c>
    </row>
    <row r="1332" spans="1:2">
      <c r="A1332" s="12" t="s">
        <v>1235</v>
      </c>
      <c r="B1332">
        <v>1</v>
      </c>
    </row>
    <row r="1333" spans="1:2">
      <c r="A1333" s="12" t="s">
        <v>179</v>
      </c>
      <c r="B1333">
        <v>1</v>
      </c>
    </row>
    <row r="1334" spans="1:2">
      <c r="A1334" s="12" t="s">
        <v>1221</v>
      </c>
      <c r="B1334">
        <v>1</v>
      </c>
    </row>
    <row r="1335" spans="1:2">
      <c r="A1335" s="12" t="s">
        <v>1199</v>
      </c>
      <c r="B1335">
        <v>1</v>
      </c>
    </row>
    <row r="1336" spans="1:2">
      <c r="A1336" s="12" t="s">
        <v>1240</v>
      </c>
      <c r="B1336">
        <v>1</v>
      </c>
    </row>
    <row r="1337" spans="1:2">
      <c r="A1337" s="12" t="s">
        <v>1242</v>
      </c>
      <c r="B1337">
        <v>1</v>
      </c>
    </row>
    <row r="1338" spans="1:2">
      <c r="A1338" s="12" t="s">
        <v>167</v>
      </c>
      <c r="B1338">
        <v>1</v>
      </c>
    </row>
    <row r="1339" spans="1:2">
      <c r="A1339" s="12" t="s">
        <v>1247</v>
      </c>
      <c r="B1339">
        <v>1</v>
      </c>
    </row>
    <row r="1340" spans="1:2">
      <c r="A1340" s="12" t="s">
        <v>1229</v>
      </c>
      <c r="B1340">
        <v>1</v>
      </c>
    </row>
    <row r="1341" spans="1:2">
      <c r="A1341" s="12" t="s">
        <v>168</v>
      </c>
      <c r="B1341">
        <v>1</v>
      </c>
    </row>
    <row r="1342" spans="1:2">
      <c r="A1342" s="12" t="s">
        <v>1284</v>
      </c>
      <c r="B1342">
        <v>1</v>
      </c>
    </row>
    <row r="1343" spans="1:2">
      <c r="A1343" s="12" t="s">
        <v>1183</v>
      </c>
      <c r="B1343">
        <v>1</v>
      </c>
    </row>
    <row r="1344" spans="1:2">
      <c r="A1344" s="12" t="s">
        <v>1203</v>
      </c>
      <c r="B1344">
        <v>1</v>
      </c>
    </row>
    <row r="1345" spans="1:2">
      <c r="A1345" s="12" t="s">
        <v>1225</v>
      </c>
      <c r="B1345">
        <v>1</v>
      </c>
    </row>
    <row r="1346" spans="1:2">
      <c r="A1346" s="12" t="s">
        <v>1288</v>
      </c>
      <c r="B1346">
        <v>1</v>
      </c>
    </row>
    <row r="1347" spans="1:2">
      <c r="A1347" s="12" t="s">
        <v>1245</v>
      </c>
      <c r="B1347">
        <v>1</v>
      </c>
    </row>
    <row r="1348" spans="1:2">
      <c r="A1348" s="12" t="s">
        <v>223</v>
      </c>
      <c r="B1348">
        <v>1</v>
      </c>
    </row>
    <row r="1349" spans="1:2">
      <c r="A1349" s="12" t="s">
        <v>1290</v>
      </c>
      <c r="B1349">
        <v>1</v>
      </c>
    </row>
    <row r="1350" spans="1:2">
      <c r="A1350" s="12" t="s">
        <v>1330</v>
      </c>
      <c r="B1350">
        <v>1</v>
      </c>
    </row>
    <row r="1351" spans="1:2">
      <c r="A1351" s="12" t="s">
        <v>209</v>
      </c>
      <c r="B1351">
        <v>1</v>
      </c>
    </row>
    <row r="1352" spans="1:2">
      <c r="A1352" s="12" t="s">
        <v>1319</v>
      </c>
      <c r="B1352">
        <v>1</v>
      </c>
    </row>
    <row r="1353" spans="1:2">
      <c r="A1353" s="12" t="s">
        <v>1273</v>
      </c>
      <c r="B1353">
        <v>1</v>
      </c>
    </row>
    <row r="1354" spans="1:2">
      <c r="A1354" s="12" t="s">
        <v>99</v>
      </c>
      <c r="B1354">
        <v>1</v>
      </c>
    </row>
    <row r="1355" spans="1:2">
      <c r="A1355" s="12" t="s">
        <v>1046</v>
      </c>
      <c r="B1355">
        <v>1</v>
      </c>
    </row>
    <row r="1356" spans="1:2">
      <c r="A1356" s="12" t="s">
        <v>371</v>
      </c>
      <c r="B1356">
        <v>1</v>
      </c>
    </row>
    <row r="1357" spans="1:2">
      <c r="A1357" s="12" t="s">
        <v>1072</v>
      </c>
      <c r="B1357">
        <v>1</v>
      </c>
    </row>
    <row r="1358" spans="1:2">
      <c r="A1358" s="12" t="s">
        <v>344</v>
      </c>
      <c r="B1358">
        <v>1</v>
      </c>
    </row>
    <row r="1359" spans="1:2">
      <c r="A1359" s="12" t="s">
        <v>1090</v>
      </c>
      <c r="B1359">
        <v>1</v>
      </c>
    </row>
    <row r="1360" spans="1:2">
      <c r="A1360" s="12" t="s">
        <v>533</v>
      </c>
      <c r="B1360">
        <v>1</v>
      </c>
    </row>
    <row r="1361" spans="1:2">
      <c r="A1361" s="12" t="s">
        <v>604</v>
      </c>
      <c r="B1361">
        <v>1</v>
      </c>
    </row>
    <row r="1362" spans="1:2">
      <c r="A1362" s="12" t="s">
        <v>150</v>
      </c>
      <c r="B1362">
        <v>1</v>
      </c>
    </row>
    <row r="1363" spans="1:2">
      <c r="A1363" s="12" t="s">
        <v>522</v>
      </c>
      <c r="B1363">
        <v>1</v>
      </c>
    </row>
    <row r="1364" spans="1:2">
      <c r="A1364" s="12" t="s">
        <v>201</v>
      </c>
      <c r="B1364">
        <v>1</v>
      </c>
    </row>
    <row r="1365" spans="1:2">
      <c r="A1365" s="12" t="s">
        <v>1155</v>
      </c>
      <c r="B1365">
        <v>1</v>
      </c>
    </row>
    <row r="1366" spans="1:2">
      <c r="A1366" s="12" t="s">
        <v>1056</v>
      </c>
      <c r="B1366">
        <v>1</v>
      </c>
    </row>
    <row r="1367" spans="1:2">
      <c r="A1367" s="12" t="s">
        <v>468</v>
      </c>
      <c r="B1367">
        <v>1</v>
      </c>
    </row>
    <row r="1368" spans="1:2">
      <c r="A1368" s="12" t="s">
        <v>1082</v>
      </c>
      <c r="B1368">
        <v>1</v>
      </c>
    </row>
    <row r="1369" spans="1:2">
      <c r="A1369" s="12" t="s">
        <v>1042</v>
      </c>
      <c r="B1369">
        <v>1</v>
      </c>
    </row>
    <row r="1370" spans="1:2">
      <c r="A1370" s="12" t="s">
        <v>367</v>
      </c>
      <c r="B1370">
        <v>1</v>
      </c>
    </row>
    <row r="1371" spans="1:2">
      <c r="A1371" s="12" t="s">
        <v>1335</v>
      </c>
      <c r="B1371">
        <v>1</v>
      </c>
    </row>
    <row r="1372" spans="1:2">
      <c r="A1372" s="12" t="s">
        <v>163</v>
      </c>
      <c r="B1372">
        <v>1</v>
      </c>
    </row>
    <row r="1373" spans="1:2">
      <c r="A1373" s="12" t="s">
        <v>513</v>
      </c>
      <c r="B1373">
        <v>1</v>
      </c>
    </row>
    <row r="1374" spans="1:2">
      <c r="A1374" s="12" t="s">
        <v>1049</v>
      </c>
      <c r="B1374">
        <v>1</v>
      </c>
    </row>
    <row r="1375" spans="1:2">
      <c r="A1375" s="12" t="s">
        <v>210</v>
      </c>
      <c r="B1375">
        <v>1</v>
      </c>
    </row>
    <row r="1376" spans="1:2">
      <c r="A1376" s="12" t="s">
        <v>547</v>
      </c>
      <c r="B1376">
        <v>1</v>
      </c>
    </row>
    <row r="1377" spans="1:2">
      <c r="A1377" s="12" t="s">
        <v>1344</v>
      </c>
      <c r="B1377">
        <v>1</v>
      </c>
    </row>
    <row r="1378" spans="1:2">
      <c r="A1378" s="12" t="s">
        <v>220</v>
      </c>
      <c r="B1378">
        <v>1</v>
      </c>
    </row>
    <row r="1379" spans="1:2">
      <c r="A1379" s="12" t="s">
        <v>1091</v>
      </c>
      <c r="B1379">
        <v>1</v>
      </c>
    </row>
    <row r="1380" spans="1:2">
      <c r="A1380" s="12" t="s">
        <v>1060</v>
      </c>
      <c r="B1380">
        <v>1</v>
      </c>
    </row>
    <row r="1381" spans="1:2">
      <c r="A1381" s="12" t="s">
        <v>656</v>
      </c>
      <c r="B1381">
        <v>1</v>
      </c>
    </row>
    <row r="1382" spans="1:2">
      <c r="A1382" s="12" t="s">
        <v>64</v>
      </c>
      <c r="B1382">
        <v>1</v>
      </c>
    </row>
    <row r="1383" spans="1:2">
      <c r="A1383" s="12" t="s">
        <v>607</v>
      </c>
      <c r="B1383">
        <v>1</v>
      </c>
    </row>
    <row r="1384" spans="1:2">
      <c r="A1384" s="12" t="s">
        <v>1093</v>
      </c>
      <c r="B1384">
        <v>1</v>
      </c>
    </row>
    <row r="1385" spans="1:2">
      <c r="A1385" s="12" t="s">
        <v>576</v>
      </c>
      <c r="B1385">
        <v>1</v>
      </c>
    </row>
    <row r="1386" spans="1:2">
      <c r="A1386" s="11">
        <v>66</v>
      </c>
      <c r="B1386">
        <v>255</v>
      </c>
    </row>
    <row r="1387" spans="1:2">
      <c r="A1387" s="12" t="s">
        <v>514</v>
      </c>
      <c r="B1387">
        <v>1</v>
      </c>
    </row>
    <row r="1388" spans="1:2">
      <c r="A1388" s="12" t="s">
        <v>626</v>
      </c>
      <c r="B1388">
        <v>1</v>
      </c>
    </row>
    <row r="1389" spans="1:2">
      <c r="A1389" s="12" t="s">
        <v>1346</v>
      </c>
      <c r="B1389">
        <v>1</v>
      </c>
    </row>
    <row r="1390" spans="1:2">
      <c r="A1390" s="12" t="s">
        <v>3352</v>
      </c>
      <c r="B1390">
        <v>1</v>
      </c>
    </row>
    <row r="1391" spans="1:2">
      <c r="A1391" s="12" t="s">
        <v>443</v>
      </c>
      <c r="B1391">
        <v>1</v>
      </c>
    </row>
    <row r="1392" spans="1:2">
      <c r="A1392" s="12" t="s">
        <v>43</v>
      </c>
      <c r="B1392">
        <v>1</v>
      </c>
    </row>
    <row r="1393" spans="1:2">
      <c r="A1393" s="12" t="s">
        <v>423</v>
      </c>
      <c r="B1393">
        <v>1</v>
      </c>
    </row>
    <row r="1394" spans="1:2">
      <c r="A1394" s="12" t="s">
        <v>1164</v>
      </c>
      <c r="B1394">
        <v>1</v>
      </c>
    </row>
    <row r="1395" spans="1:2">
      <c r="A1395" s="12" t="s">
        <v>81</v>
      </c>
      <c r="B1395">
        <v>1</v>
      </c>
    </row>
    <row r="1396" spans="1:2">
      <c r="A1396" s="12" t="s">
        <v>399</v>
      </c>
      <c r="B1396">
        <v>1</v>
      </c>
    </row>
    <row r="1397" spans="1:2">
      <c r="A1397" s="12" t="s">
        <v>101</v>
      </c>
      <c r="B1397">
        <v>1</v>
      </c>
    </row>
    <row r="1398" spans="1:2">
      <c r="A1398" s="12" t="s">
        <v>5609</v>
      </c>
      <c r="B1398">
        <v>1</v>
      </c>
    </row>
    <row r="1399" spans="1:2">
      <c r="A1399" s="12" t="s">
        <v>5573</v>
      </c>
      <c r="B1399">
        <v>1</v>
      </c>
    </row>
    <row r="1400" spans="1:2">
      <c r="A1400" s="12" t="s">
        <v>5536</v>
      </c>
      <c r="B1400">
        <v>1</v>
      </c>
    </row>
    <row r="1401" spans="1:2">
      <c r="A1401" s="12" t="s">
        <v>75</v>
      </c>
      <c r="B1401">
        <v>1</v>
      </c>
    </row>
    <row r="1402" spans="1:2">
      <c r="A1402" s="12" t="s">
        <v>711</v>
      </c>
      <c r="B1402">
        <v>1</v>
      </c>
    </row>
    <row r="1403" spans="1:2">
      <c r="A1403" s="12" t="s">
        <v>104</v>
      </c>
      <c r="B1403">
        <v>1</v>
      </c>
    </row>
    <row r="1404" spans="1:2">
      <c r="A1404" s="12" t="s">
        <v>567</v>
      </c>
      <c r="B1404">
        <v>1</v>
      </c>
    </row>
    <row r="1405" spans="1:2">
      <c r="A1405" s="12" t="s">
        <v>484</v>
      </c>
      <c r="B1405">
        <v>1</v>
      </c>
    </row>
    <row r="1406" spans="1:2">
      <c r="A1406" s="12" t="s">
        <v>447</v>
      </c>
      <c r="B1406">
        <v>1</v>
      </c>
    </row>
    <row r="1407" spans="1:2">
      <c r="A1407" s="12" t="s">
        <v>145</v>
      </c>
      <c r="B1407">
        <v>1</v>
      </c>
    </row>
    <row r="1408" spans="1:2">
      <c r="A1408" s="12" t="s">
        <v>79</v>
      </c>
      <c r="B1408">
        <v>1</v>
      </c>
    </row>
    <row r="1409" spans="1:2">
      <c r="A1409" s="12" t="s">
        <v>140</v>
      </c>
      <c r="B1409">
        <v>1</v>
      </c>
    </row>
    <row r="1410" spans="1:2">
      <c r="A1410" s="12" t="s">
        <v>471</v>
      </c>
      <c r="B1410">
        <v>1</v>
      </c>
    </row>
    <row r="1411" spans="1:2">
      <c r="A1411" s="12" t="s">
        <v>3735</v>
      </c>
      <c r="B1411">
        <v>1</v>
      </c>
    </row>
    <row r="1412" spans="1:2">
      <c r="A1412" s="12" t="s">
        <v>645</v>
      </c>
      <c r="B1412">
        <v>1</v>
      </c>
    </row>
    <row r="1413" spans="1:2">
      <c r="A1413" s="12" t="s">
        <v>5405</v>
      </c>
      <c r="B1413">
        <v>1</v>
      </c>
    </row>
    <row r="1414" spans="1:2">
      <c r="A1414" s="12" t="s">
        <v>549</v>
      </c>
      <c r="B1414">
        <v>1</v>
      </c>
    </row>
    <row r="1415" spans="1:2">
      <c r="A1415" s="12" t="s">
        <v>563</v>
      </c>
      <c r="B1415">
        <v>1</v>
      </c>
    </row>
    <row r="1416" spans="1:2">
      <c r="A1416" s="12" t="s">
        <v>2403</v>
      </c>
      <c r="B1416">
        <v>1</v>
      </c>
    </row>
    <row r="1417" spans="1:2">
      <c r="A1417" s="12" t="s">
        <v>73</v>
      </c>
      <c r="B1417">
        <v>1</v>
      </c>
    </row>
    <row r="1418" spans="1:2">
      <c r="A1418" s="12" t="s">
        <v>161</v>
      </c>
      <c r="B1418">
        <v>1</v>
      </c>
    </row>
    <row r="1419" spans="1:2">
      <c r="A1419" s="12" t="s">
        <v>155</v>
      </c>
      <c r="B1419">
        <v>1</v>
      </c>
    </row>
    <row r="1420" spans="1:2">
      <c r="A1420" s="12" t="s">
        <v>3225</v>
      </c>
      <c r="B1420">
        <v>1</v>
      </c>
    </row>
    <row r="1421" spans="1:2">
      <c r="A1421" s="12" t="s">
        <v>109</v>
      </c>
      <c r="B1421">
        <v>1</v>
      </c>
    </row>
    <row r="1422" spans="1:2">
      <c r="A1422" s="12" t="s">
        <v>44</v>
      </c>
      <c r="B1422">
        <v>1</v>
      </c>
    </row>
    <row r="1423" spans="1:2">
      <c r="A1423" s="12" t="s">
        <v>2010</v>
      </c>
      <c r="B1423">
        <v>1</v>
      </c>
    </row>
    <row r="1424" spans="1:2">
      <c r="A1424" s="12" t="s">
        <v>118</v>
      </c>
      <c r="B1424">
        <v>1</v>
      </c>
    </row>
    <row r="1425" spans="1:2">
      <c r="A1425" s="12" t="s">
        <v>3837</v>
      </c>
      <c r="B1425">
        <v>1</v>
      </c>
    </row>
    <row r="1426" spans="1:2">
      <c r="A1426" s="12" t="s">
        <v>5391</v>
      </c>
      <c r="B1426">
        <v>1</v>
      </c>
    </row>
    <row r="1427" spans="1:2">
      <c r="A1427" s="12" t="s">
        <v>3217</v>
      </c>
      <c r="B1427">
        <v>1</v>
      </c>
    </row>
    <row r="1428" spans="1:2">
      <c r="A1428" s="12" t="s">
        <v>639</v>
      </c>
      <c r="B1428">
        <v>1</v>
      </c>
    </row>
    <row r="1429" spans="1:2">
      <c r="A1429" s="12" t="s">
        <v>98</v>
      </c>
      <c r="B1429">
        <v>1</v>
      </c>
    </row>
    <row r="1430" spans="1:2">
      <c r="A1430" s="12" t="s">
        <v>169</v>
      </c>
      <c r="B1430">
        <v>1</v>
      </c>
    </row>
    <row r="1431" spans="1:2">
      <c r="A1431" s="12" t="s">
        <v>45</v>
      </c>
      <c r="B1431">
        <v>1</v>
      </c>
    </row>
    <row r="1432" spans="1:2">
      <c r="A1432" s="12" t="s">
        <v>5455</v>
      </c>
      <c r="B1432">
        <v>1</v>
      </c>
    </row>
    <row r="1433" spans="1:2">
      <c r="A1433" s="12" t="s">
        <v>1340</v>
      </c>
      <c r="B1433">
        <v>1</v>
      </c>
    </row>
    <row r="1434" spans="1:2">
      <c r="A1434" s="12" t="s">
        <v>3894</v>
      </c>
      <c r="B1434">
        <v>1</v>
      </c>
    </row>
    <row r="1435" spans="1:2">
      <c r="A1435" s="12" t="s">
        <v>342</v>
      </c>
      <c r="B1435">
        <v>1</v>
      </c>
    </row>
    <row r="1436" spans="1:2">
      <c r="A1436" s="12" t="s">
        <v>198</v>
      </c>
      <c r="B1436">
        <v>1</v>
      </c>
    </row>
    <row r="1437" spans="1:2">
      <c r="A1437" s="12" t="s">
        <v>194</v>
      </c>
      <c r="B1437">
        <v>1</v>
      </c>
    </row>
    <row r="1438" spans="1:2">
      <c r="A1438" s="12" t="s">
        <v>1973</v>
      </c>
      <c r="B1438">
        <v>1</v>
      </c>
    </row>
    <row r="1439" spans="1:2">
      <c r="A1439" s="12" t="s">
        <v>5401</v>
      </c>
      <c r="B1439">
        <v>1</v>
      </c>
    </row>
    <row r="1440" spans="1:2">
      <c r="A1440" s="12" t="s">
        <v>3353</v>
      </c>
      <c r="B1440">
        <v>1</v>
      </c>
    </row>
    <row r="1441" spans="1:2">
      <c r="A1441" s="12" t="s">
        <v>456</v>
      </c>
      <c r="B1441">
        <v>1</v>
      </c>
    </row>
    <row r="1442" spans="1:2">
      <c r="A1442" s="12" t="s">
        <v>1089</v>
      </c>
      <c r="B1442">
        <v>1</v>
      </c>
    </row>
    <row r="1443" spans="1:2">
      <c r="A1443" s="12" t="s">
        <v>5389</v>
      </c>
      <c r="B1443">
        <v>1</v>
      </c>
    </row>
    <row r="1444" spans="1:2">
      <c r="A1444" s="12" t="s">
        <v>357</v>
      </c>
      <c r="B1444">
        <v>1</v>
      </c>
    </row>
    <row r="1445" spans="1:2">
      <c r="A1445" s="12" t="s">
        <v>133</v>
      </c>
      <c r="B1445">
        <v>1</v>
      </c>
    </row>
    <row r="1446" spans="1:2">
      <c r="A1446" s="12" t="s">
        <v>566</v>
      </c>
      <c r="B1446">
        <v>1</v>
      </c>
    </row>
    <row r="1447" spans="1:2">
      <c r="A1447" s="12" t="s">
        <v>107</v>
      </c>
      <c r="B1447">
        <v>1</v>
      </c>
    </row>
    <row r="1448" spans="1:2">
      <c r="A1448" s="12" t="s">
        <v>181</v>
      </c>
      <c r="B1448">
        <v>1</v>
      </c>
    </row>
    <row r="1449" spans="1:2">
      <c r="A1449" s="12" t="s">
        <v>391</v>
      </c>
      <c r="B1449">
        <v>1</v>
      </c>
    </row>
    <row r="1450" spans="1:2">
      <c r="A1450" s="12" t="s">
        <v>352</v>
      </c>
      <c r="B1450">
        <v>1</v>
      </c>
    </row>
    <row r="1451" spans="1:2">
      <c r="A1451" s="12" t="s">
        <v>476</v>
      </c>
      <c r="B1451">
        <v>1</v>
      </c>
    </row>
    <row r="1452" spans="1:2">
      <c r="A1452" s="12" t="s">
        <v>4786</v>
      </c>
      <c r="B1452">
        <v>1</v>
      </c>
    </row>
    <row r="1453" spans="1:2">
      <c r="A1453" s="12" t="s">
        <v>422</v>
      </c>
      <c r="B1453">
        <v>1</v>
      </c>
    </row>
    <row r="1454" spans="1:2">
      <c r="A1454" s="12" t="s">
        <v>3255</v>
      </c>
      <c r="B1454">
        <v>1</v>
      </c>
    </row>
    <row r="1455" spans="1:2">
      <c r="A1455" s="12" t="s">
        <v>90</v>
      </c>
      <c r="B1455">
        <v>1</v>
      </c>
    </row>
    <row r="1456" spans="1:2">
      <c r="A1456" s="12" t="s">
        <v>3885</v>
      </c>
      <c r="B1456">
        <v>1</v>
      </c>
    </row>
    <row r="1457" spans="1:2">
      <c r="A1457" s="12" t="s">
        <v>564</v>
      </c>
      <c r="B1457">
        <v>1</v>
      </c>
    </row>
    <row r="1458" spans="1:2">
      <c r="A1458" s="12" t="s">
        <v>126</v>
      </c>
      <c r="B1458">
        <v>1</v>
      </c>
    </row>
    <row r="1459" spans="1:2">
      <c r="A1459" s="12" t="s">
        <v>5384</v>
      </c>
      <c r="B1459">
        <v>1</v>
      </c>
    </row>
    <row r="1460" spans="1:2">
      <c r="A1460" s="12" t="s">
        <v>5383</v>
      </c>
      <c r="B1460">
        <v>1</v>
      </c>
    </row>
    <row r="1461" spans="1:2">
      <c r="A1461" s="12" t="s">
        <v>5386</v>
      </c>
      <c r="B1461">
        <v>1</v>
      </c>
    </row>
    <row r="1462" spans="1:2">
      <c r="A1462" s="12" t="s">
        <v>5380</v>
      </c>
      <c r="B1462">
        <v>1</v>
      </c>
    </row>
    <row r="1463" spans="1:2">
      <c r="A1463" s="12" t="s">
        <v>3189</v>
      </c>
      <c r="B1463">
        <v>1</v>
      </c>
    </row>
    <row r="1464" spans="1:2">
      <c r="A1464" s="12" t="s">
        <v>200</v>
      </c>
      <c r="B1464">
        <v>1</v>
      </c>
    </row>
    <row r="1465" spans="1:2">
      <c r="A1465" s="12" t="s">
        <v>5395</v>
      </c>
      <c r="B1465">
        <v>1</v>
      </c>
    </row>
    <row r="1466" spans="1:2">
      <c r="A1466" s="12" t="s">
        <v>559</v>
      </c>
      <c r="B1466">
        <v>1</v>
      </c>
    </row>
    <row r="1467" spans="1:2">
      <c r="A1467" s="12" t="s">
        <v>46</v>
      </c>
      <c r="B1467">
        <v>1</v>
      </c>
    </row>
    <row r="1468" spans="1:2">
      <c r="A1468" s="12" t="s">
        <v>474</v>
      </c>
      <c r="B1468">
        <v>1</v>
      </c>
    </row>
    <row r="1469" spans="1:2">
      <c r="A1469" s="12" t="s">
        <v>173</v>
      </c>
      <c r="B1469">
        <v>1</v>
      </c>
    </row>
    <row r="1470" spans="1:2">
      <c r="A1470" s="12" t="s">
        <v>134</v>
      </c>
      <c r="B1470">
        <v>1</v>
      </c>
    </row>
    <row r="1471" spans="1:2">
      <c r="A1471" s="12" t="s">
        <v>5639</v>
      </c>
      <c r="B1471">
        <v>1</v>
      </c>
    </row>
    <row r="1472" spans="1:2">
      <c r="A1472" s="12" t="s">
        <v>88</v>
      </c>
      <c r="B1472">
        <v>1</v>
      </c>
    </row>
    <row r="1473" spans="1:2">
      <c r="A1473" s="12" t="s">
        <v>5558</v>
      </c>
      <c r="B1473">
        <v>1</v>
      </c>
    </row>
    <row r="1474" spans="1:2">
      <c r="A1474" s="12" t="s">
        <v>5385</v>
      </c>
      <c r="B1474">
        <v>1</v>
      </c>
    </row>
    <row r="1475" spans="1:2">
      <c r="A1475" s="12" t="s">
        <v>392</v>
      </c>
      <c r="B1475">
        <v>1</v>
      </c>
    </row>
    <row r="1476" spans="1:2">
      <c r="A1476" s="12" t="s">
        <v>52</v>
      </c>
      <c r="B1476">
        <v>1</v>
      </c>
    </row>
    <row r="1477" spans="1:2">
      <c r="A1477" s="12" t="s">
        <v>560</v>
      </c>
      <c r="B1477">
        <v>1</v>
      </c>
    </row>
    <row r="1478" spans="1:2">
      <c r="A1478" s="12" t="s">
        <v>67</v>
      </c>
      <c r="B1478">
        <v>1</v>
      </c>
    </row>
    <row r="1479" spans="1:2">
      <c r="A1479" s="12" t="s">
        <v>2744</v>
      </c>
      <c r="B1479">
        <v>1</v>
      </c>
    </row>
    <row r="1480" spans="1:2">
      <c r="A1480" s="12" t="s">
        <v>436</v>
      </c>
      <c r="B1480">
        <v>1</v>
      </c>
    </row>
    <row r="1481" spans="1:2">
      <c r="A1481" s="12" t="s">
        <v>5628</v>
      </c>
      <c r="B1481">
        <v>1</v>
      </c>
    </row>
    <row r="1482" spans="1:2">
      <c r="A1482" s="12" t="s">
        <v>5615</v>
      </c>
      <c r="B1482">
        <v>1</v>
      </c>
    </row>
    <row r="1483" spans="1:2">
      <c r="A1483" s="12" t="s">
        <v>143</v>
      </c>
      <c r="B1483">
        <v>1</v>
      </c>
    </row>
    <row r="1484" spans="1:2">
      <c r="A1484" s="12" t="s">
        <v>5435</v>
      </c>
      <c r="B1484">
        <v>1</v>
      </c>
    </row>
    <row r="1485" spans="1:2">
      <c r="A1485" s="12" t="s">
        <v>340</v>
      </c>
      <c r="B1485">
        <v>1</v>
      </c>
    </row>
    <row r="1486" spans="1:2">
      <c r="A1486" s="12" t="s">
        <v>432</v>
      </c>
      <c r="B1486">
        <v>1</v>
      </c>
    </row>
    <row r="1487" spans="1:2">
      <c r="A1487" s="12" t="s">
        <v>366</v>
      </c>
      <c r="B1487">
        <v>1</v>
      </c>
    </row>
    <row r="1488" spans="1:2">
      <c r="A1488" s="12" t="s">
        <v>5080</v>
      </c>
      <c r="B1488">
        <v>1</v>
      </c>
    </row>
    <row r="1489" spans="1:2">
      <c r="A1489" s="12" t="s">
        <v>225</v>
      </c>
      <c r="B1489">
        <v>1</v>
      </c>
    </row>
    <row r="1490" spans="1:2">
      <c r="A1490" s="12" t="s">
        <v>268</v>
      </c>
      <c r="B1490">
        <v>1</v>
      </c>
    </row>
    <row r="1491" spans="1:2">
      <c r="A1491" s="12" t="s">
        <v>114</v>
      </c>
      <c r="B1491">
        <v>1</v>
      </c>
    </row>
    <row r="1492" spans="1:2">
      <c r="A1492" s="12" t="s">
        <v>5388</v>
      </c>
      <c r="B1492">
        <v>1</v>
      </c>
    </row>
    <row r="1493" spans="1:2">
      <c r="A1493" s="12" t="s">
        <v>3236</v>
      </c>
      <c r="B1493">
        <v>1</v>
      </c>
    </row>
    <row r="1494" spans="1:2">
      <c r="A1494" s="12" t="s">
        <v>503</v>
      </c>
      <c r="B1494">
        <v>1</v>
      </c>
    </row>
    <row r="1495" spans="1:2">
      <c r="A1495" s="12" t="s">
        <v>100</v>
      </c>
      <c r="B1495">
        <v>1</v>
      </c>
    </row>
    <row r="1496" spans="1:2">
      <c r="A1496" s="12" t="s">
        <v>546</v>
      </c>
      <c r="B1496">
        <v>1</v>
      </c>
    </row>
    <row r="1497" spans="1:2">
      <c r="A1497" s="12" t="s">
        <v>418</v>
      </c>
      <c r="B1497">
        <v>1</v>
      </c>
    </row>
    <row r="1498" spans="1:2">
      <c r="A1498" s="12" t="s">
        <v>5509</v>
      </c>
      <c r="B1498">
        <v>1</v>
      </c>
    </row>
    <row r="1499" spans="1:2">
      <c r="A1499" s="12" t="s">
        <v>160</v>
      </c>
      <c r="B1499">
        <v>1</v>
      </c>
    </row>
    <row r="1500" spans="1:2">
      <c r="A1500" s="12" t="s">
        <v>5596</v>
      </c>
      <c r="B1500">
        <v>1</v>
      </c>
    </row>
    <row r="1501" spans="1:2">
      <c r="A1501" s="12" t="s">
        <v>3190</v>
      </c>
      <c r="B1501">
        <v>1</v>
      </c>
    </row>
    <row r="1502" spans="1:2">
      <c r="A1502" s="12" t="s">
        <v>78</v>
      </c>
      <c r="B1502">
        <v>1</v>
      </c>
    </row>
    <row r="1503" spans="1:2">
      <c r="A1503" s="12" t="s">
        <v>120</v>
      </c>
      <c r="B1503">
        <v>1</v>
      </c>
    </row>
    <row r="1504" spans="1:2">
      <c r="A1504" s="12" t="s">
        <v>501</v>
      </c>
      <c r="B1504">
        <v>1</v>
      </c>
    </row>
    <row r="1505" spans="1:2">
      <c r="A1505" s="12" t="s">
        <v>1277</v>
      </c>
      <c r="B1505">
        <v>1</v>
      </c>
    </row>
    <row r="1506" spans="1:2">
      <c r="A1506" s="12" t="s">
        <v>204</v>
      </c>
      <c r="B1506">
        <v>1</v>
      </c>
    </row>
    <row r="1507" spans="1:2">
      <c r="A1507" s="12" t="s">
        <v>61</v>
      </c>
      <c r="B1507">
        <v>1</v>
      </c>
    </row>
    <row r="1508" spans="1:2">
      <c r="A1508" s="12" t="s">
        <v>1029</v>
      </c>
      <c r="B1508">
        <v>1</v>
      </c>
    </row>
    <row r="1509" spans="1:2">
      <c r="A1509" s="12" t="s">
        <v>5400</v>
      </c>
      <c r="B1509">
        <v>1</v>
      </c>
    </row>
    <row r="1510" spans="1:2">
      <c r="A1510" s="12" t="s">
        <v>113</v>
      </c>
      <c r="B1510">
        <v>1</v>
      </c>
    </row>
    <row r="1511" spans="1:2">
      <c r="A1511" s="12" t="s">
        <v>1258</v>
      </c>
      <c r="B1511">
        <v>1</v>
      </c>
    </row>
    <row r="1512" spans="1:2">
      <c r="A1512" s="12" t="s">
        <v>1237</v>
      </c>
      <c r="B1512">
        <v>1</v>
      </c>
    </row>
    <row r="1513" spans="1:2">
      <c r="A1513" s="12" t="s">
        <v>489</v>
      </c>
      <c r="B1513">
        <v>1</v>
      </c>
    </row>
    <row r="1514" spans="1:2">
      <c r="A1514" s="12" t="s">
        <v>451</v>
      </c>
      <c r="B1514">
        <v>1</v>
      </c>
    </row>
    <row r="1515" spans="1:2">
      <c r="A1515" s="12" t="s">
        <v>177</v>
      </c>
      <c r="B1515">
        <v>1</v>
      </c>
    </row>
    <row r="1516" spans="1:2">
      <c r="A1516" s="12" t="s">
        <v>480</v>
      </c>
      <c r="B1516">
        <v>1</v>
      </c>
    </row>
    <row r="1517" spans="1:2">
      <c r="A1517" s="12" t="s">
        <v>5560</v>
      </c>
      <c r="B1517">
        <v>1</v>
      </c>
    </row>
    <row r="1518" spans="1:2">
      <c r="A1518" s="12" t="s">
        <v>5394</v>
      </c>
      <c r="B1518">
        <v>1</v>
      </c>
    </row>
    <row r="1519" spans="1:2">
      <c r="A1519" s="12" t="s">
        <v>592</v>
      </c>
      <c r="B1519">
        <v>1</v>
      </c>
    </row>
    <row r="1520" spans="1:2">
      <c r="A1520" s="12" t="s">
        <v>108</v>
      </c>
      <c r="B1520">
        <v>1</v>
      </c>
    </row>
    <row r="1521" spans="1:2">
      <c r="A1521" s="12" t="s">
        <v>5607</v>
      </c>
      <c r="B1521">
        <v>1</v>
      </c>
    </row>
    <row r="1522" spans="1:2">
      <c r="A1522" s="12" t="s">
        <v>4182</v>
      </c>
      <c r="B1522">
        <v>1</v>
      </c>
    </row>
    <row r="1523" spans="1:2">
      <c r="A1523" s="12" t="s">
        <v>450</v>
      </c>
      <c r="B1523">
        <v>1</v>
      </c>
    </row>
    <row r="1524" spans="1:2">
      <c r="A1524" s="12" t="s">
        <v>147</v>
      </c>
      <c r="B1524">
        <v>1</v>
      </c>
    </row>
    <row r="1525" spans="1:2">
      <c r="A1525" s="12" t="s">
        <v>97</v>
      </c>
      <c r="B1525">
        <v>1</v>
      </c>
    </row>
    <row r="1526" spans="1:2">
      <c r="A1526" s="12" t="s">
        <v>1360</v>
      </c>
      <c r="B1526">
        <v>1</v>
      </c>
    </row>
    <row r="1527" spans="1:2">
      <c r="A1527" s="12" t="s">
        <v>135</v>
      </c>
      <c r="B1527">
        <v>1</v>
      </c>
    </row>
    <row r="1528" spans="1:2">
      <c r="A1528" s="12" t="s">
        <v>41</v>
      </c>
      <c r="B1528">
        <v>1</v>
      </c>
    </row>
    <row r="1529" spans="1:2">
      <c r="A1529" s="12" t="s">
        <v>5402</v>
      </c>
      <c r="B1529">
        <v>1</v>
      </c>
    </row>
    <row r="1530" spans="1:2">
      <c r="A1530" s="12" t="s">
        <v>122</v>
      </c>
      <c r="B1530">
        <v>1</v>
      </c>
    </row>
    <row r="1531" spans="1:2">
      <c r="A1531" s="12" t="s">
        <v>74</v>
      </c>
      <c r="B1531">
        <v>1</v>
      </c>
    </row>
    <row r="1532" spans="1:2">
      <c r="A1532" s="12" t="s">
        <v>92</v>
      </c>
      <c r="B1532">
        <v>1</v>
      </c>
    </row>
    <row r="1533" spans="1:2">
      <c r="A1533" s="12" t="s">
        <v>62</v>
      </c>
      <c r="B1533">
        <v>1</v>
      </c>
    </row>
    <row r="1534" spans="1:2">
      <c r="A1534" s="12" t="s">
        <v>545</v>
      </c>
      <c r="B1534">
        <v>1</v>
      </c>
    </row>
    <row r="1535" spans="1:2">
      <c r="A1535" s="12" t="s">
        <v>565</v>
      </c>
      <c r="B1535">
        <v>1</v>
      </c>
    </row>
    <row r="1536" spans="1:2">
      <c r="A1536" s="12" t="s">
        <v>466</v>
      </c>
      <c r="B1536">
        <v>1</v>
      </c>
    </row>
    <row r="1537" spans="1:2">
      <c r="A1537" s="12" t="s">
        <v>105</v>
      </c>
      <c r="B1537">
        <v>1</v>
      </c>
    </row>
    <row r="1538" spans="1:2">
      <c r="A1538" s="12" t="s">
        <v>5417</v>
      </c>
      <c r="B1538">
        <v>1</v>
      </c>
    </row>
    <row r="1539" spans="1:2">
      <c r="A1539" s="12" t="s">
        <v>408</v>
      </c>
      <c r="B1539">
        <v>1</v>
      </c>
    </row>
    <row r="1540" spans="1:2">
      <c r="A1540" s="12" t="s">
        <v>4998</v>
      </c>
      <c r="B1540">
        <v>1</v>
      </c>
    </row>
    <row r="1541" spans="1:2">
      <c r="A1541" s="12" t="s">
        <v>506</v>
      </c>
      <c r="B1541">
        <v>1</v>
      </c>
    </row>
    <row r="1542" spans="1:2">
      <c r="A1542" s="12" t="s">
        <v>157</v>
      </c>
      <c r="B1542">
        <v>1</v>
      </c>
    </row>
    <row r="1543" spans="1:2">
      <c r="A1543" s="12" t="s">
        <v>491</v>
      </c>
      <c r="B1543">
        <v>1</v>
      </c>
    </row>
    <row r="1544" spans="1:2">
      <c r="A1544" s="12" t="s">
        <v>407</v>
      </c>
      <c r="B1544">
        <v>1</v>
      </c>
    </row>
    <row r="1545" spans="1:2">
      <c r="A1545" s="12" t="s">
        <v>511</v>
      </c>
      <c r="B1545">
        <v>1</v>
      </c>
    </row>
    <row r="1546" spans="1:2">
      <c r="A1546" s="12" t="s">
        <v>498</v>
      </c>
      <c r="B1546">
        <v>1</v>
      </c>
    </row>
    <row r="1547" spans="1:2">
      <c r="A1547" s="12" t="s">
        <v>553</v>
      </c>
      <c r="B1547">
        <v>1</v>
      </c>
    </row>
    <row r="1548" spans="1:2">
      <c r="A1548" s="12" t="s">
        <v>1096</v>
      </c>
      <c r="B1548">
        <v>1</v>
      </c>
    </row>
    <row r="1549" spans="1:2">
      <c r="A1549" s="12" t="s">
        <v>1318</v>
      </c>
      <c r="B1549">
        <v>1</v>
      </c>
    </row>
    <row r="1550" spans="1:2">
      <c r="A1550" s="12" t="s">
        <v>1686</v>
      </c>
      <c r="B1550">
        <v>1</v>
      </c>
    </row>
    <row r="1551" spans="1:2">
      <c r="A1551" s="12" t="s">
        <v>5381</v>
      </c>
      <c r="B1551">
        <v>1</v>
      </c>
    </row>
    <row r="1552" spans="1:2">
      <c r="A1552" s="12" t="s">
        <v>3438</v>
      </c>
      <c r="B1552">
        <v>1</v>
      </c>
    </row>
    <row r="1553" spans="1:2">
      <c r="A1553" s="12" t="s">
        <v>123</v>
      </c>
      <c r="B1553">
        <v>1</v>
      </c>
    </row>
    <row r="1554" spans="1:2">
      <c r="A1554" s="12" t="s">
        <v>2163</v>
      </c>
      <c r="B1554">
        <v>1</v>
      </c>
    </row>
    <row r="1555" spans="1:2">
      <c r="A1555" s="12" t="s">
        <v>3170</v>
      </c>
      <c r="B1555">
        <v>1</v>
      </c>
    </row>
    <row r="1556" spans="1:2">
      <c r="A1556" s="12" t="s">
        <v>385</v>
      </c>
      <c r="B1556">
        <v>1</v>
      </c>
    </row>
    <row r="1557" spans="1:2">
      <c r="A1557" s="12" t="s">
        <v>1309</v>
      </c>
      <c r="B1557">
        <v>1</v>
      </c>
    </row>
    <row r="1558" spans="1:2">
      <c r="A1558" s="12" t="s">
        <v>69</v>
      </c>
      <c r="B1558">
        <v>1</v>
      </c>
    </row>
    <row r="1559" spans="1:2">
      <c r="A1559" s="12" t="s">
        <v>55</v>
      </c>
      <c r="B1559">
        <v>1</v>
      </c>
    </row>
    <row r="1560" spans="1:2">
      <c r="A1560" s="12" t="s">
        <v>602</v>
      </c>
      <c r="B1560">
        <v>1</v>
      </c>
    </row>
    <row r="1561" spans="1:2">
      <c r="A1561" s="12" t="s">
        <v>151</v>
      </c>
      <c r="B1561">
        <v>1</v>
      </c>
    </row>
    <row r="1562" spans="1:2">
      <c r="A1562" s="12" t="s">
        <v>152</v>
      </c>
      <c r="B1562">
        <v>1</v>
      </c>
    </row>
    <row r="1563" spans="1:2">
      <c r="A1563" s="12" t="s">
        <v>127</v>
      </c>
      <c r="B1563">
        <v>1</v>
      </c>
    </row>
    <row r="1564" spans="1:2">
      <c r="A1564" s="12" t="s">
        <v>5636</v>
      </c>
      <c r="B1564">
        <v>1</v>
      </c>
    </row>
    <row r="1565" spans="1:2">
      <c r="A1565" s="12" t="s">
        <v>460</v>
      </c>
      <c r="B1565">
        <v>1</v>
      </c>
    </row>
    <row r="1566" spans="1:2">
      <c r="A1566" s="12" t="s">
        <v>3747</v>
      </c>
      <c r="B1566">
        <v>1</v>
      </c>
    </row>
    <row r="1567" spans="1:2">
      <c r="A1567" s="12" t="s">
        <v>3731</v>
      </c>
      <c r="B1567">
        <v>1</v>
      </c>
    </row>
    <row r="1568" spans="1:2">
      <c r="A1568" s="12" t="s">
        <v>402</v>
      </c>
      <c r="B1568">
        <v>1</v>
      </c>
    </row>
    <row r="1569" spans="1:2">
      <c r="A1569" s="12" t="s">
        <v>80</v>
      </c>
      <c r="B1569">
        <v>1</v>
      </c>
    </row>
    <row r="1570" spans="1:2">
      <c r="A1570" s="12" t="s">
        <v>3441</v>
      </c>
      <c r="B1570">
        <v>1</v>
      </c>
    </row>
    <row r="1571" spans="1:2">
      <c r="A1571" s="12" t="s">
        <v>504</v>
      </c>
      <c r="B1571">
        <v>1</v>
      </c>
    </row>
    <row r="1572" spans="1:2">
      <c r="A1572" s="12" t="s">
        <v>5375</v>
      </c>
      <c r="B1572">
        <v>1</v>
      </c>
    </row>
    <row r="1573" spans="1:2">
      <c r="A1573" s="12" t="s">
        <v>94</v>
      </c>
      <c r="B1573">
        <v>1</v>
      </c>
    </row>
    <row r="1574" spans="1:2">
      <c r="A1574" s="12" t="s">
        <v>162</v>
      </c>
      <c r="B1574">
        <v>1</v>
      </c>
    </row>
    <row r="1575" spans="1:2">
      <c r="A1575" s="12" t="s">
        <v>53</v>
      </c>
      <c r="B1575">
        <v>1</v>
      </c>
    </row>
    <row r="1576" spans="1:2">
      <c r="A1576" s="12" t="s">
        <v>4130</v>
      </c>
      <c r="B1576">
        <v>1</v>
      </c>
    </row>
    <row r="1577" spans="1:2">
      <c r="A1577" s="12" t="s">
        <v>424</v>
      </c>
      <c r="B1577">
        <v>1</v>
      </c>
    </row>
    <row r="1578" spans="1:2">
      <c r="A1578" s="12" t="s">
        <v>103</v>
      </c>
      <c r="B1578">
        <v>1</v>
      </c>
    </row>
    <row r="1579" spans="1:2">
      <c r="A1579" s="12" t="s">
        <v>1878</v>
      </c>
      <c r="B1579">
        <v>1</v>
      </c>
    </row>
    <row r="1580" spans="1:2">
      <c r="A1580" s="12" t="s">
        <v>129</v>
      </c>
      <c r="B1580">
        <v>1</v>
      </c>
    </row>
    <row r="1581" spans="1:2">
      <c r="A1581" s="12" t="s">
        <v>417</v>
      </c>
      <c r="B1581">
        <v>1</v>
      </c>
    </row>
    <row r="1582" spans="1:2">
      <c r="A1582" s="12" t="s">
        <v>5472</v>
      </c>
      <c r="B1582">
        <v>1</v>
      </c>
    </row>
    <row r="1583" spans="1:2">
      <c r="A1583" s="12" t="s">
        <v>153</v>
      </c>
      <c r="B1583">
        <v>1</v>
      </c>
    </row>
    <row r="1584" spans="1:2">
      <c r="A1584" s="12" t="s">
        <v>5410</v>
      </c>
      <c r="B1584">
        <v>1</v>
      </c>
    </row>
    <row r="1585" spans="1:2">
      <c r="A1585" s="12" t="s">
        <v>138</v>
      </c>
      <c r="B1585">
        <v>1</v>
      </c>
    </row>
    <row r="1586" spans="1:2">
      <c r="A1586" s="12" t="s">
        <v>1312</v>
      </c>
      <c r="B1586">
        <v>1</v>
      </c>
    </row>
    <row r="1587" spans="1:2">
      <c r="A1587" s="12" t="s">
        <v>146</v>
      </c>
      <c r="B1587">
        <v>1</v>
      </c>
    </row>
    <row r="1588" spans="1:2">
      <c r="A1588" s="12" t="s">
        <v>1233</v>
      </c>
      <c r="B1588">
        <v>1</v>
      </c>
    </row>
    <row r="1589" spans="1:2">
      <c r="A1589" s="12" t="s">
        <v>174</v>
      </c>
      <c r="B1589">
        <v>1</v>
      </c>
    </row>
    <row r="1590" spans="1:2">
      <c r="A1590" s="12" t="s">
        <v>615</v>
      </c>
      <c r="B1590">
        <v>1</v>
      </c>
    </row>
    <row r="1591" spans="1:2">
      <c r="A1591" s="12" t="s">
        <v>82</v>
      </c>
      <c r="B1591">
        <v>1</v>
      </c>
    </row>
    <row r="1592" spans="1:2">
      <c r="A1592" s="12" t="s">
        <v>207</v>
      </c>
      <c r="B1592">
        <v>1</v>
      </c>
    </row>
    <row r="1593" spans="1:2">
      <c r="A1593" s="12" t="s">
        <v>1269</v>
      </c>
      <c r="B1593">
        <v>1</v>
      </c>
    </row>
    <row r="1594" spans="1:2">
      <c r="A1594" s="12" t="s">
        <v>186</v>
      </c>
      <c r="B1594">
        <v>1</v>
      </c>
    </row>
    <row r="1595" spans="1:2">
      <c r="A1595" s="12" t="s">
        <v>180</v>
      </c>
      <c r="B1595">
        <v>1</v>
      </c>
    </row>
    <row r="1596" spans="1:2">
      <c r="A1596" s="12" t="s">
        <v>156</v>
      </c>
      <c r="B1596">
        <v>1</v>
      </c>
    </row>
    <row r="1597" spans="1:2">
      <c r="A1597" s="12" t="s">
        <v>1251</v>
      </c>
      <c r="B1597">
        <v>1</v>
      </c>
    </row>
    <row r="1598" spans="1:2">
      <c r="A1598" s="12" t="s">
        <v>1178</v>
      </c>
      <c r="B1598">
        <v>1</v>
      </c>
    </row>
    <row r="1599" spans="1:2">
      <c r="A1599" s="12" t="s">
        <v>609</v>
      </c>
      <c r="B1599">
        <v>1</v>
      </c>
    </row>
    <row r="1600" spans="1:2">
      <c r="A1600" s="12" t="s">
        <v>1145</v>
      </c>
      <c r="B1600">
        <v>1</v>
      </c>
    </row>
    <row r="1601" spans="1:2">
      <c r="A1601" s="12" t="s">
        <v>179</v>
      </c>
      <c r="B1601">
        <v>1</v>
      </c>
    </row>
    <row r="1602" spans="1:2">
      <c r="A1602" s="12" t="s">
        <v>1221</v>
      </c>
      <c r="B1602">
        <v>1</v>
      </c>
    </row>
    <row r="1603" spans="1:2">
      <c r="A1603" s="12" t="s">
        <v>167</v>
      </c>
      <c r="B1603">
        <v>1</v>
      </c>
    </row>
    <row r="1604" spans="1:2">
      <c r="A1604" s="12" t="s">
        <v>168</v>
      </c>
      <c r="B1604">
        <v>1</v>
      </c>
    </row>
    <row r="1605" spans="1:2">
      <c r="A1605" s="12" t="s">
        <v>190</v>
      </c>
      <c r="B1605">
        <v>1</v>
      </c>
    </row>
    <row r="1606" spans="1:2">
      <c r="A1606" s="12" t="s">
        <v>3057</v>
      </c>
      <c r="B1606">
        <v>1</v>
      </c>
    </row>
    <row r="1607" spans="1:2">
      <c r="A1607" s="12" t="s">
        <v>1390</v>
      </c>
      <c r="B1607">
        <v>1</v>
      </c>
    </row>
    <row r="1608" spans="1:2">
      <c r="A1608" s="12" t="s">
        <v>5392</v>
      </c>
      <c r="B1608">
        <v>1</v>
      </c>
    </row>
    <row r="1609" spans="1:2">
      <c r="A1609" s="12" t="s">
        <v>209</v>
      </c>
      <c r="B1609">
        <v>1</v>
      </c>
    </row>
    <row r="1610" spans="1:2">
      <c r="A1610" s="12" t="s">
        <v>430</v>
      </c>
      <c r="B1610">
        <v>1</v>
      </c>
    </row>
    <row r="1611" spans="1:2">
      <c r="A1611" s="12" t="s">
        <v>99</v>
      </c>
      <c r="B1611">
        <v>1</v>
      </c>
    </row>
    <row r="1612" spans="1:2">
      <c r="A1612" s="12" t="s">
        <v>517</v>
      </c>
      <c r="B1612">
        <v>1</v>
      </c>
    </row>
    <row r="1613" spans="1:2">
      <c r="A1613" s="12" t="s">
        <v>371</v>
      </c>
      <c r="B1613">
        <v>1</v>
      </c>
    </row>
    <row r="1614" spans="1:2">
      <c r="A1614" s="12" t="s">
        <v>218</v>
      </c>
      <c r="B1614">
        <v>1</v>
      </c>
    </row>
    <row r="1615" spans="1:2">
      <c r="A1615" s="12" t="s">
        <v>192</v>
      </c>
      <c r="B1615">
        <v>1</v>
      </c>
    </row>
    <row r="1616" spans="1:2">
      <c r="A1616" s="12" t="s">
        <v>604</v>
      </c>
      <c r="B1616">
        <v>1</v>
      </c>
    </row>
    <row r="1617" spans="1:2">
      <c r="A1617" s="12" t="s">
        <v>505</v>
      </c>
      <c r="B1617">
        <v>1</v>
      </c>
    </row>
    <row r="1618" spans="1:2">
      <c r="A1618" s="12" t="s">
        <v>150</v>
      </c>
      <c r="B1618">
        <v>1</v>
      </c>
    </row>
    <row r="1619" spans="1:2">
      <c r="A1619" s="12" t="s">
        <v>522</v>
      </c>
      <c r="B1619">
        <v>1</v>
      </c>
    </row>
    <row r="1620" spans="1:2">
      <c r="A1620" s="12" t="s">
        <v>4057</v>
      </c>
      <c r="B1620">
        <v>1</v>
      </c>
    </row>
    <row r="1621" spans="1:2">
      <c r="A1621" s="12" t="s">
        <v>201</v>
      </c>
      <c r="B1621">
        <v>1</v>
      </c>
    </row>
    <row r="1622" spans="1:2">
      <c r="A1622" s="12" t="s">
        <v>1082</v>
      </c>
      <c r="B1622">
        <v>1</v>
      </c>
    </row>
    <row r="1623" spans="1:2">
      <c r="A1623" s="12" t="s">
        <v>51</v>
      </c>
      <c r="B1623">
        <v>1</v>
      </c>
    </row>
    <row r="1624" spans="1:2">
      <c r="A1624" s="12" t="s">
        <v>163</v>
      </c>
      <c r="B1624">
        <v>1</v>
      </c>
    </row>
    <row r="1625" spans="1:2">
      <c r="A1625" s="12" t="s">
        <v>513</v>
      </c>
      <c r="B1625">
        <v>1</v>
      </c>
    </row>
    <row r="1626" spans="1:2">
      <c r="A1626" s="12" t="s">
        <v>1049</v>
      </c>
      <c r="B1626">
        <v>1</v>
      </c>
    </row>
    <row r="1627" spans="1:2">
      <c r="A1627" s="12" t="s">
        <v>210</v>
      </c>
      <c r="B1627">
        <v>1</v>
      </c>
    </row>
    <row r="1628" spans="1:2">
      <c r="A1628" s="12" t="s">
        <v>56</v>
      </c>
      <c r="B1628">
        <v>1</v>
      </c>
    </row>
    <row r="1629" spans="1:2">
      <c r="A1629" s="12" t="s">
        <v>1344</v>
      </c>
      <c r="B1629">
        <v>1</v>
      </c>
    </row>
    <row r="1630" spans="1:2">
      <c r="A1630" s="12" t="s">
        <v>220</v>
      </c>
      <c r="B1630">
        <v>1</v>
      </c>
    </row>
    <row r="1631" spans="1:2">
      <c r="A1631" s="12" t="s">
        <v>139</v>
      </c>
      <c r="B1631">
        <v>1</v>
      </c>
    </row>
    <row r="1632" spans="1:2">
      <c r="A1632" s="12" t="s">
        <v>137</v>
      </c>
      <c r="B1632">
        <v>1</v>
      </c>
    </row>
    <row r="1633" spans="1:2">
      <c r="A1633" s="12" t="s">
        <v>1060</v>
      </c>
      <c r="B1633">
        <v>1</v>
      </c>
    </row>
    <row r="1634" spans="1:2">
      <c r="A1634" s="12" t="s">
        <v>656</v>
      </c>
      <c r="B1634">
        <v>1</v>
      </c>
    </row>
    <row r="1635" spans="1:2">
      <c r="A1635" s="12" t="s">
        <v>64</v>
      </c>
      <c r="B1635">
        <v>1</v>
      </c>
    </row>
    <row r="1636" spans="1:2">
      <c r="A1636" s="12" t="s">
        <v>551</v>
      </c>
      <c r="B1636">
        <v>1</v>
      </c>
    </row>
    <row r="1637" spans="1:2">
      <c r="A1637" s="12" t="s">
        <v>5602</v>
      </c>
      <c r="B1637">
        <v>1</v>
      </c>
    </row>
    <row r="1638" spans="1:2">
      <c r="A1638" s="12" t="s">
        <v>607</v>
      </c>
      <c r="B1638">
        <v>1</v>
      </c>
    </row>
    <row r="1639" spans="1:2">
      <c r="A1639" s="12" t="s">
        <v>5483</v>
      </c>
      <c r="B1639">
        <v>1</v>
      </c>
    </row>
    <row r="1640" spans="1:2">
      <c r="A1640" s="12" t="s">
        <v>631</v>
      </c>
      <c r="B1640">
        <v>1</v>
      </c>
    </row>
    <row r="1641" spans="1:2">
      <c r="A1641" s="12" t="s">
        <v>386</v>
      </c>
      <c r="B1641">
        <v>1</v>
      </c>
    </row>
    <row r="1642" spans="1:2">
      <c r="A1642" s="11">
        <v>4</v>
      </c>
      <c r="B1642">
        <v>187</v>
      </c>
    </row>
    <row r="1643" spans="1:2">
      <c r="A1643" s="12" t="s">
        <v>95</v>
      </c>
      <c r="B1643">
        <v>1</v>
      </c>
    </row>
    <row r="1644" spans="1:2">
      <c r="A1644" s="12" t="s">
        <v>48</v>
      </c>
      <c r="B1644">
        <v>1</v>
      </c>
    </row>
    <row r="1645" spans="1:2">
      <c r="A1645" s="12" t="s">
        <v>65</v>
      </c>
      <c r="B1645">
        <v>1</v>
      </c>
    </row>
    <row r="1646" spans="1:2">
      <c r="A1646" s="12" t="s">
        <v>43</v>
      </c>
      <c r="B1646">
        <v>1</v>
      </c>
    </row>
    <row r="1647" spans="1:2">
      <c r="A1647" s="12" t="s">
        <v>176</v>
      </c>
      <c r="B1647">
        <v>1</v>
      </c>
    </row>
    <row r="1648" spans="1:2">
      <c r="A1648" s="12" t="s">
        <v>81</v>
      </c>
      <c r="B1648">
        <v>1</v>
      </c>
    </row>
    <row r="1649" spans="1:2">
      <c r="A1649" s="12" t="s">
        <v>101</v>
      </c>
      <c r="B1649">
        <v>1</v>
      </c>
    </row>
    <row r="1650" spans="1:2">
      <c r="A1650" s="12" t="s">
        <v>66</v>
      </c>
      <c r="B1650">
        <v>1</v>
      </c>
    </row>
    <row r="1651" spans="1:2">
      <c r="A1651" s="12" t="s">
        <v>75</v>
      </c>
      <c r="B1651">
        <v>1</v>
      </c>
    </row>
    <row r="1652" spans="1:2">
      <c r="A1652" s="12" t="s">
        <v>222</v>
      </c>
      <c r="B1652">
        <v>1</v>
      </c>
    </row>
    <row r="1653" spans="1:2">
      <c r="A1653" s="12" t="s">
        <v>104</v>
      </c>
      <c r="B1653">
        <v>1</v>
      </c>
    </row>
    <row r="1654" spans="1:2">
      <c r="A1654" s="12" t="s">
        <v>47</v>
      </c>
      <c r="B1654">
        <v>1</v>
      </c>
    </row>
    <row r="1655" spans="1:2">
      <c r="A1655" s="12" t="s">
        <v>216</v>
      </c>
      <c r="B1655">
        <v>1</v>
      </c>
    </row>
    <row r="1656" spans="1:2">
      <c r="A1656" s="12" t="s">
        <v>217</v>
      </c>
      <c r="B1656">
        <v>1</v>
      </c>
    </row>
    <row r="1657" spans="1:2">
      <c r="A1657" s="12" t="s">
        <v>145</v>
      </c>
      <c r="B1657">
        <v>1</v>
      </c>
    </row>
    <row r="1658" spans="1:2">
      <c r="A1658" s="12" t="s">
        <v>119</v>
      </c>
      <c r="B1658">
        <v>1</v>
      </c>
    </row>
    <row r="1659" spans="1:2">
      <c r="A1659" s="12" t="s">
        <v>79</v>
      </c>
      <c r="B1659">
        <v>1</v>
      </c>
    </row>
    <row r="1660" spans="1:2">
      <c r="A1660" s="12" t="s">
        <v>140</v>
      </c>
      <c r="B1660">
        <v>1</v>
      </c>
    </row>
    <row r="1661" spans="1:2">
      <c r="A1661" s="12" t="s">
        <v>154</v>
      </c>
      <c r="B1661">
        <v>1</v>
      </c>
    </row>
    <row r="1662" spans="1:2">
      <c r="A1662" s="12" t="s">
        <v>195</v>
      </c>
      <c r="B1662">
        <v>1</v>
      </c>
    </row>
    <row r="1663" spans="1:2">
      <c r="A1663" s="12" t="s">
        <v>211</v>
      </c>
      <c r="B1663">
        <v>1</v>
      </c>
    </row>
    <row r="1664" spans="1:2">
      <c r="A1664" s="12" t="s">
        <v>73</v>
      </c>
      <c r="B1664">
        <v>1</v>
      </c>
    </row>
    <row r="1665" spans="1:2">
      <c r="A1665" s="12" t="s">
        <v>161</v>
      </c>
      <c r="B1665">
        <v>1</v>
      </c>
    </row>
    <row r="1666" spans="1:2">
      <c r="A1666" s="12" t="s">
        <v>212</v>
      </c>
      <c r="B1666">
        <v>1</v>
      </c>
    </row>
    <row r="1667" spans="1:2">
      <c r="A1667" s="12" t="s">
        <v>155</v>
      </c>
      <c r="B1667">
        <v>1</v>
      </c>
    </row>
    <row r="1668" spans="1:2">
      <c r="A1668" s="12" t="s">
        <v>109</v>
      </c>
      <c r="B1668">
        <v>1</v>
      </c>
    </row>
    <row r="1669" spans="1:2">
      <c r="A1669" s="12" t="s">
        <v>44</v>
      </c>
      <c r="B1669">
        <v>1</v>
      </c>
    </row>
    <row r="1670" spans="1:2">
      <c r="A1670" s="12" t="s">
        <v>118</v>
      </c>
      <c r="B1670">
        <v>1</v>
      </c>
    </row>
    <row r="1671" spans="1:2">
      <c r="A1671" s="12" t="s">
        <v>54</v>
      </c>
      <c r="B1671">
        <v>1</v>
      </c>
    </row>
    <row r="1672" spans="1:2">
      <c r="A1672" s="12" t="s">
        <v>83</v>
      </c>
      <c r="B1672">
        <v>1</v>
      </c>
    </row>
    <row r="1673" spans="1:2">
      <c r="A1673" s="12" t="s">
        <v>136</v>
      </c>
      <c r="B1673">
        <v>1</v>
      </c>
    </row>
    <row r="1674" spans="1:2">
      <c r="A1674" s="12" t="s">
        <v>98</v>
      </c>
      <c r="B1674">
        <v>1</v>
      </c>
    </row>
    <row r="1675" spans="1:2">
      <c r="A1675" s="12" t="s">
        <v>169</v>
      </c>
      <c r="B1675">
        <v>1</v>
      </c>
    </row>
    <row r="1676" spans="1:2">
      <c r="A1676" s="12" t="s">
        <v>45</v>
      </c>
      <c r="B1676">
        <v>1</v>
      </c>
    </row>
    <row r="1677" spans="1:2">
      <c r="A1677" s="12" t="s">
        <v>49</v>
      </c>
      <c r="B1677">
        <v>1</v>
      </c>
    </row>
    <row r="1678" spans="1:2">
      <c r="A1678" s="12" t="s">
        <v>63</v>
      </c>
      <c r="B1678">
        <v>1</v>
      </c>
    </row>
    <row r="1679" spans="1:2">
      <c r="A1679" s="12" t="s">
        <v>42</v>
      </c>
      <c r="B1679">
        <v>1</v>
      </c>
    </row>
    <row r="1680" spans="1:2">
      <c r="A1680" s="12" t="s">
        <v>198</v>
      </c>
      <c r="B1680">
        <v>1</v>
      </c>
    </row>
    <row r="1681" spans="1:2">
      <c r="A1681" s="12" t="s">
        <v>194</v>
      </c>
      <c r="B1681">
        <v>1</v>
      </c>
    </row>
    <row r="1682" spans="1:2">
      <c r="A1682" s="12" t="s">
        <v>199</v>
      </c>
      <c r="B1682">
        <v>1</v>
      </c>
    </row>
    <row r="1683" spans="1:2">
      <c r="A1683" s="12" t="s">
        <v>133</v>
      </c>
      <c r="B1683">
        <v>1</v>
      </c>
    </row>
    <row r="1684" spans="1:2">
      <c r="A1684" s="12" t="s">
        <v>107</v>
      </c>
      <c r="B1684">
        <v>1</v>
      </c>
    </row>
    <row r="1685" spans="1:2">
      <c r="A1685" s="12" t="s">
        <v>181</v>
      </c>
      <c r="B1685">
        <v>1</v>
      </c>
    </row>
    <row r="1686" spans="1:2">
      <c r="A1686" s="12" t="s">
        <v>39</v>
      </c>
      <c r="B1686">
        <v>1</v>
      </c>
    </row>
    <row r="1687" spans="1:2">
      <c r="A1687" s="12" t="s">
        <v>102</v>
      </c>
      <c r="B1687">
        <v>1</v>
      </c>
    </row>
    <row r="1688" spans="1:2">
      <c r="A1688" s="12" t="s">
        <v>90</v>
      </c>
      <c r="B1688">
        <v>1</v>
      </c>
    </row>
    <row r="1689" spans="1:2">
      <c r="A1689" s="12" t="s">
        <v>126</v>
      </c>
      <c r="B1689">
        <v>1</v>
      </c>
    </row>
    <row r="1690" spans="1:2">
      <c r="A1690" s="12" t="s">
        <v>96</v>
      </c>
      <c r="B1690">
        <v>1</v>
      </c>
    </row>
    <row r="1691" spans="1:2">
      <c r="A1691" s="12" t="s">
        <v>117</v>
      </c>
      <c r="B1691">
        <v>1</v>
      </c>
    </row>
    <row r="1692" spans="1:2">
      <c r="A1692" s="12" t="s">
        <v>121</v>
      </c>
      <c r="B1692">
        <v>1</v>
      </c>
    </row>
    <row r="1693" spans="1:2">
      <c r="A1693" s="12" t="s">
        <v>224</v>
      </c>
      <c r="B1693">
        <v>1</v>
      </c>
    </row>
    <row r="1694" spans="1:2">
      <c r="A1694" s="12" t="s">
        <v>172</v>
      </c>
      <c r="B1694">
        <v>1</v>
      </c>
    </row>
    <row r="1695" spans="1:2">
      <c r="A1695" s="12" t="s">
        <v>200</v>
      </c>
      <c r="B1695">
        <v>1</v>
      </c>
    </row>
    <row r="1696" spans="1:2">
      <c r="A1696" s="12" t="s">
        <v>46</v>
      </c>
      <c r="B1696">
        <v>1</v>
      </c>
    </row>
    <row r="1697" spans="1:2">
      <c r="A1697" s="12" t="s">
        <v>57</v>
      </c>
      <c r="B1697">
        <v>1</v>
      </c>
    </row>
    <row r="1698" spans="1:2">
      <c r="A1698" s="12" t="s">
        <v>116</v>
      </c>
      <c r="B1698">
        <v>1</v>
      </c>
    </row>
    <row r="1699" spans="1:2">
      <c r="A1699" s="12" t="s">
        <v>173</v>
      </c>
      <c r="B1699">
        <v>1</v>
      </c>
    </row>
    <row r="1700" spans="1:2">
      <c r="A1700" s="12" t="s">
        <v>134</v>
      </c>
      <c r="B1700">
        <v>1</v>
      </c>
    </row>
    <row r="1701" spans="1:2">
      <c r="A1701" s="12" t="s">
        <v>110</v>
      </c>
      <c r="B1701">
        <v>1</v>
      </c>
    </row>
    <row r="1702" spans="1:2">
      <c r="A1702" s="12" t="s">
        <v>88</v>
      </c>
      <c r="B1702">
        <v>1</v>
      </c>
    </row>
    <row r="1703" spans="1:2">
      <c r="A1703" s="12" t="s">
        <v>93</v>
      </c>
      <c r="B1703">
        <v>1</v>
      </c>
    </row>
    <row r="1704" spans="1:2">
      <c r="A1704" s="12" t="s">
        <v>141</v>
      </c>
      <c r="B1704">
        <v>1</v>
      </c>
    </row>
    <row r="1705" spans="1:2">
      <c r="A1705" s="12" t="s">
        <v>187</v>
      </c>
      <c r="B1705">
        <v>1</v>
      </c>
    </row>
    <row r="1706" spans="1:2">
      <c r="A1706" s="12" t="s">
        <v>111</v>
      </c>
      <c r="B1706">
        <v>1</v>
      </c>
    </row>
    <row r="1707" spans="1:2">
      <c r="A1707" s="12" t="s">
        <v>166</v>
      </c>
      <c r="B1707">
        <v>1</v>
      </c>
    </row>
    <row r="1708" spans="1:2">
      <c r="A1708" s="12" t="s">
        <v>52</v>
      </c>
      <c r="B1708">
        <v>1</v>
      </c>
    </row>
    <row r="1709" spans="1:2">
      <c r="A1709" s="12" t="s">
        <v>67</v>
      </c>
      <c r="B1709">
        <v>1</v>
      </c>
    </row>
    <row r="1710" spans="1:2">
      <c r="A1710" s="12" t="s">
        <v>77</v>
      </c>
      <c r="B1710">
        <v>1</v>
      </c>
    </row>
    <row r="1711" spans="1:2">
      <c r="A1711" s="12" t="s">
        <v>84</v>
      </c>
      <c r="B1711">
        <v>1</v>
      </c>
    </row>
    <row r="1712" spans="1:2">
      <c r="A1712" s="12" t="s">
        <v>115</v>
      </c>
      <c r="B1712">
        <v>1</v>
      </c>
    </row>
    <row r="1713" spans="1:2">
      <c r="A1713" s="12" t="s">
        <v>38</v>
      </c>
      <c r="B1713">
        <v>1</v>
      </c>
    </row>
    <row r="1714" spans="1:2">
      <c r="A1714" s="12" t="s">
        <v>143</v>
      </c>
      <c r="B1714">
        <v>1</v>
      </c>
    </row>
    <row r="1715" spans="1:2">
      <c r="A1715" s="12" t="s">
        <v>165</v>
      </c>
      <c r="B1715">
        <v>1</v>
      </c>
    </row>
    <row r="1716" spans="1:2">
      <c r="A1716" s="12" t="s">
        <v>72</v>
      </c>
      <c r="B1716">
        <v>1</v>
      </c>
    </row>
    <row r="1717" spans="1:2">
      <c r="A1717" s="12" t="s">
        <v>225</v>
      </c>
      <c r="B1717">
        <v>1</v>
      </c>
    </row>
    <row r="1718" spans="1:2">
      <c r="A1718" s="12" t="s">
        <v>85</v>
      </c>
      <c r="B1718">
        <v>1</v>
      </c>
    </row>
    <row r="1719" spans="1:2">
      <c r="A1719" s="12" t="s">
        <v>106</v>
      </c>
      <c r="B1719">
        <v>1</v>
      </c>
    </row>
    <row r="1720" spans="1:2">
      <c r="A1720" s="12" t="s">
        <v>114</v>
      </c>
      <c r="B1720">
        <v>1</v>
      </c>
    </row>
    <row r="1721" spans="1:2">
      <c r="A1721" s="12" t="s">
        <v>128</v>
      </c>
      <c r="B1721">
        <v>1</v>
      </c>
    </row>
    <row r="1722" spans="1:2">
      <c r="A1722" s="12" t="s">
        <v>89</v>
      </c>
      <c r="B1722">
        <v>1</v>
      </c>
    </row>
    <row r="1723" spans="1:2">
      <c r="A1723" s="12" t="s">
        <v>86</v>
      </c>
      <c r="B1723">
        <v>1</v>
      </c>
    </row>
    <row r="1724" spans="1:2">
      <c r="A1724" s="12" t="s">
        <v>87</v>
      </c>
      <c r="B1724">
        <v>1</v>
      </c>
    </row>
    <row r="1725" spans="1:2">
      <c r="A1725" s="12" t="s">
        <v>100</v>
      </c>
      <c r="B1725">
        <v>1</v>
      </c>
    </row>
    <row r="1726" spans="1:2">
      <c r="A1726" s="12" t="s">
        <v>160</v>
      </c>
      <c r="B1726">
        <v>1</v>
      </c>
    </row>
    <row r="1727" spans="1:2">
      <c r="A1727" s="12" t="s">
        <v>70</v>
      </c>
      <c r="B1727">
        <v>1</v>
      </c>
    </row>
    <row r="1728" spans="1:2">
      <c r="A1728" s="12" t="s">
        <v>144</v>
      </c>
      <c r="B1728">
        <v>1</v>
      </c>
    </row>
    <row r="1729" spans="1:2">
      <c r="A1729" s="12" t="s">
        <v>78</v>
      </c>
      <c r="B1729">
        <v>1</v>
      </c>
    </row>
    <row r="1730" spans="1:2">
      <c r="A1730" s="12" t="s">
        <v>120</v>
      </c>
      <c r="B1730">
        <v>1</v>
      </c>
    </row>
    <row r="1731" spans="1:2">
      <c r="A1731" s="12" t="s">
        <v>178</v>
      </c>
      <c r="B1731">
        <v>1</v>
      </c>
    </row>
    <row r="1732" spans="1:2">
      <c r="A1732" s="12" t="s">
        <v>204</v>
      </c>
      <c r="B1732">
        <v>1</v>
      </c>
    </row>
    <row r="1733" spans="1:2">
      <c r="A1733" s="12" t="s">
        <v>158</v>
      </c>
      <c r="B1733">
        <v>1</v>
      </c>
    </row>
    <row r="1734" spans="1:2">
      <c r="A1734" s="12" t="s">
        <v>61</v>
      </c>
      <c r="B1734">
        <v>1</v>
      </c>
    </row>
    <row r="1735" spans="1:2">
      <c r="A1735" s="12" t="s">
        <v>50</v>
      </c>
      <c r="B1735">
        <v>1</v>
      </c>
    </row>
    <row r="1736" spans="1:2">
      <c r="A1736" s="12" t="s">
        <v>113</v>
      </c>
      <c r="B1736">
        <v>1</v>
      </c>
    </row>
    <row r="1737" spans="1:2">
      <c r="A1737" s="12" t="s">
        <v>177</v>
      </c>
      <c r="B1737">
        <v>1</v>
      </c>
    </row>
    <row r="1738" spans="1:2">
      <c r="A1738" s="12" t="s">
        <v>175</v>
      </c>
      <c r="B1738">
        <v>1</v>
      </c>
    </row>
    <row r="1739" spans="1:2">
      <c r="A1739" s="12" t="s">
        <v>124</v>
      </c>
      <c r="B1739">
        <v>1</v>
      </c>
    </row>
    <row r="1740" spans="1:2">
      <c r="A1740" s="12" t="s">
        <v>196</v>
      </c>
      <c r="B1740">
        <v>1</v>
      </c>
    </row>
    <row r="1741" spans="1:2">
      <c r="A1741" s="12" t="s">
        <v>108</v>
      </c>
      <c r="B1741">
        <v>1</v>
      </c>
    </row>
    <row r="1742" spans="1:2">
      <c r="A1742" s="12" t="s">
        <v>197</v>
      </c>
      <c r="B1742">
        <v>1</v>
      </c>
    </row>
    <row r="1743" spans="1:2">
      <c r="A1743" s="12" t="s">
        <v>40</v>
      </c>
      <c r="B1743">
        <v>1</v>
      </c>
    </row>
    <row r="1744" spans="1:2">
      <c r="A1744" s="12" t="s">
        <v>147</v>
      </c>
      <c r="B1744">
        <v>1</v>
      </c>
    </row>
    <row r="1745" spans="1:2">
      <c r="A1745" s="12" t="s">
        <v>97</v>
      </c>
      <c r="B1745">
        <v>1</v>
      </c>
    </row>
    <row r="1746" spans="1:2">
      <c r="A1746" s="12" t="s">
        <v>182</v>
      </c>
      <c r="B1746">
        <v>1</v>
      </c>
    </row>
    <row r="1747" spans="1:2">
      <c r="A1747" s="12" t="s">
        <v>135</v>
      </c>
      <c r="B1747">
        <v>1</v>
      </c>
    </row>
    <row r="1748" spans="1:2">
      <c r="A1748" s="12" t="s">
        <v>219</v>
      </c>
      <c r="B1748">
        <v>1</v>
      </c>
    </row>
    <row r="1749" spans="1:2">
      <c r="A1749" s="12" t="s">
        <v>41</v>
      </c>
      <c r="B1749">
        <v>1</v>
      </c>
    </row>
    <row r="1750" spans="1:2">
      <c r="A1750" s="12" t="s">
        <v>68</v>
      </c>
      <c r="B1750">
        <v>1</v>
      </c>
    </row>
    <row r="1751" spans="1:2">
      <c r="A1751" s="12" t="s">
        <v>122</v>
      </c>
      <c r="B1751">
        <v>1</v>
      </c>
    </row>
    <row r="1752" spans="1:2">
      <c r="A1752" s="12" t="s">
        <v>74</v>
      </c>
      <c r="B1752">
        <v>1</v>
      </c>
    </row>
    <row r="1753" spans="1:2">
      <c r="A1753" s="12" t="s">
        <v>92</v>
      </c>
      <c r="B1753">
        <v>1</v>
      </c>
    </row>
    <row r="1754" spans="1:2">
      <c r="A1754" s="12" t="s">
        <v>62</v>
      </c>
      <c r="B1754">
        <v>1</v>
      </c>
    </row>
    <row r="1755" spans="1:2">
      <c r="A1755" s="12" t="s">
        <v>105</v>
      </c>
      <c r="B1755">
        <v>1</v>
      </c>
    </row>
    <row r="1756" spans="1:2">
      <c r="A1756" s="12" t="s">
        <v>132</v>
      </c>
      <c r="B1756">
        <v>1</v>
      </c>
    </row>
    <row r="1757" spans="1:2">
      <c r="A1757" s="12" t="s">
        <v>157</v>
      </c>
      <c r="B1757">
        <v>1</v>
      </c>
    </row>
    <row r="1758" spans="1:2">
      <c r="A1758" s="12" t="s">
        <v>170</v>
      </c>
      <c r="B1758">
        <v>1</v>
      </c>
    </row>
    <row r="1759" spans="1:2">
      <c r="A1759" s="12" t="s">
        <v>71</v>
      </c>
      <c r="B1759">
        <v>1</v>
      </c>
    </row>
    <row r="1760" spans="1:2">
      <c r="A1760" s="12" t="s">
        <v>112</v>
      </c>
      <c r="B1760">
        <v>1</v>
      </c>
    </row>
    <row r="1761" spans="1:2">
      <c r="A1761" s="12" t="s">
        <v>142</v>
      </c>
      <c r="B1761">
        <v>1</v>
      </c>
    </row>
    <row r="1762" spans="1:2">
      <c r="A1762" s="12" t="s">
        <v>149</v>
      </c>
      <c r="B1762">
        <v>1</v>
      </c>
    </row>
    <row r="1763" spans="1:2">
      <c r="A1763" s="12" t="s">
        <v>123</v>
      </c>
      <c r="B1763">
        <v>1</v>
      </c>
    </row>
    <row r="1764" spans="1:2">
      <c r="A1764" s="12" t="s">
        <v>76</v>
      </c>
      <c r="B1764">
        <v>1</v>
      </c>
    </row>
    <row r="1765" spans="1:2">
      <c r="A1765" s="12" t="s">
        <v>183</v>
      </c>
      <c r="B1765">
        <v>1</v>
      </c>
    </row>
    <row r="1766" spans="1:2">
      <c r="A1766" s="12" t="s">
        <v>208</v>
      </c>
      <c r="B1766">
        <v>1</v>
      </c>
    </row>
    <row r="1767" spans="1:2">
      <c r="A1767" s="12" t="s">
        <v>69</v>
      </c>
      <c r="B1767">
        <v>1</v>
      </c>
    </row>
    <row r="1768" spans="1:2">
      <c r="A1768" s="12" t="s">
        <v>55</v>
      </c>
      <c r="B1768">
        <v>1</v>
      </c>
    </row>
    <row r="1769" spans="1:2">
      <c r="A1769" s="12" t="s">
        <v>151</v>
      </c>
      <c r="B1769">
        <v>1</v>
      </c>
    </row>
    <row r="1770" spans="1:2">
      <c r="A1770" s="12" t="s">
        <v>152</v>
      </c>
      <c r="B1770">
        <v>1</v>
      </c>
    </row>
    <row r="1771" spans="1:2">
      <c r="A1771" s="12" t="s">
        <v>127</v>
      </c>
      <c r="B1771">
        <v>1</v>
      </c>
    </row>
    <row r="1772" spans="1:2">
      <c r="A1772" s="12" t="s">
        <v>148</v>
      </c>
      <c r="B1772">
        <v>1</v>
      </c>
    </row>
    <row r="1773" spans="1:2">
      <c r="A1773" s="12" t="s">
        <v>80</v>
      </c>
      <c r="B1773">
        <v>1</v>
      </c>
    </row>
    <row r="1774" spans="1:2">
      <c r="A1774" s="12" t="s">
        <v>94</v>
      </c>
      <c r="B1774">
        <v>1</v>
      </c>
    </row>
    <row r="1775" spans="1:2">
      <c r="A1775" s="12" t="s">
        <v>162</v>
      </c>
      <c r="B1775">
        <v>1</v>
      </c>
    </row>
    <row r="1776" spans="1:2">
      <c r="A1776" s="12" t="s">
        <v>53</v>
      </c>
      <c r="B1776">
        <v>1</v>
      </c>
    </row>
    <row r="1777" spans="1:2">
      <c r="A1777" s="12" t="s">
        <v>130</v>
      </c>
      <c r="B1777">
        <v>1</v>
      </c>
    </row>
    <row r="1778" spans="1:2">
      <c r="A1778" s="12" t="s">
        <v>103</v>
      </c>
      <c r="B1778">
        <v>1</v>
      </c>
    </row>
    <row r="1779" spans="1:2">
      <c r="A1779" s="12" t="s">
        <v>129</v>
      </c>
      <c r="B1779">
        <v>1</v>
      </c>
    </row>
    <row r="1780" spans="1:2">
      <c r="A1780" s="12" t="s">
        <v>131</v>
      </c>
      <c r="B1780">
        <v>1</v>
      </c>
    </row>
    <row r="1781" spans="1:2">
      <c r="A1781" s="12" t="s">
        <v>153</v>
      </c>
      <c r="B1781">
        <v>1</v>
      </c>
    </row>
    <row r="1782" spans="1:2">
      <c r="A1782" s="12" t="s">
        <v>125</v>
      </c>
      <c r="B1782">
        <v>1</v>
      </c>
    </row>
    <row r="1783" spans="1:2">
      <c r="A1783" s="12" t="s">
        <v>91</v>
      </c>
      <c r="B1783">
        <v>1</v>
      </c>
    </row>
    <row r="1784" spans="1:2">
      <c r="A1784" s="12" t="s">
        <v>205</v>
      </c>
      <c r="B1784">
        <v>1</v>
      </c>
    </row>
    <row r="1785" spans="1:2">
      <c r="A1785" s="12" t="s">
        <v>138</v>
      </c>
      <c r="B1785">
        <v>1</v>
      </c>
    </row>
    <row r="1786" spans="1:2">
      <c r="A1786" s="12" t="s">
        <v>206</v>
      </c>
      <c r="B1786">
        <v>1</v>
      </c>
    </row>
    <row r="1787" spans="1:2">
      <c r="A1787" s="12" t="s">
        <v>58</v>
      </c>
      <c r="B1787">
        <v>1</v>
      </c>
    </row>
    <row r="1788" spans="1:2">
      <c r="A1788" s="12" t="s">
        <v>60</v>
      </c>
      <c r="B1788">
        <v>1</v>
      </c>
    </row>
    <row r="1789" spans="1:2">
      <c r="A1789" s="12" t="s">
        <v>146</v>
      </c>
      <c r="B1789">
        <v>1</v>
      </c>
    </row>
    <row r="1790" spans="1:2">
      <c r="A1790" s="12" t="s">
        <v>185</v>
      </c>
      <c r="B1790">
        <v>1</v>
      </c>
    </row>
    <row r="1791" spans="1:2">
      <c r="A1791" s="12" t="s">
        <v>174</v>
      </c>
      <c r="B1791">
        <v>1</v>
      </c>
    </row>
    <row r="1792" spans="1:2">
      <c r="A1792" s="12" t="s">
        <v>82</v>
      </c>
      <c r="B1792">
        <v>1</v>
      </c>
    </row>
    <row r="1793" spans="1:2">
      <c r="A1793" s="12" t="s">
        <v>202</v>
      </c>
      <c r="B1793">
        <v>1</v>
      </c>
    </row>
    <row r="1794" spans="1:2">
      <c r="A1794" s="12" t="s">
        <v>164</v>
      </c>
      <c r="B1794">
        <v>1</v>
      </c>
    </row>
    <row r="1795" spans="1:2">
      <c r="A1795" s="12" t="s">
        <v>207</v>
      </c>
      <c r="B1795">
        <v>1</v>
      </c>
    </row>
    <row r="1796" spans="1:2">
      <c r="A1796" s="12" t="s">
        <v>186</v>
      </c>
      <c r="B1796">
        <v>1</v>
      </c>
    </row>
    <row r="1797" spans="1:2">
      <c r="A1797" s="12" t="s">
        <v>180</v>
      </c>
      <c r="B1797">
        <v>1</v>
      </c>
    </row>
    <row r="1798" spans="1:2">
      <c r="A1798" s="12" t="s">
        <v>191</v>
      </c>
      <c r="B1798">
        <v>1</v>
      </c>
    </row>
    <row r="1799" spans="1:2">
      <c r="A1799" s="12" t="s">
        <v>184</v>
      </c>
      <c r="B1799">
        <v>1</v>
      </c>
    </row>
    <row r="1800" spans="1:2">
      <c r="A1800" s="12" t="s">
        <v>156</v>
      </c>
      <c r="B1800">
        <v>1</v>
      </c>
    </row>
    <row r="1801" spans="1:2">
      <c r="A1801" s="12" t="s">
        <v>159</v>
      </c>
      <c r="B1801">
        <v>1</v>
      </c>
    </row>
    <row r="1802" spans="1:2">
      <c r="A1802" s="12" t="s">
        <v>179</v>
      </c>
      <c r="B1802">
        <v>1</v>
      </c>
    </row>
    <row r="1803" spans="1:2">
      <c r="A1803" s="12" t="s">
        <v>167</v>
      </c>
      <c r="B1803">
        <v>1</v>
      </c>
    </row>
    <row r="1804" spans="1:2">
      <c r="A1804" s="12" t="s">
        <v>168</v>
      </c>
      <c r="B1804">
        <v>1</v>
      </c>
    </row>
    <row r="1805" spans="1:2">
      <c r="A1805" s="12" t="s">
        <v>190</v>
      </c>
      <c r="B1805">
        <v>1</v>
      </c>
    </row>
    <row r="1806" spans="1:2">
      <c r="A1806" s="12" t="s">
        <v>221</v>
      </c>
      <c r="B1806">
        <v>1</v>
      </c>
    </row>
    <row r="1807" spans="1:2">
      <c r="A1807" s="12" t="s">
        <v>223</v>
      </c>
      <c r="B1807">
        <v>1</v>
      </c>
    </row>
    <row r="1808" spans="1:2">
      <c r="A1808" s="12" t="s">
        <v>209</v>
      </c>
      <c r="B1808">
        <v>1</v>
      </c>
    </row>
    <row r="1809" spans="1:2">
      <c r="A1809" s="12" t="s">
        <v>203</v>
      </c>
      <c r="B1809">
        <v>1</v>
      </c>
    </row>
    <row r="1810" spans="1:2">
      <c r="A1810" s="12" t="s">
        <v>99</v>
      </c>
      <c r="B1810">
        <v>1</v>
      </c>
    </row>
    <row r="1811" spans="1:2">
      <c r="A1811" s="12" t="s">
        <v>218</v>
      </c>
      <c r="B1811">
        <v>1</v>
      </c>
    </row>
    <row r="1812" spans="1:2">
      <c r="A1812" s="12" t="s">
        <v>192</v>
      </c>
      <c r="B1812">
        <v>1</v>
      </c>
    </row>
    <row r="1813" spans="1:2">
      <c r="A1813" s="12" t="s">
        <v>215</v>
      </c>
      <c r="B1813">
        <v>1</v>
      </c>
    </row>
    <row r="1814" spans="1:2">
      <c r="A1814" s="12" t="s">
        <v>150</v>
      </c>
      <c r="B1814">
        <v>1</v>
      </c>
    </row>
    <row r="1815" spans="1:2">
      <c r="A1815" s="12" t="s">
        <v>201</v>
      </c>
      <c r="B1815">
        <v>1</v>
      </c>
    </row>
    <row r="1816" spans="1:2">
      <c r="A1816" s="12" t="s">
        <v>189</v>
      </c>
      <c r="B1816">
        <v>1</v>
      </c>
    </row>
    <row r="1817" spans="1:2">
      <c r="A1817" s="12" t="s">
        <v>51</v>
      </c>
      <c r="B1817">
        <v>1</v>
      </c>
    </row>
    <row r="1818" spans="1:2">
      <c r="A1818" s="12" t="s">
        <v>163</v>
      </c>
      <c r="B1818">
        <v>1</v>
      </c>
    </row>
    <row r="1819" spans="1:2">
      <c r="A1819" s="12" t="s">
        <v>210</v>
      </c>
      <c r="B1819">
        <v>1</v>
      </c>
    </row>
    <row r="1820" spans="1:2">
      <c r="A1820" s="12" t="s">
        <v>56</v>
      </c>
      <c r="B1820">
        <v>1</v>
      </c>
    </row>
    <row r="1821" spans="1:2">
      <c r="A1821" s="12" t="s">
        <v>220</v>
      </c>
      <c r="B1821">
        <v>1</v>
      </c>
    </row>
    <row r="1822" spans="1:2">
      <c r="A1822" s="12" t="s">
        <v>139</v>
      </c>
      <c r="B1822">
        <v>1</v>
      </c>
    </row>
    <row r="1823" spans="1:2">
      <c r="A1823" s="12" t="s">
        <v>137</v>
      </c>
      <c r="B1823">
        <v>1</v>
      </c>
    </row>
    <row r="1824" spans="1:2">
      <c r="A1824" s="12" t="s">
        <v>64</v>
      </c>
      <c r="B1824">
        <v>1</v>
      </c>
    </row>
    <row r="1825" spans="1:2">
      <c r="A1825" s="12" t="s">
        <v>193</v>
      </c>
      <c r="B1825">
        <v>1</v>
      </c>
    </row>
    <row r="1826" spans="1:2">
      <c r="A1826" s="12" t="s">
        <v>59</v>
      </c>
      <c r="B1826">
        <v>1</v>
      </c>
    </row>
    <row r="1827" spans="1:2">
      <c r="A1827" s="12" t="s">
        <v>213</v>
      </c>
      <c r="B1827">
        <v>1</v>
      </c>
    </row>
    <row r="1828" spans="1:2">
      <c r="A1828" s="12" t="s">
        <v>226</v>
      </c>
      <c r="B1828">
        <v>1</v>
      </c>
    </row>
    <row r="1829" spans="1:2">
      <c r="A1829" s="12" t="s">
        <v>171</v>
      </c>
      <c r="B1829">
        <v>1</v>
      </c>
    </row>
    <row r="1830" spans="1:2">
      <c r="A1830" s="11">
        <v>45</v>
      </c>
      <c r="B1830">
        <v>138</v>
      </c>
    </row>
    <row r="1831" spans="1:2">
      <c r="A1831" s="12" t="s">
        <v>823</v>
      </c>
      <c r="B1831">
        <v>1</v>
      </c>
    </row>
    <row r="1832" spans="1:2">
      <c r="A1832" s="12" t="s">
        <v>2900</v>
      </c>
      <c r="B1832">
        <v>1</v>
      </c>
    </row>
    <row r="1833" spans="1:2">
      <c r="A1833" s="12" t="s">
        <v>2393</v>
      </c>
      <c r="B1833">
        <v>1</v>
      </c>
    </row>
    <row r="1834" spans="1:2">
      <c r="A1834" s="12" t="s">
        <v>2840</v>
      </c>
      <c r="B1834">
        <v>1</v>
      </c>
    </row>
    <row r="1835" spans="1:2">
      <c r="A1835" s="12" t="s">
        <v>2956</v>
      </c>
      <c r="B1835">
        <v>1</v>
      </c>
    </row>
    <row r="1836" spans="1:2">
      <c r="A1836" s="12" t="s">
        <v>294</v>
      </c>
      <c r="B1836">
        <v>1</v>
      </c>
    </row>
    <row r="1837" spans="1:2">
      <c r="A1837" s="12" t="s">
        <v>2828</v>
      </c>
      <c r="B1837">
        <v>1</v>
      </c>
    </row>
    <row r="1838" spans="1:2">
      <c r="A1838" s="12" t="s">
        <v>2819</v>
      </c>
      <c r="B1838">
        <v>1</v>
      </c>
    </row>
    <row r="1839" spans="1:2">
      <c r="A1839" s="12" t="s">
        <v>1570</v>
      </c>
      <c r="B1839">
        <v>1</v>
      </c>
    </row>
    <row r="1840" spans="1:2">
      <c r="A1840" s="12" t="s">
        <v>2122</v>
      </c>
      <c r="B1840">
        <v>1</v>
      </c>
    </row>
    <row r="1841" spans="1:2">
      <c r="A1841" s="12" t="s">
        <v>2336</v>
      </c>
      <c r="B1841">
        <v>1</v>
      </c>
    </row>
    <row r="1842" spans="1:2">
      <c r="A1842" s="12" t="s">
        <v>1581</v>
      </c>
      <c r="B1842">
        <v>1</v>
      </c>
    </row>
    <row r="1843" spans="1:2">
      <c r="A1843" s="12" t="s">
        <v>271</v>
      </c>
      <c r="B1843">
        <v>1</v>
      </c>
    </row>
    <row r="1844" spans="1:2">
      <c r="A1844" s="12" t="s">
        <v>1526</v>
      </c>
      <c r="B1844">
        <v>1</v>
      </c>
    </row>
    <row r="1845" spans="1:2">
      <c r="A1845" s="12" t="s">
        <v>2966</v>
      </c>
      <c r="B1845">
        <v>1</v>
      </c>
    </row>
    <row r="1846" spans="1:2">
      <c r="A1846" s="12" t="s">
        <v>2868</v>
      </c>
      <c r="B1846">
        <v>1</v>
      </c>
    </row>
    <row r="1847" spans="1:2">
      <c r="A1847" s="12" t="s">
        <v>2874</v>
      </c>
      <c r="B1847">
        <v>1</v>
      </c>
    </row>
    <row r="1848" spans="1:2">
      <c r="A1848" s="12" t="s">
        <v>1615</v>
      </c>
      <c r="B1848">
        <v>1</v>
      </c>
    </row>
    <row r="1849" spans="1:2">
      <c r="A1849" s="12" t="s">
        <v>2126</v>
      </c>
      <c r="B1849">
        <v>1</v>
      </c>
    </row>
    <row r="1850" spans="1:2">
      <c r="A1850" s="12" t="s">
        <v>2822</v>
      </c>
      <c r="B1850">
        <v>1</v>
      </c>
    </row>
    <row r="1851" spans="1:2">
      <c r="A1851" s="12" t="s">
        <v>2809</v>
      </c>
      <c r="B1851">
        <v>1</v>
      </c>
    </row>
    <row r="1852" spans="1:2">
      <c r="A1852" s="12" t="s">
        <v>624</v>
      </c>
      <c r="B1852">
        <v>1</v>
      </c>
    </row>
    <row r="1853" spans="1:2">
      <c r="A1853" s="12" t="s">
        <v>987</v>
      </c>
      <c r="B1853">
        <v>1</v>
      </c>
    </row>
    <row r="1854" spans="1:2">
      <c r="A1854" s="12" t="s">
        <v>278</v>
      </c>
      <c r="B1854">
        <v>1</v>
      </c>
    </row>
    <row r="1855" spans="1:2">
      <c r="A1855" s="12" t="s">
        <v>2939</v>
      </c>
      <c r="B1855">
        <v>1</v>
      </c>
    </row>
    <row r="1856" spans="1:2">
      <c r="A1856" s="12" t="s">
        <v>2963</v>
      </c>
      <c r="B1856">
        <v>1</v>
      </c>
    </row>
    <row r="1857" spans="1:2">
      <c r="A1857" s="12" t="s">
        <v>1520</v>
      </c>
      <c r="B1857">
        <v>1</v>
      </c>
    </row>
    <row r="1858" spans="1:2">
      <c r="A1858" s="12" t="s">
        <v>199</v>
      </c>
      <c r="B1858">
        <v>1</v>
      </c>
    </row>
    <row r="1859" spans="1:2">
      <c r="A1859" s="12" t="s">
        <v>2982</v>
      </c>
      <c r="B1859">
        <v>1</v>
      </c>
    </row>
    <row r="1860" spans="1:2">
      <c r="A1860" s="12" t="s">
        <v>2960</v>
      </c>
      <c r="B1860">
        <v>1</v>
      </c>
    </row>
    <row r="1861" spans="1:2">
      <c r="A1861" s="12" t="s">
        <v>1065</v>
      </c>
      <c r="B1861">
        <v>1</v>
      </c>
    </row>
    <row r="1862" spans="1:2">
      <c r="A1862" s="12" t="s">
        <v>2676</v>
      </c>
      <c r="B1862">
        <v>1</v>
      </c>
    </row>
    <row r="1863" spans="1:2">
      <c r="A1863" s="12" t="s">
        <v>2821</v>
      </c>
      <c r="B1863">
        <v>1</v>
      </c>
    </row>
    <row r="1864" spans="1:2">
      <c r="A1864" s="12" t="s">
        <v>2888</v>
      </c>
      <c r="B1864">
        <v>1</v>
      </c>
    </row>
    <row r="1865" spans="1:2">
      <c r="A1865" s="12" t="s">
        <v>2515</v>
      </c>
      <c r="B1865">
        <v>1</v>
      </c>
    </row>
    <row r="1866" spans="1:2">
      <c r="A1866" s="12" t="s">
        <v>96</v>
      </c>
      <c r="B1866">
        <v>1</v>
      </c>
    </row>
    <row r="1867" spans="1:2">
      <c r="A1867" s="12" t="s">
        <v>2838</v>
      </c>
      <c r="B1867">
        <v>1</v>
      </c>
    </row>
    <row r="1868" spans="1:2">
      <c r="A1868" s="12" t="s">
        <v>1579</v>
      </c>
      <c r="B1868">
        <v>1</v>
      </c>
    </row>
    <row r="1869" spans="1:2">
      <c r="A1869" s="12" t="s">
        <v>2818</v>
      </c>
      <c r="B1869">
        <v>1</v>
      </c>
    </row>
    <row r="1870" spans="1:2">
      <c r="A1870" s="12" t="s">
        <v>2092</v>
      </c>
      <c r="B1870">
        <v>1</v>
      </c>
    </row>
    <row r="1871" spans="1:2">
      <c r="A1871" s="12" t="s">
        <v>1387</v>
      </c>
      <c r="B1871">
        <v>1</v>
      </c>
    </row>
    <row r="1872" spans="1:2">
      <c r="A1872" s="12" t="s">
        <v>2968</v>
      </c>
      <c r="B1872">
        <v>1</v>
      </c>
    </row>
    <row r="1873" spans="1:2">
      <c r="A1873" s="12" t="s">
        <v>2470</v>
      </c>
      <c r="B1873">
        <v>1</v>
      </c>
    </row>
    <row r="1874" spans="1:2">
      <c r="A1874" s="12" t="s">
        <v>2280</v>
      </c>
      <c r="B1874">
        <v>1</v>
      </c>
    </row>
    <row r="1875" spans="1:2">
      <c r="A1875" s="12" t="s">
        <v>893</v>
      </c>
      <c r="B1875">
        <v>1</v>
      </c>
    </row>
    <row r="1876" spans="1:2">
      <c r="A1876" s="12" t="s">
        <v>2858</v>
      </c>
      <c r="B1876">
        <v>1</v>
      </c>
    </row>
    <row r="1877" spans="1:2">
      <c r="A1877" s="12" t="s">
        <v>2834</v>
      </c>
      <c r="B1877">
        <v>1</v>
      </c>
    </row>
    <row r="1878" spans="1:2">
      <c r="A1878" s="12" t="s">
        <v>2841</v>
      </c>
      <c r="B1878">
        <v>1</v>
      </c>
    </row>
    <row r="1879" spans="1:2">
      <c r="A1879" s="12" t="s">
        <v>1517</v>
      </c>
      <c r="B1879">
        <v>1</v>
      </c>
    </row>
    <row r="1880" spans="1:2">
      <c r="A1880" s="12" t="s">
        <v>1598</v>
      </c>
      <c r="B1880">
        <v>1</v>
      </c>
    </row>
    <row r="1881" spans="1:2">
      <c r="A1881" s="12" t="s">
        <v>777</v>
      </c>
      <c r="B1881">
        <v>1</v>
      </c>
    </row>
    <row r="1882" spans="1:2">
      <c r="A1882" s="12" t="s">
        <v>2833</v>
      </c>
      <c r="B1882">
        <v>1</v>
      </c>
    </row>
    <row r="1883" spans="1:2">
      <c r="A1883" s="12" t="s">
        <v>2862</v>
      </c>
      <c r="B1883">
        <v>1</v>
      </c>
    </row>
    <row r="1884" spans="1:2">
      <c r="A1884" s="12" t="s">
        <v>173</v>
      </c>
      <c r="B1884">
        <v>1</v>
      </c>
    </row>
    <row r="1885" spans="1:2">
      <c r="A1885" s="12" t="s">
        <v>2022</v>
      </c>
      <c r="B1885">
        <v>1</v>
      </c>
    </row>
    <row r="1886" spans="1:2">
      <c r="A1886" s="12" t="s">
        <v>2425</v>
      </c>
      <c r="B1886">
        <v>1</v>
      </c>
    </row>
    <row r="1887" spans="1:2">
      <c r="A1887" s="12" t="s">
        <v>630</v>
      </c>
      <c r="B1887">
        <v>1</v>
      </c>
    </row>
    <row r="1888" spans="1:2">
      <c r="A1888" s="12" t="s">
        <v>996</v>
      </c>
      <c r="B1888">
        <v>1</v>
      </c>
    </row>
    <row r="1889" spans="1:2">
      <c r="A1889" s="12" t="s">
        <v>2823</v>
      </c>
      <c r="B1889">
        <v>1</v>
      </c>
    </row>
    <row r="1890" spans="1:2">
      <c r="A1890" s="12" t="s">
        <v>2971</v>
      </c>
      <c r="B1890">
        <v>1</v>
      </c>
    </row>
    <row r="1891" spans="1:2">
      <c r="A1891" s="12" t="s">
        <v>89</v>
      </c>
      <c r="B1891">
        <v>1</v>
      </c>
    </row>
    <row r="1892" spans="1:2">
      <c r="A1892" s="12" t="s">
        <v>2824</v>
      </c>
      <c r="B1892">
        <v>1</v>
      </c>
    </row>
    <row r="1893" spans="1:2">
      <c r="A1893" s="12" t="s">
        <v>178</v>
      </c>
      <c r="B1893">
        <v>1</v>
      </c>
    </row>
    <row r="1894" spans="1:2">
      <c r="A1894" s="12" t="s">
        <v>307</v>
      </c>
      <c r="B1894">
        <v>1</v>
      </c>
    </row>
    <row r="1895" spans="1:2">
      <c r="A1895" s="12" t="s">
        <v>2845</v>
      </c>
      <c r="B1895">
        <v>1</v>
      </c>
    </row>
    <row r="1896" spans="1:2">
      <c r="A1896" s="12" t="s">
        <v>795</v>
      </c>
      <c r="B1896">
        <v>1</v>
      </c>
    </row>
    <row r="1897" spans="1:2">
      <c r="A1897" s="12" t="s">
        <v>50</v>
      </c>
      <c r="B1897">
        <v>1</v>
      </c>
    </row>
    <row r="1898" spans="1:2">
      <c r="A1898" s="12" t="s">
        <v>2984</v>
      </c>
      <c r="B1898">
        <v>1</v>
      </c>
    </row>
    <row r="1899" spans="1:2">
      <c r="A1899" s="12" t="s">
        <v>2927</v>
      </c>
      <c r="B1899">
        <v>1</v>
      </c>
    </row>
    <row r="1900" spans="1:2">
      <c r="A1900" s="12" t="s">
        <v>229</v>
      </c>
      <c r="B1900">
        <v>1</v>
      </c>
    </row>
    <row r="1901" spans="1:2">
      <c r="A1901" s="12" t="s">
        <v>2973</v>
      </c>
      <c r="B1901">
        <v>1</v>
      </c>
    </row>
    <row r="1902" spans="1:2">
      <c r="A1902" s="12" t="s">
        <v>196</v>
      </c>
      <c r="B1902">
        <v>1</v>
      </c>
    </row>
    <row r="1903" spans="1:2">
      <c r="A1903" s="12" t="s">
        <v>990</v>
      </c>
      <c r="B1903">
        <v>1</v>
      </c>
    </row>
    <row r="1904" spans="1:2">
      <c r="A1904" s="12" t="s">
        <v>2853</v>
      </c>
      <c r="B1904">
        <v>1</v>
      </c>
    </row>
    <row r="1905" spans="1:2">
      <c r="A1905" s="12" t="s">
        <v>2353</v>
      </c>
      <c r="B1905">
        <v>1</v>
      </c>
    </row>
    <row r="1906" spans="1:2">
      <c r="A1906" s="12" t="s">
        <v>2909</v>
      </c>
      <c r="B1906">
        <v>1</v>
      </c>
    </row>
    <row r="1907" spans="1:2">
      <c r="A1907" s="12" t="s">
        <v>2951</v>
      </c>
      <c r="B1907">
        <v>1</v>
      </c>
    </row>
    <row r="1908" spans="1:2">
      <c r="A1908" s="12" t="s">
        <v>1087</v>
      </c>
      <c r="B1908">
        <v>1</v>
      </c>
    </row>
    <row r="1909" spans="1:2">
      <c r="A1909" s="12" t="s">
        <v>2916</v>
      </c>
      <c r="B1909">
        <v>1</v>
      </c>
    </row>
    <row r="1910" spans="1:2">
      <c r="A1910" s="12" t="s">
        <v>135</v>
      </c>
      <c r="B1910">
        <v>1</v>
      </c>
    </row>
    <row r="1911" spans="1:2">
      <c r="A1911" s="12" t="s">
        <v>2931</v>
      </c>
      <c r="B1911">
        <v>1</v>
      </c>
    </row>
    <row r="1912" spans="1:2">
      <c r="A1912" s="12" t="s">
        <v>1577</v>
      </c>
      <c r="B1912">
        <v>1</v>
      </c>
    </row>
    <row r="1913" spans="1:2">
      <c r="A1913" s="12" t="s">
        <v>1498</v>
      </c>
      <c r="B1913">
        <v>1</v>
      </c>
    </row>
    <row r="1914" spans="1:2">
      <c r="A1914" s="12" t="s">
        <v>2905</v>
      </c>
      <c r="B1914">
        <v>1</v>
      </c>
    </row>
    <row r="1915" spans="1:2">
      <c r="A1915" s="12" t="s">
        <v>2885</v>
      </c>
      <c r="B1915">
        <v>1</v>
      </c>
    </row>
    <row r="1916" spans="1:2">
      <c r="A1916" s="12" t="s">
        <v>2929</v>
      </c>
      <c r="B1916">
        <v>1</v>
      </c>
    </row>
    <row r="1917" spans="1:2">
      <c r="A1917" s="12" t="s">
        <v>2958</v>
      </c>
      <c r="B1917">
        <v>1</v>
      </c>
    </row>
    <row r="1918" spans="1:2">
      <c r="A1918" s="12" t="s">
        <v>1608</v>
      </c>
      <c r="B1918">
        <v>1</v>
      </c>
    </row>
    <row r="1919" spans="1:2">
      <c r="A1919" s="12" t="s">
        <v>1686</v>
      </c>
      <c r="B1919">
        <v>1</v>
      </c>
    </row>
    <row r="1920" spans="1:2">
      <c r="A1920" s="12" t="s">
        <v>123</v>
      </c>
      <c r="B1920">
        <v>1</v>
      </c>
    </row>
    <row r="1921" spans="1:2">
      <c r="A1921" s="12" t="s">
        <v>2954</v>
      </c>
      <c r="B1921">
        <v>1</v>
      </c>
    </row>
    <row r="1922" spans="1:2">
      <c r="A1922" s="12" t="s">
        <v>1627</v>
      </c>
      <c r="B1922">
        <v>1</v>
      </c>
    </row>
    <row r="1923" spans="1:2">
      <c r="A1923" s="12" t="s">
        <v>1451</v>
      </c>
      <c r="B1923">
        <v>1</v>
      </c>
    </row>
    <row r="1924" spans="1:2">
      <c r="A1924" s="12" t="s">
        <v>1876</v>
      </c>
      <c r="B1924">
        <v>1</v>
      </c>
    </row>
    <row r="1925" spans="1:2">
      <c r="A1925" s="12" t="s">
        <v>1539</v>
      </c>
      <c r="B1925">
        <v>1</v>
      </c>
    </row>
    <row r="1926" spans="1:2">
      <c r="A1926" s="12" t="s">
        <v>2568</v>
      </c>
      <c r="B1926">
        <v>1</v>
      </c>
    </row>
    <row r="1927" spans="1:2">
      <c r="A1927" s="12" t="s">
        <v>2397</v>
      </c>
      <c r="B1927">
        <v>1</v>
      </c>
    </row>
    <row r="1928" spans="1:2">
      <c r="A1928" s="12" t="s">
        <v>402</v>
      </c>
      <c r="B1928">
        <v>1</v>
      </c>
    </row>
    <row r="1929" spans="1:2">
      <c r="A1929" s="12" t="s">
        <v>908</v>
      </c>
      <c r="B1929">
        <v>1</v>
      </c>
    </row>
    <row r="1930" spans="1:2">
      <c r="A1930" s="12" t="s">
        <v>2918</v>
      </c>
      <c r="B1930">
        <v>1</v>
      </c>
    </row>
    <row r="1931" spans="1:2">
      <c r="A1931" s="12" t="s">
        <v>2252</v>
      </c>
      <c r="B1931">
        <v>1</v>
      </c>
    </row>
    <row r="1932" spans="1:2">
      <c r="A1932" s="12" t="s">
        <v>2483</v>
      </c>
      <c r="B1932">
        <v>1</v>
      </c>
    </row>
    <row r="1933" spans="1:2">
      <c r="A1933" s="12" t="s">
        <v>2700</v>
      </c>
      <c r="B1933">
        <v>1</v>
      </c>
    </row>
    <row r="1934" spans="1:2">
      <c r="A1934" s="12" t="s">
        <v>2257</v>
      </c>
      <c r="B1934">
        <v>1</v>
      </c>
    </row>
    <row r="1935" spans="1:2">
      <c r="A1935" s="12" t="s">
        <v>1979</v>
      </c>
      <c r="B1935">
        <v>1</v>
      </c>
    </row>
    <row r="1936" spans="1:2">
      <c r="A1936" s="12" t="s">
        <v>2000</v>
      </c>
      <c r="B1936">
        <v>1</v>
      </c>
    </row>
    <row r="1937" spans="1:2">
      <c r="A1937" s="12" t="s">
        <v>901</v>
      </c>
      <c r="B1937">
        <v>1</v>
      </c>
    </row>
    <row r="1938" spans="1:2">
      <c r="A1938" s="12" t="s">
        <v>250</v>
      </c>
      <c r="B1938">
        <v>1</v>
      </c>
    </row>
    <row r="1939" spans="1:2">
      <c r="A1939" s="12" t="s">
        <v>2830</v>
      </c>
      <c r="B1939">
        <v>1</v>
      </c>
    </row>
    <row r="1940" spans="1:2">
      <c r="A1940" s="12" t="s">
        <v>125</v>
      </c>
      <c r="B1940">
        <v>1</v>
      </c>
    </row>
    <row r="1941" spans="1:2">
      <c r="A1941" s="12" t="s">
        <v>1697</v>
      </c>
      <c r="B1941">
        <v>1</v>
      </c>
    </row>
    <row r="1942" spans="1:2">
      <c r="A1942" s="12" t="s">
        <v>2945</v>
      </c>
      <c r="B1942">
        <v>1</v>
      </c>
    </row>
    <row r="1943" spans="1:2">
      <c r="A1943" s="12" t="s">
        <v>1528</v>
      </c>
      <c r="B1943">
        <v>1</v>
      </c>
    </row>
    <row r="1944" spans="1:2">
      <c r="A1944" s="12" t="s">
        <v>1524</v>
      </c>
      <c r="B1944">
        <v>1</v>
      </c>
    </row>
    <row r="1945" spans="1:2">
      <c r="A1945" s="12" t="s">
        <v>1472</v>
      </c>
      <c r="B1945">
        <v>1</v>
      </c>
    </row>
    <row r="1946" spans="1:2">
      <c r="A1946" s="12" t="s">
        <v>2921</v>
      </c>
      <c r="B1946">
        <v>1</v>
      </c>
    </row>
    <row r="1947" spans="1:2">
      <c r="A1947" s="12" t="s">
        <v>2977</v>
      </c>
      <c r="B1947">
        <v>1</v>
      </c>
    </row>
    <row r="1948" spans="1:2">
      <c r="A1948" s="12" t="s">
        <v>32</v>
      </c>
      <c r="B1948">
        <v>1</v>
      </c>
    </row>
    <row r="1949" spans="1:2">
      <c r="A1949" s="12" t="s">
        <v>2912</v>
      </c>
      <c r="B1949">
        <v>1</v>
      </c>
    </row>
    <row r="1950" spans="1:2">
      <c r="A1950" s="12" t="s">
        <v>2887</v>
      </c>
      <c r="B1950">
        <v>1</v>
      </c>
    </row>
    <row r="1951" spans="1:2">
      <c r="A1951" s="12" t="s">
        <v>2898</v>
      </c>
      <c r="B1951">
        <v>1</v>
      </c>
    </row>
    <row r="1952" spans="1:2">
      <c r="A1952" s="12" t="s">
        <v>2878</v>
      </c>
      <c r="B1952">
        <v>1</v>
      </c>
    </row>
    <row r="1953" spans="1:2">
      <c r="A1953" s="12" t="s">
        <v>517</v>
      </c>
      <c r="B1953">
        <v>1</v>
      </c>
    </row>
    <row r="1954" spans="1:2">
      <c r="A1954" s="12" t="s">
        <v>706</v>
      </c>
      <c r="B1954">
        <v>1</v>
      </c>
    </row>
    <row r="1955" spans="1:2">
      <c r="A1955" s="12" t="s">
        <v>35</v>
      </c>
      <c r="B1955">
        <v>1</v>
      </c>
    </row>
    <row r="1956" spans="1:2">
      <c r="A1956" s="12" t="s">
        <v>1994</v>
      </c>
      <c r="B1956">
        <v>1</v>
      </c>
    </row>
    <row r="1957" spans="1:2">
      <c r="A1957" s="12" t="s">
        <v>2980</v>
      </c>
      <c r="B1957">
        <v>1</v>
      </c>
    </row>
    <row r="1958" spans="1:2">
      <c r="A1958" s="12" t="s">
        <v>788</v>
      </c>
      <c r="B1958">
        <v>1</v>
      </c>
    </row>
    <row r="1959" spans="1:2">
      <c r="A1959" s="12" t="s">
        <v>2949</v>
      </c>
      <c r="B1959">
        <v>1</v>
      </c>
    </row>
    <row r="1960" spans="1:2">
      <c r="A1960" s="12" t="s">
        <v>2894</v>
      </c>
      <c r="B1960">
        <v>1</v>
      </c>
    </row>
    <row r="1961" spans="1:2">
      <c r="A1961" s="12" t="s">
        <v>2827</v>
      </c>
      <c r="B1961">
        <v>1</v>
      </c>
    </row>
    <row r="1962" spans="1:2">
      <c r="A1962" s="12" t="s">
        <v>717</v>
      </c>
      <c r="B1962">
        <v>1</v>
      </c>
    </row>
    <row r="1963" spans="1:2">
      <c r="A1963" s="12" t="s">
        <v>367</v>
      </c>
      <c r="B1963">
        <v>1</v>
      </c>
    </row>
    <row r="1964" spans="1:2">
      <c r="A1964" s="12" t="s">
        <v>547</v>
      </c>
      <c r="B1964">
        <v>1</v>
      </c>
    </row>
    <row r="1965" spans="1:2">
      <c r="A1965" s="12" t="s">
        <v>2042</v>
      </c>
      <c r="B1965">
        <v>1</v>
      </c>
    </row>
    <row r="1966" spans="1:2">
      <c r="A1966" s="12" t="s">
        <v>220</v>
      </c>
      <c r="B1966">
        <v>1</v>
      </c>
    </row>
    <row r="1967" spans="1:2">
      <c r="A1967" s="12" t="s">
        <v>2007</v>
      </c>
      <c r="B1967">
        <v>1</v>
      </c>
    </row>
    <row r="1968" spans="1:2">
      <c r="A1968" s="12" t="s">
        <v>2882</v>
      </c>
      <c r="B1968">
        <v>1</v>
      </c>
    </row>
    <row r="1969" spans="1:2">
      <c r="A1969" s="11">
        <v>61</v>
      </c>
      <c r="B1969">
        <v>119</v>
      </c>
    </row>
    <row r="1970" spans="1:2">
      <c r="A1970" s="12" t="s">
        <v>4964</v>
      </c>
      <c r="B1970">
        <v>1</v>
      </c>
    </row>
    <row r="1971" spans="1:2">
      <c r="A1971" s="12" t="s">
        <v>5039</v>
      </c>
      <c r="B1971">
        <v>1</v>
      </c>
    </row>
    <row r="1972" spans="1:2">
      <c r="A1972" s="12" t="s">
        <v>4947</v>
      </c>
      <c r="B1972">
        <v>1</v>
      </c>
    </row>
    <row r="1973" spans="1:2">
      <c r="A1973" s="12" t="s">
        <v>4945</v>
      </c>
      <c r="B1973">
        <v>1</v>
      </c>
    </row>
    <row r="1974" spans="1:2">
      <c r="A1974" s="12" t="s">
        <v>1329</v>
      </c>
      <c r="B1974">
        <v>1</v>
      </c>
    </row>
    <row r="1975" spans="1:2">
      <c r="A1975" s="12" t="s">
        <v>570</v>
      </c>
      <c r="B1975">
        <v>1</v>
      </c>
    </row>
    <row r="1976" spans="1:2">
      <c r="A1976" s="12" t="s">
        <v>4975</v>
      </c>
      <c r="B1976">
        <v>1</v>
      </c>
    </row>
    <row r="1977" spans="1:2">
      <c r="A1977" s="12" t="s">
        <v>47</v>
      </c>
      <c r="B1977">
        <v>1</v>
      </c>
    </row>
    <row r="1978" spans="1:2">
      <c r="A1978" s="12" t="s">
        <v>2131</v>
      </c>
      <c r="B1978">
        <v>1</v>
      </c>
    </row>
    <row r="1979" spans="1:2">
      <c r="A1979" s="12" t="s">
        <v>2293</v>
      </c>
      <c r="B1979">
        <v>1</v>
      </c>
    </row>
    <row r="1980" spans="1:2">
      <c r="A1980" s="12" t="s">
        <v>4982</v>
      </c>
      <c r="B1980">
        <v>1</v>
      </c>
    </row>
    <row r="1981" spans="1:2">
      <c r="A1981" s="12" t="s">
        <v>217</v>
      </c>
      <c r="B1981">
        <v>1</v>
      </c>
    </row>
    <row r="1982" spans="1:2">
      <c r="A1982" s="12" t="s">
        <v>4986</v>
      </c>
      <c r="B1982">
        <v>1</v>
      </c>
    </row>
    <row r="1983" spans="1:2">
      <c r="A1983" s="12" t="s">
        <v>4276</v>
      </c>
      <c r="B1983">
        <v>1</v>
      </c>
    </row>
    <row r="1984" spans="1:2">
      <c r="A1984" s="12" t="s">
        <v>4963</v>
      </c>
      <c r="B1984">
        <v>1</v>
      </c>
    </row>
    <row r="1985" spans="1:2">
      <c r="A1985" s="12" t="s">
        <v>5024</v>
      </c>
      <c r="B1985">
        <v>1</v>
      </c>
    </row>
    <row r="1986" spans="1:2">
      <c r="A1986" s="12" t="s">
        <v>581</v>
      </c>
      <c r="B1986">
        <v>1</v>
      </c>
    </row>
    <row r="1987" spans="1:2">
      <c r="A1987" s="12" t="s">
        <v>4978</v>
      </c>
      <c r="B1987">
        <v>1</v>
      </c>
    </row>
    <row r="1988" spans="1:2">
      <c r="A1988" s="12" t="s">
        <v>1973</v>
      </c>
      <c r="B1988">
        <v>1</v>
      </c>
    </row>
    <row r="1989" spans="1:2">
      <c r="A1989" s="12" t="s">
        <v>1062</v>
      </c>
      <c r="B1989">
        <v>1</v>
      </c>
    </row>
    <row r="1990" spans="1:2">
      <c r="A1990" s="12" t="s">
        <v>5003</v>
      </c>
      <c r="B1990">
        <v>1</v>
      </c>
    </row>
    <row r="1991" spans="1:2">
      <c r="A1991" s="12" t="s">
        <v>673</v>
      </c>
      <c r="B1991">
        <v>1</v>
      </c>
    </row>
    <row r="1992" spans="1:2">
      <c r="A1992" s="12" t="s">
        <v>4953</v>
      </c>
      <c r="B1992">
        <v>1</v>
      </c>
    </row>
    <row r="1993" spans="1:2">
      <c r="A1993" s="12" t="s">
        <v>1358</v>
      </c>
      <c r="B1993">
        <v>1</v>
      </c>
    </row>
    <row r="1994" spans="1:2">
      <c r="A1994" s="12" t="s">
        <v>4962</v>
      </c>
      <c r="B1994">
        <v>1</v>
      </c>
    </row>
    <row r="1995" spans="1:2">
      <c r="A1995" s="12" t="s">
        <v>4970</v>
      </c>
      <c r="B1995">
        <v>1</v>
      </c>
    </row>
    <row r="1996" spans="1:2">
      <c r="A1996" s="12" t="s">
        <v>4990</v>
      </c>
      <c r="B1996">
        <v>1</v>
      </c>
    </row>
    <row r="1997" spans="1:2">
      <c r="A1997" s="12" t="s">
        <v>5011</v>
      </c>
      <c r="B1997">
        <v>1</v>
      </c>
    </row>
    <row r="1998" spans="1:2">
      <c r="A1998" s="12" t="s">
        <v>4979</v>
      </c>
      <c r="B1998">
        <v>1</v>
      </c>
    </row>
    <row r="1999" spans="1:2">
      <c r="A1999" s="12" t="s">
        <v>5015</v>
      </c>
      <c r="B1999">
        <v>1</v>
      </c>
    </row>
    <row r="2000" spans="1:2">
      <c r="A2000" s="12" t="s">
        <v>1369</v>
      </c>
      <c r="B2000">
        <v>1</v>
      </c>
    </row>
    <row r="2001" spans="1:2">
      <c r="A2001" s="12" t="s">
        <v>4965</v>
      </c>
      <c r="B2001">
        <v>1</v>
      </c>
    </row>
    <row r="2002" spans="1:2">
      <c r="A2002" s="12" t="s">
        <v>4184</v>
      </c>
      <c r="B2002">
        <v>1</v>
      </c>
    </row>
    <row r="2003" spans="1:2">
      <c r="A2003" s="12" t="s">
        <v>4966</v>
      </c>
      <c r="B2003">
        <v>1</v>
      </c>
    </row>
    <row r="2004" spans="1:2">
      <c r="A2004" s="12" t="s">
        <v>5080</v>
      </c>
      <c r="B2004">
        <v>1</v>
      </c>
    </row>
    <row r="2005" spans="1:2">
      <c r="A2005" s="12" t="s">
        <v>4972</v>
      </c>
      <c r="B2005">
        <v>1</v>
      </c>
    </row>
    <row r="2006" spans="1:2">
      <c r="A2006" s="12" t="s">
        <v>72</v>
      </c>
      <c r="B2006">
        <v>1</v>
      </c>
    </row>
    <row r="2007" spans="1:2">
      <c r="A2007" s="12" t="s">
        <v>4959</v>
      </c>
      <c r="B2007">
        <v>1</v>
      </c>
    </row>
    <row r="2008" spans="1:2">
      <c r="A2008" s="12" t="s">
        <v>5063</v>
      </c>
      <c r="B2008">
        <v>1</v>
      </c>
    </row>
    <row r="2009" spans="1:2">
      <c r="A2009" s="12" t="s">
        <v>5047</v>
      </c>
      <c r="B2009">
        <v>1</v>
      </c>
    </row>
    <row r="2010" spans="1:2">
      <c r="A2010" s="12" t="s">
        <v>4957</v>
      </c>
      <c r="B2010">
        <v>1</v>
      </c>
    </row>
    <row r="2011" spans="1:2">
      <c r="A2011" s="12" t="s">
        <v>4983</v>
      </c>
      <c r="B2011">
        <v>1</v>
      </c>
    </row>
    <row r="2012" spans="1:2">
      <c r="A2012" s="12" t="s">
        <v>4980</v>
      </c>
      <c r="B2012">
        <v>1</v>
      </c>
    </row>
    <row r="2013" spans="1:2">
      <c r="A2013" s="12" t="s">
        <v>801</v>
      </c>
      <c r="B2013">
        <v>1</v>
      </c>
    </row>
    <row r="2014" spans="1:2">
      <c r="A2014" s="12" t="s">
        <v>4974</v>
      </c>
      <c r="B2014">
        <v>1</v>
      </c>
    </row>
    <row r="2015" spans="1:2">
      <c r="A2015" s="12" t="s">
        <v>4960</v>
      </c>
      <c r="B2015">
        <v>1</v>
      </c>
    </row>
    <row r="2016" spans="1:2">
      <c r="A2016" s="12" t="s">
        <v>659</v>
      </c>
      <c r="B2016">
        <v>1</v>
      </c>
    </row>
    <row r="2017" spans="1:2">
      <c r="A2017" s="12" t="s">
        <v>4973</v>
      </c>
      <c r="B2017">
        <v>1</v>
      </c>
    </row>
    <row r="2018" spans="1:2">
      <c r="A2018" s="12" t="s">
        <v>4997</v>
      </c>
      <c r="B2018">
        <v>1</v>
      </c>
    </row>
    <row r="2019" spans="1:2">
      <c r="A2019" s="12" t="s">
        <v>5005</v>
      </c>
      <c r="B2019">
        <v>1</v>
      </c>
    </row>
    <row r="2020" spans="1:2">
      <c r="A2020" s="12" t="s">
        <v>4950</v>
      </c>
      <c r="B2020">
        <v>1</v>
      </c>
    </row>
    <row r="2021" spans="1:2">
      <c r="A2021" s="12" t="s">
        <v>2218</v>
      </c>
      <c r="B2021">
        <v>1</v>
      </c>
    </row>
    <row r="2022" spans="1:2">
      <c r="A2022" s="12" t="s">
        <v>5066</v>
      </c>
      <c r="B2022">
        <v>1</v>
      </c>
    </row>
    <row r="2023" spans="1:2">
      <c r="A2023" s="12" t="s">
        <v>5053</v>
      </c>
      <c r="B2023">
        <v>1</v>
      </c>
    </row>
    <row r="2024" spans="1:2">
      <c r="A2024" s="12" t="s">
        <v>4998</v>
      </c>
      <c r="B2024">
        <v>1</v>
      </c>
    </row>
    <row r="2025" spans="1:2">
      <c r="A2025" s="12" t="s">
        <v>4956</v>
      </c>
      <c r="B2025">
        <v>1</v>
      </c>
    </row>
    <row r="2026" spans="1:2">
      <c r="A2026" s="12" t="s">
        <v>4955</v>
      </c>
      <c r="B2026">
        <v>1</v>
      </c>
    </row>
    <row r="2027" spans="1:2">
      <c r="A2027" s="12" t="s">
        <v>3930</v>
      </c>
      <c r="B2027">
        <v>1</v>
      </c>
    </row>
    <row r="2028" spans="1:2">
      <c r="A2028" s="12" t="s">
        <v>5036</v>
      </c>
      <c r="B2028">
        <v>1</v>
      </c>
    </row>
    <row r="2029" spans="1:2">
      <c r="A2029" s="12" t="s">
        <v>5042</v>
      </c>
      <c r="B2029">
        <v>1</v>
      </c>
    </row>
    <row r="2030" spans="1:2">
      <c r="A2030" s="12" t="s">
        <v>5048</v>
      </c>
      <c r="B2030">
        <v>1</v>
      </c>
    </row>
    <row r="2031" spans="1:2">
      <c r="A2031" s="12" t="s">
        <v>781</v>
      </c>
      <c r="B2031">
        <v>1</v>
      </c>
    </row>
    <row r="2032" spans="1:2">
      <c r="A2032" s="12" t="s">
        <v>208</v>
      </c>
      <c r="B2032">
        <v>1</v>
      </c>
    </row>
    <row r="2033" spans="1:2">
      <c r="A2033" s="12" t="s">
        <v>1309</v>
      </c>
      <c r="B2033">
        <v>1</v>
      </c>
    </row>
    <row r="2034" spans="1:2">
      <c r="A2034" s="12" t="s">
        <v>4991</v>
      </c>
      <c r="B2034">
        <v>1</v>
      </c>
    </row>
    <row r="2035" spans="1:2">
      <c r="A2035" s="12" t="s">
        <v>1300</v>
      </c>
      <c r="B2035">
        <v>1</v>
      </c>
    </row>
    <row r="2036" spans="1:2">
      <c r="A2036" s="12" t="s">
        <v>5016</v>
      </c>
      <c r="B2036">
        <v>1</v>
      </c>
    </row>
    <row r="2037" spans="1:2">
      <c r="A2037" s="12" t="s">
        <v>5086</v>
      </c>
      <c r="B2037">
        <v>1</v>
      </c>
    </row>
    <row r="2038" spans="1:2">
      <c r="A2038" s="12" t="s">
        <v>5088</v>
      </c>
      <c r="B2038">
        <v>1</v>
      </c>
    </row>
    <row r="2039" spans="1:2">
      <c r="A2039" s="12" t="s">
        <v>4954</v>
      </c>
      <c r="B2039">
        <v>1</v>
      </c>
    </row>
    <row r="2040" spans="1:2">
      <c r="A2040" s="12" t="s">
        <v>4951</v>
      </c>
      <c r="B2040">
        <v>1</v>
      </c>
    </row>
    <row r="2041" spans="1:2">
      <c r="A2041" s="12" t="s">
        <v>4987</v>
      </c>
      <c r="B2041">
        <v>1</v>
      </c>
    </row>
    <row r="2042" spans="1:2">
      <c r="A2042" s="12" t="s">
        <v>4981</v>
      </c>
      <c r="B2042">
        <v>1</v>
      </c>
    </row>
    <row r="2043" spans="1:2">
      <c r="A2043" s="12" t="s">
        <v>2322</v>
      </c>
      <c r="B2043">
        <v>1</v>
      </c>
    </row>
    <row r="2044" spans="1:2">
      <c r="A2044" s="12" t="s">
        <v>402</v>
      </c>
      <c r="B2044">
        <v>1</v>
      </c>
    </row>
    <row r="2045" spans="1:2">
      <c r="A2045" s="12" t="s">
        <v>1567</v>
      </c>
      <c r="B2045">
        <v>1</v>
      </c>
    </row>
    <row r="2046" spans="1:2">
      <c r="A2046" s="12" t="s">
        <v>4977</v>
      </c>
      <c r="B2046">
        <v>1</v>
      </c>
    </row>
    <row r="2047" spans="1:2">
      <c r="A2047" s="12" t="s">
        <v>5077</v>
      </c>
      <c r="B2047">
        <v>1</v>
      </c>
    </row>
    <row r="2048" spans="1:2">
      <c r="A2048" s="12" t="s">
        <v>4971</v>
      </c>
      <c r="B2048">
        <v>1</v>
      </c>
    </row>
    <row r="2049" spans="1:2">
      <c r="A2049" s="12" t="s">
        <v>4993</v>
      </c>
      <c r="B2049">
        <v>1</v>
      </c>
    </row>
    <row r="2050" spans="1:2">
      <c r="A2050" s="12" t="s">
        <v>4967</v>
      </c>
      <c r="B2050">
        <v>1</v>
      </c>
    </row>
    <row r="2051" spans="1:2">
      <c r="A2051" s="12" t="s">
        <v>5026</v>
      </c>
      <c r="B2051">
        <v>1</v>
      </c>
    </row>
    <row r="2052" spans="1:2">
      <c r="A2052" s="12" t="s">
        <v>417</v>
      </c>
      <c r="B2052">
        <v>1</v>
      </c>
    </row>
    <row r="2053" spans="1:2">
      <c r="A2053" s="12" t="s">
        <v>4968</v>
      </c>
      <c r="B2053">
        <v>1</v>
      </c>
    </row>
    <row r="2054" spans="1:2">
      <c r="A2054" s="12" t="s">
        <v>4989</v>
      </c>
      <c r="B2054">
        <v>1</v>
      </c>
    </row>
    <row r="2055" spans="1:2">
      <c r="A2055" s="12" t="s">
        <v>5070</v>
      </c>
      <c r="B2055">
        <v>1</v>
      </c>
    </row>
    <row r="2056" spans="1:2">
      <c r="A2056" s="12" t="s">
        <v>1524</v>
      </c>
      <c r="B2056">
        <v>1</v>
      </c>
    </row>
    <row r="2057" spans="1:2">
      <c r="A2057" s="12" t="s">
        <v>5073</v>
      </c>
      <c r="B2057">
        <v>1</v>
      </c>
    </row>
    <row r="2058" spans="1:2">
      <c r="A2058" s="12" t="s">
        <v>1541</v>
      </c>
      <c r="B2058">
        <v>1</v>
      </c>
    </row>
    <row r="2059" spans="1:2">
      <c r="A2059" s="12" t="s">
        <v>4948</v>
      </c>
      <c r="B2059">
        <v>1</v>
      </c>
    </row>
    <row r="2060" spans="1:2">
      <c r="A2060" s="12" t="s">
        <v>319</v>
      </c>
      <c r="B2060">
        <v>1</v>
      </c>
    </row>
    <row r="2061" spans="1:2">
      <c r="A2061" s="12" t="s">
        <v>1279</v>
      </c>
      <c r="B2061">
        <v>1</v>
      </c>
    </row>
    <row r="2062" spans="1:2">
      <c r="A2062" s="12" t="s">
        <v>5044</v>
      </c>
      <c r="B2062">
        <v>1</v>
      </c>
    </row>
    <row r="2063" spans="1:2">
      <c r="A2063" s="12" t="s">
        <v>1167</v>
      </c>
      <c r="B2063">
        <v>1</v>
      </c>
    </row>
    <row r="2064" spans="1:2">
      <c r="A2064" s="12" t="s">
        <v>207</v>
      </c>
      <c r="B2064">
        <v>1</v>
      </c>
    </row>
    <row r="2065" spans="1:2">
      <c r="A2065" s="12" t="s">
        <v>186</v>
      </c>
      <c r="B2065">
        <v>1</v>
      </c>
    </row>
    <row r="2066" spans="1:2">
      <c r="A2066" s="12" t="s">
        <v>180</v>
      </c>
      <c r="B2066">
        <v>1</v>
      </c>
    </row>
    <row r="2067" spans="1:2">
      <c r="A2067" s="12" t="s">
        <v>1298</v>
      </c>
      <c r="B2067">
        <v>1</v>
      </c>
    </row>
    <row r="2068" spans="1:2">
      <c r="A2068" s="12" t="s">
        <v>4149</v>
      </c>
      <c r="B2068">
        <v>1</v>
      </c>
    </row>
    <row r="2069" spans="1:2">
      <c r="A2069" s="12" t="s">
        <v>1199</v>
      </c>
      <c r="B2069">
        <v>1</v>
      </c>
    </row>
    <row r="2070" spans="1:2">
      <c r="A2070" s="12" t="s">
        <v>1240</v>
      </c>
      <c r="B2070">
        <v>1</v>
      </c>
    </row>
    <row r="2071" spans="1:2">
      <c r="A2071" s="12" t="s">
        <v>4949</v>
      </c>
      <c r="B2071">
        <v>1</v>
      </c>
    </row>
    <row r="2072" spans="1:2">
      <c r="A2072" s="12" t="s">
        <v>3514</v>
      </c>
      <c r="B2072">
        <v>1</v>
      </c>
    </row>
    <row r="2073" spans="1:2">
      <c r="A2073" s="12" t="s">
        <v>323</v>
      </c>
      <c r="B2073">
        <v>1</v>
      </c>
    </row>
    <row r="2074" spans="1:2">
      <c r="A2074" s="12" t="s">
        <v>4958</v>
      </c>
      <c r="B2074">
        <v>1</v>
      </c>
    </row>
    <row r="2075" spans="1:2">
      <c r="A2075" s="12" t="s">
        <v>5045</v>
      </c>
      <c r="B2075">
        <v>1</v>
      </c>
    </row>
    <row r="2076" spans="1:2">
      <c r="A2076" s="12" t="s">
        <v>4969</v>
      </c>
      <c r="B2076">
        <v>1</v>
      </c>
    </row>
    <row r="2077" spans="1:2">
      <c r="A2077" s="12" t="s">
        <v>3963</v>
      </c>
      <c r="B2077">
        <v>1</v>
      </c>
    </row>
    <row r="2078" spans="1:2">
      <c r="A2078" s="12" t="s">
        <v>5028</v>
      </c>
      <c r="B2078">
        <v>1</v>
      </c>
    </row>
    <row r="2079" spans="1:2">
      <c r="A2079" s="12" t="s">
        <v>4976</v>
      </c>
      <c r="B2079">
        <v>1</v>
      </c>
    </row>
    <row r="2080" spans="1:2">
      <c r="A2080" s="12" t="s">
        <v>201</v>
      </c>
      <c r="B2080">
        <v>1</v>
      </c>
    </row>
    <row r="2081" spans="1:2">
      <c r="A2081" s="12" t="s">
        <v>1056</v>
      </c>
      <c r="B2081">
        <v>1</v>
      </c>
    </row>
    <row r="2082" spans="1:2">
      <c r="A2082" s="12" t="s">
        <v>4952</v>
      </c>
      <c r="B2082">
        <v>1</v>
      </c>
    </row>
    <row r="2083" spans="1:2">
      <c r="A2083" s="12" t="s">
        <v>4961</v>
      </c>
      <c r="B2083">
        <v>1</v>
      </c>
    </row>
    <row r="2084" spans="1:2">
      <c r="A2084" s="12" t="s">
        <v>1335</v>
      </c>
      <c r="B2084">
        <v>1</v>
      </c>
    </row>
    <row r="2085" spans="1:2">
      <c r="A2085" s="12" t="s">
        <v>5022</v>
      </c>
      <c r="B2085">
        <v>1</v>
      </c>
    </row>
    <row r="2086" spans="1:2">
      <c r="A2086" s="12" t="s">
        <v>5050</v>
      </c>
      <c r="B2086">
        <v>1</v>
      </c>
    </row>
    <row r="2087" spans="1:2">
      <c r="A2087" s="12" t="s">
        <v>5082</v>
      </c>
      <c r="B2087">
        <v>1</v>
      </c>
    </row>
    <row r="2088" spans="1:2">
      <c r="A2088" s="12" t="s">
        <v>5033</v>
      </c>
      <c r="B2088">
        <v>1</v>
      </c>
    </row>
    <row r="2089" spans="1:2">
      <c r="A2089" s="11">
        <v>60</v>
      </c>
      <c r="B2089">
        <v>105</v>
      </c>
    </row>
    <row r="2090" spans="1:2">
      <c r="A2090" s="12" t="s">
        <v>4889</v>
      </c>
      <c r="B2090">
        <v>1</v>
      </c>
    </row>
    <row r="2091" spans="1:2">
      <c r="A2091" s="12" t="s">
        <v>2956</v>
      </c>
      <c r="B2091">
        <v>1</v>
      </c>
    </row>
    <row r="2092" spans="1:2">
      <c r="A2092" s="12" t="s">
        <v>2277</v>
      </c>
      <c r="B2092">
        <v>1</v>
      </c>
    </row>
    <row r="2093" spans="1:2">
      <c r="A2093" s="12" t="s">
        <v>4832</v>
      </c>
      <c r="B2093">
        <v>1</v>
      </c>
    </row>
    <row r="2094" spans="1:2">
      <c r="A2094" s="12" t="s">
        <v>4860</v>
      </c>
      <c r="B2094">
        <v>1</v>
      </c>
    </row>
    <row r="2095" spans="1:2">
      <c r="A2095" s="12" t="s">
        <v>4855</v>
      </c>
      <c r="B2095">
        <v>1</v>
      </c>
    </row>
    <row r="2096" spans="1:2">
      <c r="A2096" s="12" t="s">
        <v>4887</v>
      </c>
      <c r="B2096">
        <v>1</v>
      </c>
    </row>
    <row r="2097" spans="1:2">
      <c r="A2097" s="12" t="s">
        <v>4865</v>
      </c>
      <c r="B2097">
        <v>1</v>
      </c>
    </row>
    <row r="2098" spans="1:2">
      <c r="A2098" s="12" t="s">
        <v>4876</v>
      </c>
      <c r="B2098">
        <v>1</v>
      </c>
    </row>
    <row r="2099" spans="1:2">
      <c r="A2099" s="12" t="s">
        <v>4894</v>
      </c>
      <c r="B2099">
        <v>1</v>
      </c>
    </row>
    <row r="2100" spans="1:2">
      <c r="A2100" s="12" t="s">
        <v>1001</v>
      </c>
      <c r="B2100">
        <v>1</v>
      </c>
    </row>
    <row r="2101" spans="1:2">
      <c r="A2101" s="12" t="s">
        <v>3026</v>
      </c>
      <c r="B2101">
        <v>1</v>
      </c>
    </row>
    <row r="2102" spans="1:2">
      <c r="A2102" s="12" t="s">
        <v>711</v>
      </c>
      <c r="B2102">
        <v>1</v>
      </c>
    </row>
    <row r="2103" spans="1:2">
      <c r="A2103" s="12" t="s">
        <v>2114</v>
      </c>
      <c r="B2103">
        <v>1</v>
      </c>
    </row>
    <row r="2104" spans="1:2">
      <c r="A2104" s="12" t="s">
        <v>2684</v>
      </c>
      <c r="B2104">
        <v>1</v>
      </c>
    </row>
    <row r="2105" spans="1:2">
      <c r="A2105" s="12" t="s">
        <v>1526</v>
      </c>
      <c r="B2105">
        <v>1</v>
      </c>
    </row>
    <row r="2106" spans="1:2">
      <c r="A2106" s="12" t="s">
        <v>2103</v>
      </c>
      <c r="B2106">
        <v>1</v>
      </c>
    </row>
    <row r="2107" spans="1:2">
      <c r="A2107" s="12" t="s">
        <v>4842</v>
      </c>
      <c r="B2107">
        <v>1</v>
      </c>
    </row>
    <row r="2108" spans="1:2">
      <c r="A2108" s="12" t="s">
        <v>4932</v>
      </c>
      <c r="B2108">
        <v>1</v>
      </c>
    </row>
    <row r="2109" spans="1:2">
      <c r="A2109" s="12" t="s">
        <v>1669</v>
      </c>
      <c r="B2109">
        <v>1</v>
      </c>
    </row>
    <row r="2110" spans="1:2">
      <c r="A2110" s="12" t="s">
        <v>4806</v>
      </c>
      <c r="B2110">
        <v>1</v>
      </c>
    </row>
    <row r="2111" spans="1:2">
      <c r="A2111" s="12" t="s">
        <v>109</v>
      </c>
      <c r="B2111">
        <v>1</v>
      </c>
    </row>
    <row r="2112" spans="1:2">
      <c r="A2112" s="12" t="s">
        <v>4348</v>
      </c>
      <c r="B2112">
        <v>1</v>
      </c>
    </row>
    <row r="2113" spans="1:2">
      <c r="A2113" s="12" t="s">
        <v>3017</v>
      </c>
      <c r="B2113">
        <v>1</v>
      </c>
    </row>
    <row r="2114" spans="1:2">
      <c r="A2114" s="12" t="s">
        <v>3573</v>
      </c>
      <c r="B2114">
        <v>1</v>
      </c>
    </row>
    <row r="2115" spans="1:2">
      <c r="A2115" s="12" t="s">
        <v>2126</v>
      </c>
      <c r="B2115">
        <v>1</v>
      </c>
    </row>
    <row r="2116" spans="1:2">
      <c r="A2116" s="12" t="s">
        <v>1603</v>
      </c>
      <c r="B2116">
        <v>1</v>
      </c>
    </row>
    <row r="2117" spans="1:2">
      <c r="A2117" s="12" t="s">
        <v>1622</v>
      </c>
      <c r="B2117">
        <v>1</v>
      </c>
    </row>
    <row r="2118" spans="1:2">
      <c r="A2118" s="12" t="s">
        <v>2995</v>
      </c>
      <c r="B2118">
        <v>1</v>
      </c>
    </row>
    <row r="2119" spans="1:2">
      <c r="A2119" s="12" t="s">
        <v>2618</v>
      </c>
      <c r="B2119">
        <v>1</v>
      </c>
    </row>
    <row r="2120" spans="1:2">
      <c r="A2120" s="12" t="s">
        <v>644</v>
      </c>
      <c r="B2120">
        <v>1</v>
      </c>
    </row>
    <row r="2121" spans="1:2">
      <c r="A2121" s="12" t="s">
        <v>4397</v>
      </c>
      <c r="B2121">
        <v>1</v>
      </c>
    </row>
    <row r="2122" spans="1:2">
      <c r="A2122" s="12" t="s">
        <v>4307</v>
      </c>
      <c r="B2122">
        <v>1</v>
      </c>
    </row>
    <row r="2123" spans="1:2">
      <c r="A2123" s="12" t="s">
        <v>948</v>
      </c>
      <c r="B2123">
        <v>1</v>
      </c>
    </row>
    <row r="2124" spans="1:2">
      <c r="A2124" s="12" t="s">
        <v>932</v>
      </c>
      <c r="B2124">
        <v>1</v>
      </c>
    </row>
    <row r="2125" spans="1:2">
      <c r="A2125" s="12" t="s">
        <v>96</v>
      </c>
      <c r="B2125">
        <v>1</v>
      </c>
    </row>
    <row r="2126" spans="1:2">
      <c r="A2126" s="12" t="s">
        <v>1579</v>
      </c>
      <c r="B2126">
        <v>1</v>
      </c>
    </row>
    <row r="2127" spans="1:2">
      <c r="A2127" s="12" t="s">
        <v>1394</v>
      </c>
      <c r="B2127">
        <v>1</v>
      </c>
    </row>
    <row r="2128" spans="1:2">
      <c r="A2128" s="12" t="s">
        <v>172</v>
      </c>
      <c r="B2128">
        <v>1</v>
      </c>
    </row>
    <row r="2129" spans="1:2">
      <c r="A2129" s="12" t="s">
        <v>1600</v>
      </c>
      <c r="B2129">
        <v>1</v>
      </c>
    </row>
    <row r="2130" spans="1:2">
      <c r="A2130" s="12" t="s">
        <v>2062</v>
      </c>
      <c r="B2130">
        <v>1</v>
      </c>
    </row>
    <row r="2131" spans="1:2">
      <c r="A2131" s="12" t="s">
        <v>1439</v>
      </c>
      <c r="B2131">
        <v>1</v>
      </c>
    </row>
    <row r="2132" spans="1:2">
      <c r="A2132" s="12" t="s">
        <v>2833</v>
      </c>
      <c r="B2132">
        <v>1</v>
      </c>
    </row>
    <row r="2133" spans="1:2">
      <c r="A2133" s="12" t="s">
        <v>1454</v>
      </c>
      <c r="B2133">
        <v>1</v>
      </c>
    </row>
    <row r="2134" spans="1:2">
      <c r="A2134" s="12" t="s">
        <v>2022</v>
      </c>
      <c r="B2134">
        <v>1</v>
      </c>
    </row>
    <row r="2135" spans="1:2">
      <c r="A2135" s="12" t="s">
        <v>2731</v>
      </c>
      <c r="B2135">
        <v>1</v>
      </c>
    </row>
    <row r="2136" spans="1:2">
      <c r="A2136" s="12" t="s">
        <v>1745</v>
      </c>
      <c r="B2136">
        <v>1</v>
      </c>
    </row>
    <row r="2137" spans="1:2">
      <c r="A2137" s="12" t="s">
        <v>630</v>
      </c>
      <c r="B2137">
        <v>1</v>
      </c>
    </row>
    <row r="2138" spans="1:2">
      <c r="A2138" s="12" t="s">
        <v>4892</v>
      </c>
      <c r="B2138">
        <v>1</v>
      </c>
    </row>
    <row r="2139" spans="1:2">
      <c r="A2139" s="12" t="s">
        <v>2248</v>
      </c>
      <c r="B2139">
        <v>1</v>
      </c>
    </row>
    <row r="2140" spans="1:2">
      <c r="A2140" s="12" t="s">
        <v>4857</v>
      </c>
      <c r="B2140">
        <v>1</v>
      </c>
    </row>
    <row r="2141" spans="1:2">
      <c r="A2141" s="12" t="s">
        <v>4904</v>
      </c>
      <c r="B2141">
        <v>1</v>
      </c>
    </row>
    <row r="2142" spans="1:2">
      <c r="A2142" s="12" t="s">
        <v>4872</v>
      </c>
      <c r="B2142">
        <v>1</v>
      </c>
    </row>
    <row r="2143" spans="1:2">
      <c r="A2143" s="12" t="s">
        <v>4868</v>
      </c>
      <c r="B2143">
        <v>1</v>
      </c>
    </row>
    <row r="2144" spans="1:2">
      <c r="A2144" s="12" t="s">
        <v>178</v>
      </c>
      <c r="B2144">
        <v>1</v>
      </c>
    </row>
    <row r="2145" spans="1:2">
      <c r="A2145" s="12" t="s">
        <v>1772</v>
      </c>
      <c r="B2145">
        <v>1</v>
      </c>
    </row>
    <row r="2146" spans="1:2">
      <c r="A2146" s="12" t="s">
        <v>2646</v>
      </c>
      <c r="B2146">
        <v>1</v>
      </c>
    </row>
    <row r="2147" spans="1:2">
      <c r="A2147" s="12" t="s">
        <v>37</v>
      </c>
      <c r="B2147">
        <v>1</v>
      </c>
    </row>
    <row r="2148" spans="1:2">
      <c r="A2148" s="12" t="s">
        <v>1657</v>
      </c>
      <c r="B2148">
        <v>1</v>
      </c>
    </row>
    <row r="2149" spans="1:2">
      <c r="A2149" s="12" t="s">
        <v>737</v>
      </c>
      <c r="B2149">
        <v>1</v>
      </c>
    </row>
    <row r="2150" spans="1:2">
      <c r="A2150" s="12" t="s">
        <v>1464</v>
      </c>
      <c r="B2150">
        <v>1</v>
      </c>
    </row>
    <row r="2151" spans="1:2">
      <c r="A2151" s="12" t="s">
        <v>1651</v>
      </c>
      <c r="B2151">
        <v>1</v>
      </c>
    </row>
    <row r="2152" spans="1:2">
      <c r="A2152" s="12" t="s">
        <v>3535</v>
      </c>
      <c r="B2152">
        <v>1</v>
      </c>
    </row>
    <row r="2153" spans="1:2">
      <c r="A2153" s="12" t="s">
        <v>1360</v>
      </c>
      <c r="B2153">
        <v>1</v>
      </c>
    </row>
    <row r="2154" spans="1:2">
      <c r="A2154" s="12" t="s">
        <v>2747</v>
      </c>
      <c r="B2154">
        <v>1</v>
      </c>
    </row>
    <row r="2155" spans="1:2">
      <c r="A2155" s="12" t="s">
        <v>1498</v>
      </c>
      <c r="B2155">
        <v>1</v>
      </c>
    </row>
    <row r="2156" spans="1:2">
      <c r="A2156" s="12" t="s">
        <v>1014</v>
      </c>
      <c r="B2156">
        <v>1</v>
      </c>
    </row>
    <row r="2157" spans="1:2">
      <c r="A2157" s="12" t="s">
        <v>790</v>
      </c>
      <c r="B2157">
        <v>1</v>
      </c>
    </row>
    <row r="2158" spans="1:2">
      <c r="A2158" s="12" t="s">
        <v>4929</v>
      </c>
      <c r="B2158">
        <v>1</v>
      </c>
    </row>
    <row r="2159" spans="1:2">
      <c r="A2159" s="12" t="s">
        <v>13</v>
      </c>
      <c r="B2159">
        <v>1</v>
      </c>
    </row>
    <row r="2160" spans="1:2">
      <c r="A2160" s="12" t="s">
        <v>2168</v>
      </c>
      <c r="B2160">
        <v>1</v>
      </c>
    </row>
    <row r="2161" spans="1:2">
      <c r="A2161" s="12" t="s">
        <v>781</v>
      </c>
      <c r="B2161">
        <v>1</v>
      </c>
    </row>
    <row r="2162" spans="1:2">
      <c r="A2162" s="12" t="s">
        <v>4908</v>
      </c>
      <c r="B2162">
        <v>1</v>
      </c>
    </row>
    <row r="2163" spans="1:2">
      <c r="A2163" s="12" t="s">
        <v>2145</v>
      </c>
      <c r="B2163">
        <v>1</v>
      </c>
    </row>
    <row r="2164" spans="1:2">
      <c r="A2164" s="12" t="s">
        <v>4917</v>
      </c>
      <c r="B2164">
        <v>1</v>
      </c>
    </row>
    <row r="2165" spans="1:2">
      <c r="A2165" s="12" t="s">
        <v>4913</v>
      </c>
      <c r="B2165">
        <v>1</v>
      </c>
    </row>
    <row r="2166" spans="1:2">
      <c r="A2166" s="12" t="s">
        <v>4880</v>
      </c>
      <c r="B2166">
        <v>1</v>
      </c>
    </row>
    <row r="2167" spans="1:2">
      <c r="A2167" s="12" t="s">
        <v>4906</v>
      </c>
      <c r="B2167">
        <v>1</v>
      </c>
    </row>
    <row r="2168" spans="1:2">
      <c r="A2168" s="12" t="s">
        <v>4924</v>
      </c>
      <c r="B2168">
        <v>1</v>
      </c>
    </row>
    <row r="2169" spans="1:2">
      <c r="A2169" s="12" t="s">
        <v>4938</v>
      </c>
      <c r="B2169">
        <v>1</v>
      </c>
    </row>
    <row r="2170" spans="1:2">
      <c r="A2170" s="12" t="s">
        <v>4915</v>
      </c>
      <c r="B2170">
        <v>1</v>
      </c>
    </row>
    <row r="2171" spans="1:2">
      <c r="A2171" s="12" t="s">
        <v>4896</v>
      </c>
      <c r="B2171">
        <v>1</v>
      </c>
    </row>
    <row r="2172" spans="1:2">
      <c r="A2172" s="12" t="s">
        <v>4911</v>
      </c>
      <c r="B2172">
        <v>1</v>
      </c>
    </row>
    <row r="2173" spans="1:2">
      <c r="A2173" s="12" t="s">
        <v>4926</v>
      </c>
      <c r="B2173">
        <v>1</v>
      </c>
    </row>
    <row r="2174" spans="1:2">
      <c r="A2174" s="12" t="s">
        <v>2018</v>
      </c>
      <c r="B2174">
        <v>1</v>
      </c>
    </row>
    <row r="2175" spans="1:2">
      <c r="A2175" s="12" t="s">
        <v>1814</v>
      </c>
      <c r="B2175">
        <v>1</v>
      </c>
    </row>
    <row r="2176" spans="1:2">
      <c r="A2176" s="12" t="s">
        <v>4940</v>
      </c>
      <c r="B2176">
        <v>1</v>
      </c>
    </row>
    <row r="2177" spans="1:2">
      <c r="A2177" s="12" t="s">
        <v>402</v>
      </c>
      <c r="B2177">
        <v>1</v>
      </c>
    </row>
    <row r="2178" spans="1:2">
      <c r="A2178" s="12" t="s">
        <v>4821</v>
      </c>
      <c r="B2178">
        <v>1</v>
      </c>
    </row>
    <row r="2179" spans="1:2">
      <c r="A2179" s="12" t="s">
        <v>2483</v>
      </c>
      <c r="B2179">
        <v>1</v>
      </c>
    </row>
    <row r="2180" spans="1:2">
      <c r="A2180" s="12" t="s">
        <v>4804</v>
      </c>
      <c r="B2180">
        <v>1</v>
      </c>
    </row>
    <row r="2181" spans="1:2">
      <c r="A2181" s="12" t="s">
        <v>4936</v>
      </c>
      <c r="B2181">
        <v>1</v>
      </c>
    </row>
    <row r="2182" spans="1:2">
      <c r="A2182" s="12" t="s">
        <v>2460</v>
      </c>
      <c r="B2182">
        <v>1</v>
      </c>
    </row>
    <row r="2183" spans="1:2">
      <c r="A2183" s="12" t="s">
        <v>4863</v>
      </c>
      <c r="B2183">
        <v>1</v>
      </c>
    </row>
    <row r="2184" spans="1:2">
      <c r="A2184" s="12" t="s">
        <v>744</v>
      </c>
      <c r="B2184">
        <v>1</v>
      </c>
    </row>
    <row r="2185" spans="1:2">
      <c r="A2185" s="12" t="s">
        <v>4874</v>
      </c>
      <c r="B2185">
        <v>1</v>
      </c>
    </row>
    <row r="2186" spans="1:2">
      <c r="A2186" s="12" t="s">
        <v>4934</v>
      </c>
      <c r="B2186">
        <v>1</v>
      </c>
    </row>
    <row r="2187" spans="1:2">
      <c r="A2187" s="12" t="s">
        <v>4921</v>
      </c>
      <c r="B2187">
        <v>1</v>
      </c>
    </row>
    <row r="2188" spans="1:2">
      <c r="A2188" s="12" t="s">
        <v>4898</v>
      </c>
      <c r="B2188">
        <v>1</v>
      </c>
    </row>
    <row r="2189" spans="1:2">
      <c r="A2189" s="12" t="s">
        <v>4452</v>
      </c>
      <c r="B2189">
        <v>1</v>
      </c>
    </row>
    <row r="2190" spans="1:2">
      <c r="A2190" s="12" t="s">
        <v>1428</v>
      </c>
      <c r="B2190">
        <v>1</v>
      </c>
    </row>
    <row r="2191" spans="1:2">
      <c r="A2191" s="12" t="s">
        <v>4885</v>
      </c>
      <c r="B2191">
        <v>1</v>
      </c>
    </row>
    <row r="2192" spans="1:2">
      <c r="A2192" s="12" t="s">
        <v>4878</v>
      </c>
      <c r="B2192">
        <v>1</v>
      </c>
    </row>
    <row r="2193" spans="1:2">
      <c r="A2193" s="12" t="s">
        <v>4902</v>
      </c>
      <c r="B2193">
        <v>1</v>
      </c>
    </row>
    <row r="2194" spans="1:2">
      <c r="A2194" s="12" t="s">
        <v>1972</v>
      </c>
      <c r="B2194">
        <v>1</v>
      </c>
    </row>
    <row r="2195" spans="1:2">
      <c r="A2195" s="11">
        <v>67</v>
      </c>
      <c r="B2195">
        <v>104</v>
      </c>
    </row>
    <row r="2196" spans="1:2">
      <c r="A2196" s="12" t="s">
        <v>5718</v>
      </c>
      <c r="B2196">
        <v>1</v>
      </c>
    </row>
    <row r="2197" spans="1:2">
      <c r="A2197" s="12" t="s">
        <v>663</v>
      </c>
      <c r="B2197">
        <v>1</v>
      </c>
    </row>
    <row r="2198" spans="1:2">
      <c r="A2198" s="12" t="s">
        <v>294</v>
      </c>
      <c r="B2198">
        <v>1</v>
      </c>
    </row>
    <row r="2199" spans="1:2">
      <c r="A2199" s="12" t="s">
        <v>5654</v>
      </c>
      <c r="B2199">
        <v>1</v>
      </c>
    </row>
    <row r="2200" spans="1:2">
      <c r="A2200" s="12" t="s">
        <v>4580</v>
      </c>
      <c r="B2200">
        <v>1</v>
      </c>
    </row>
    <row r="2201" spans="1:2">
      <c r="A2201" s="12" t="s">
        <v>1568</v>
      </c>
      <c r="B2201">
        <v>1</v>
      </c>
    </row>
    <row r="2202" spans="1:2">
      <c r="A2202" s="12" t="s">
        <v>1818</v>
      </c>
      <c r="B2202">
        <v>1</v>
      </c>
    </row>
    <row r="2203" spans="1:2">
      <c r="A2203" s="12" t="s">
        <v>5647</v>
      </c>
      <c r="B2203">
        <v>1</v>
      </c>
    </row>
    <row r="2204" spans="1:2">
      <c r="A2204" s="12" t="s">
        <v>1581</v>
      </c>
      <c r="B2204">
        <v>1</v>
      </c>
    </row>
    <row r="2205" spans="1:2">
      <c r="A2205" s="12" t="s">
        <v>1827</v>
      </c>
      <c r="B2205">
        <v>1</v>
      </c>
    </row>
    <row r="2206" spans="1:2">
      <c r="A2206" s="12" t="s">
        <v>2695</v>
      </c>
      <c r="B2206">
        <v>1</v>
      </c>
    </row>
    <row r="2207" spans="1:2">
      <c r="A2207" s="12" t="s">
        <v>2874</v>
      </c>
      <c r="B2207">
        <v>1</v>
      </c>
    </row>
    <row r="2208" spans="1:2">
      <c r="A2208" s="12" t="s">
        <v>1603</v>
      </c>
      <c r="B2208">
        <v>1</v>
      </c>
    </row>
    <row r="2209" spans="1:2">
      <c r="A2209" s="12" t="s">
        <v>1548</v>
      </c>
      <c r="B2209">
        <v>1</v>
      </c>
    </row>
    <row r="2210" spans="1:2">
      <c r="A2210" s="12" t="s">
        <v>5642</v>
      </c>
      <c r="B2210">
        <v>1</v>
      </c>
    </row>
    <row r="2211" spans="1:2">
      <c r="A2211" s="12" t="s">
        <v>2618</v>
      </c>
      <c r="B2211">
        <v>1</v>
      </c>
    </row>
    <row r="2212" spans="1:2">
      <c r="A2212" s="12" t="s">
        <v>4326</v>
      </c>
      <c r="B2212">
        <v>1</v>
      </c>
    </row>
    <row r="2213" spans="1:2">
      <c r="A2213" s="12" t="s">
        <v>759</v>
      </c>
      <c r="B2213">
        <v>1</v>
      </c>
    </row>
    <row r="2214" spans="1:2">
      <c r="A2214" s="12" t="s">
        <v>20</v>
      </c>
      <c r="B2214">
        <v>1</v>
      </c>
    </row>
    <row r="2215" spans="1:2">
      <c r="A2215" s="12" t="s">
        <v>5651</v>
      </c>
      <c r="B2215">
        <v>1</v>
      </c>
    </row>
    <row r="2216" spans="1:2">
      <c r="A2216" s="12" t="s">
        <v>4307</v>
      </c>
      <c r="B2216">
        <v>1</v>
      </c>
    </row>
    <row r="2217" spans="1:2">
      <c r="A2217" s="12" t="s">
        <v>2060</v>
      </c>
      <c r="B2217">
        <v>1</v>
      </c>
    </row>
    <row r="2218" spans="1:2">
      <c r="A2218" s="12" t="s">
        <v>2176</v>
      </c>
      <c r="B2218">
        <v>1</v>
      </c>
    </row>
    <row r="2219" spans="1:2">
      <c r="A2219" s="12" t="s">
        <v>1792</v>
      </c>
      <c r="B2219">
        <v>1</v>
      </c>
    </row>
    <row r="2220" spans="1:2">
      <c r="A2220" s="12" t="s">
        <v>5700</v>
      </c>
      <c r="B2220">
        <v>1</v>
      </c>
    </row>
    <row r="2221" spans="1:2">
      <c r="A2221" s="12" t="s">
        <v>1579</v>
      </c>
      <c r="B2221">
        <v>1</v>
      </c>
    </row>
    <row r="2222" spans="1:2">
      <c r="A2222" s="12" t="s">
        <v>2470</v>
      </c>
      <c r="B2222">
        <v>1</v>
      </c>
    </row>
    <row r="2223" spans="1:2">
      <c r="A2223" s="12" t="s">
        <v>200</v>
      </c>
      <c r="B2223">
        <v>1</v>
      </c>
    </row>
    <row r="2224" spans="1:2">
      <c r="A2224" s="12" t="s">
        <v>299</v>
      </c>
      <c r="B2224">
        <v>1</v>
      </c>
    </row>
    <row r="2225" spans="1:2">
      <c r="A2225" s="12" t="s">
        <v>2062</v>
      </c>
      <c r="B2225">
        <v>1</v>
      </c>
    </row>
    <row r="2226" spans="1:2">
      <c r="A2226" s="12" t="s">
        <v>1439</v>
      </c>
      <c r="B2226">
        <v>1</v>
      </c>
    </row>
    <row r="2227" spans="1:2">
      <c r="A2227" s="12" t="s">
        <v>314</v>
      </c>
      <c r="B2227">
        <v>1</v>
      </c>
    </row>
    <row r="2228" spans="1:2">
      <c r="A2228" s="12" t="s">
        <v>777</v>
      </c>
      <c r="B2228">
        <v>1</v>
      </c>
    </row>
    <row r="2229" spans="1:2">
      <c r="A2229" s="12" t="s">
        <v>772</v>
      </c>
      <c r="B2229">
        <v>1</v>
      </c>
    </row>
    <row r="2230" spans="1:2">
      <c r="A2230" s="12" t="s">
        <v>719</v>
      </c>
      <c r="B2230">
        <v>1</v>
      </c>
    </row>
    <row r="2231" spans="1:2">
      <c r="A2231" s="12" t="s">
        <v>1552</v>
      </c>
      <c r="B2231">
        <v>1</v>
      </c>
    </row>
    <row r="2232" spans="1:2">
      <c r="A2232" s="12" t="s">
        <v>1454</v>
      </c>
      <c r="B2232">
        <v>1</v>
      </c>
    </row>
    <row r="2233" spans="1:2">
      <c r="A2233" s="12" t="s">
        <v>5728</v>
      </c>
      <c r="B2233">
        <v>1</v>
      </c>
    </row>
    <row r="2234" spans="1:2">
      <c r="A2234" s="12" t="s">
        <v>5747</v>
      </c>
      <c r="B2234">
        <v>1</v>
      </c>
    </row>
    <row r="2235" spans="1:2">
      <c r="A2235" s="12" t="s">
        <v>5646</v>
      </c>
      <c r="B2235">
        <v>1</v>
      </c>
    </row>
    <row r="2236" spans="1:2">
      <c r="A2236" s="12" t="s">
        <v>5644</v>
      </c>
      <c r="B2236">
        <v>1</v>
      </c>
    </row>
    <row r="2237" spans="1:2">
      <c r="A2237" s="12" t="s">
        <v>4677</v>
      </c>
      <c r="B2237">
        <v>1</v>
      </c>
    </row>
    <row r="2238" spans="1:2">
      <c r="A2238" s="12" t="s">
        <v>1677</v>
      </c>
      <c r="B2238">
        <v>1</v>
      </c>
    </row>
    <row r="2239" spans="1:2">
      <c r="A2239" s="12" t="s">
        <v>5737</v>
      </c>
      <c r="B2239">
        <v>1</v>
      </c>
    </row>
    <row r="2240" spans="1:2">
      <c r="A2240" s="12" t="s">
        <v>630</v>
      </c>
      <c r="B2240">
        <v>1</v>
      </c>
    </row>
    <row r="2241" spans="1:2">
      <c r="A2241" s="12" t="s">
        <v>1561</v>
      </c>
      <c r="B2241">
        <v>1</v>
      </c>
    </row>
    <row r="2242" spans="1:2">
      <c r="A2242" s="12" t="s">
        <v>1707</v>
      </c>
      <c r="B2242">
        <v>1</v>
      </c>
    </row>
    <row r="2243" spans="1:2">
      <c r="A2243" s="12" t="s">
        <v>1480</v>
      </c>
      <c r="B2243">
        <v>1</v>
      </c>
    </row>
    <row r="2244" spans="1:2">
      <c r="A2244" s="12" t="s">
        <v>280</v>
      </c>
      <c r="B2244">
        <v>1</v>
      </c>
    </row>
    <row r="2245" spans="1:2">
      <c r="A2245" s="12" t="s">
        <v>1489</v>
      </c>
      <c r="B2245">
        <v>1</v>
      </c>
    </row>
    <row r="2246" spans="1:2">
      <c r="A2246" s="12" t="s">
        <v>1006</v>
      </c>
      <c r="B2246">
        <v>1</v>
      </c>
    </row>
    <row r="2247" spans="1:2">
      <c r="A2247" s="12" t="s">
        <v>2371</v>
      </c>
      <c r="B2247">
        <v>1</v>
      </c>
    </row>
    <row r="2248" spans="1:2">
      <c r="A2248" s="12" t="s">
        <v>5669</v>
      </c>
      <c r="B2248">
        <v>1</v>
      </c>
    </row>
    <row r="2249" spans="1:2">
      <c r="A2249" s="12" t="s">
        <v>1965</v>
      </c>
      <c r="B2249">
        <v>1</v>
      </c>
    </row>
    <row r="2250" spans="1:2">
      <c r="A2250" s="12" t="s">
        <v>5723</v>
      </c>
      <c r="B2250">
        <v>1</v>
      </c>
    </row>
    <row r="2251" spans="1:2">
      <c r="A2251" s="12" t="s">
        <v>5677</v>
      </c>
      <c r="B2251">
        <v>1</v>
      </c>
    </row>
    <row r="2252" spans="1:2">
      <c r="A2252" s="12" t="s">
        <v>229</v>
      </c>
      <c r="B2252">
        <v>1</v>
      </c>
    </row>
    <row r="2253" spans="1:2">
      <c r="A2253" s="12" t="s">
        <v>4289</v>
      </c>
      <c r="B2253">
        <v>1</v>
      </c>
    </row>
    <row r="2254" spans="1:2">
      <c r="A2254" s="12" t="s">
        <v>2414</v>
      </c>
      <c r="B2254">
        <v>1</v>
      </c>
    </row>
    <row r="2255" spans="1:2">
      <c r="A2255" s="12" t="s">
        <v>5220</v>
      </c>
      <c r="B2255">
        <v>1</v>
      </c>
    </row>
    <row r="2256" spans="1:2">
      <c r="A2256" s="12" t="s">
        <v>5694</v>
      </c>
      <c r="B2256">
        <v>1</v>
      </c>
    </row>
    <row r="2257" spans="1:2">
      <c r="A2257" s="12" t="s">
        <v>2905</v>
      </c>
      <c r="B2257">
        <v>1</v>
      </c>
    </row>
    <row r="2258" spans="1:2">
      <c r="A2258" s="12" t="s">
        <v>952</v>
      </c>
      <c r="B2258">
        <v>1</v>
      </c>
    </row>
    <row r="2259" spans="1:2">
      <c r="A2259" s="12" t="s">
        <v>25</v>
      </c>
      <c r="B2259">
        <v>1</v>
      </c>
    </row>
    <row r="2260" spans="1:2">
      <c r="A2260" s="12" t="s">
        <v>254</v>
      </c>
      <c r="B2260">
        <v>1</v>
      </c>
    </row>
    <row r="2261" spans="1:2">
      <c r="A2261" s="12" t="s">
        <v>13</v>
      </c>
      <c r="B2261">
        <v>1</v>
      </c>
    </row>
    <row r="2262" spans="1:2">
      <c r="A2262" s="12" t="s">
        <v>5662</v>
      </c>
      <c r="B2262">
        <v>1</v>
      </c>
    </row>
    <row r="2263" spans="1:2">
      <c r="A2263" s="12" t="s">
        <v>4345</v>
      </c>
      <c r="B2263">
        <v>1</v>
      </c>
    </row>
    <row r="2264" spans="1:2">
      <c r="A2264" s="12" t="s">
        <v>1451</v>
      </c>
      <c r="B2264">
        <v>1</v>
      </c>
    </row>
    <row r="2265" spans="1:2">
      <c r="A2265" s="12" t="s">
        <v>1309</v>
      </c>
      <c r="B2265">
        <v>1</v>
      </c>
    </row>
    <row r="2266" spans="1:2">
      <c r="A2266" s="12" t="s">
        <v>1832</v>
      </c>
      <c r="B2266">
        <v>1</v>
      </c>
    </row>
    <row r="2267" spans="1:2">
      <c r="A2267" s="12" t="s">
        <v>276</v>
      </c>
      <c r="B2267">
        <v>1</v>
      </c>
    </row>
    <row r="2268" spans="1:2">
      <c r="A2268" s="12" t="s">
        <v>4747</v>
      </c>
      <c r="B2268">
        <v>1</v>
      </c>
    </row>
    <row r="2269" spans="1:2">
      <c r="A2269" s="12" t="s">
        <v>1016</v>
      </c>
      <c r="B2269">
        <v>1</v>
      </c>
    </row>
    <row r="2270" spans="1:2">
      <c r="A2270" s="12" t="s">
        <v>5643</v>
      </c>
      <c r="B2270">
        <v>1</v>
      </c>
    </row>
    <row r="2271" spans="1:2">
      <c r="A2271" s="12" t="s">
        <v>5656</v>
      </c>
      <c r="B2271">
        <v>1</v>
      </c>
    </row>
    <row r="2272" spans="1:2">
      <c r="A2272" s="12" t="s">
        <v>693</v>
      </c>
      <c r="B2272">
        <v>1</v>
      </c>
    </row>
    <row r="2273" spans="1:2">
      <c r="A2273" s="12" t="s">
        <v>2257</v>
      </c>
      <c r="B2273">
        <v>1</v>
      </c>
    </row>
    <row r="2274" spans="1:2">
      <c r="A2274" s="12" t="s">
        <v>1470</v>
      </c>
      <c r="B2274">
        <v>1</v>
      </c>
    </row>
    <row r="2275" spans="1:2">
      <c r="A2275" s="12" t="s">
        <v>1902</v>
      </c>
      <c r="B2275">
        <v>1</v>
      </c>
    </row>
    <row r="2276" spans="1:2">
      <c r="A2276" s="12" t="s">
        <v>896</v>
      </c>
      <c r="B2276">
        <v>1</v>
      </c>
    </row>
    <row r="2277" spans="1:2">
      <c r="A2277" s="12" t="s">
        <v>5704</v>
      </c>
      <c r="B2277">
        <v>1</v>
      </c>
    </row>
    <row r="2278" spans="1:2">
      <c r="A2278" s="12" t="s">
        <v>259</v>
      </c>
      <c r="B2278">
        <v>1</v>
      </c>
    </row>
    <row r="2279" spans="1:2">
      <c r="A2279" s="12" t="s">
        <v>266</v>
      </c>
      <c r="B2279">
        <v>1</v>
      </c>
    </row>
    <row r="2280" spans="1:2">
      <c r="A2280" s="12" t="s">
        <v>5731</v>
      </c>
      <c r="B2280">
        <v>1</v>
      </c>
    </row>
    <row r="2281" spans="1:2">
      <c r="A2281" s="12" t="s">
        <v>153</v>
      </c>
      <c r="B2281">
        <v>1</v>
      </c>
    </row>
    <row r="2282" spans="1:2">
      <c r="A2282" s="12" t="s">
        <v>4179</v>
      </c>
      <c r="B2282">
        <v>1</v>
      </c>
    </row>
    <row r="2283" spans="1:2">
      <c r="A2283" s="12" t="s">
        <v>244</v>
      </c>
      <c r="B2283">
        <v>1</v>
      </c>
    </row>
    <row r="2284" spans="1:2">
      <c r="A2284" s="12" t="s">
        <v>2633</v>
      </c>
      <c r="B2284">
        <v>1</v>
      </c>
    </row>
    <row r="2285" spans="1:2">
      <c r="A2285" s="12" t="s">
        <v>205</v>
      </c>
      <c r="B2285">
        <v>1</v>
      </c>
    </row>
    <row r="2286" spans="1:2">
      <c r="A2286" s="12" t="s">
        <v>1528</v>
      </c>
      <c r="B2286">
        <v>1</v>
      </c>
    </row>
    <row r="2287" spans="1:2">
      <c r="A2287" s="12" t="s">
        <v>1524</v>
      </c>
      <c r="B2287">
        <v>1</v>
      </c>
    </row>
    <row r="2288" spans="1:2">
      <c r="A2288" s="12" t="s">
        <v>868</v>
      </c>
      <c r="B2288">
        <v>1</v>
      </c>
    </row>
    <row r="2289" spans="1:2">
      <c r="A2289" s="12" t="s">
        <v>5686</v>
      </c>
      <c r="B2289">
        <v>1</v>
      </c>
    </row>
    <row r="2290" spans="1:2">
      <c r="A2290" s="12" t="s">
        <v>1789</v>
      </c>
      <c r="B2290">
        <v>1</v>
      </c>
    </row>
    <row r="2291" spans="1:2">
      <c r="A2291" s="12" t="s">
        <v>5751</v>
      </c>
      <c r="B2291">
        <v>1</v>
      </c>
    </row>
    <row r="2292" spans="1:2">
      <c r="A2292" s="12" t="s">
        <v>4421</v>
      </c>
      <c r="B2292">
        <v>1</v>
      </c>
    </row>
    <row r="2293" spans="1:2">
      <c r="A2293" s="12" t="s">
        <v>788</v>
      </c>
      <c r="B2293">
        <v>1</v>
      </c>
    </row>
    <row r="2294" spans="1:2">
      <c r="A2294" s="12" t="s">
        <v>5652</v>
      </c>
      <c r="B2294">
        <v>1</v>
      </c>
    </row>
    <row r="2295" spans="1:2">
      <c r="A2295" s="12" t="s">
        <v>4656</v>
      </c>
      <c r="B2295">
        <v>1</v>
      </c>
    </row>
    <row r="2296" spans="1:2">
      <c r="A2296" s="12" t="s">
        <v>2042</v>
      </c>
      <c r="B2296">
        <v>1</v>
      </c>
    </row>
    <row r="2297" spans="1:2">
      <c r="A2297" s="12" t="s">
        <v>2485</v>
      </c>
      <c r="B2297">
        <v>1</v>
      </c>
    </row>
    <row r="2298" spans="1:2">
      <c r="A2298" s="12" t="s">
        <v>4419</v>
      </c>
      <c r="B2298">
        <v>1</v>
      </c>
    </row>
    <row r="2299" spans="1:2">
      <c r="A2299" s="12" t="s">
        <v>5659</v>
      </c>
      <c r="B2299">
        <v>1</v>
      </c>
    </row>
    <row r="2300" spans="1:2">
      <c r="A2300" s="11">
        <v>56</v>
      </c>
      <c r="B2300">
        <v>101</v>
      </c>
    </row>
    <row r="2301" spans="1:2">
      <c r="A2301" s="12" t="s">
        <v>1845</v>
      </c>
      <c r="B2301">
        <v>1</v>
      </c>
    </row>
    <row r="2302" spans="1:2">
      <c r="A2302" s="12" t="s">
        <v>4537</v>
      </c>
      <c r="B2302">
        <v>1</v>
      </c>
    </row>
    <row r="2303" spans="1:2">
      <c r="A2303" s="12" t="s">
        <v>2956</v>
      </c>
      <c r="B2303">
        <v>1</v>
      </c>
    </row>
    <row r="2304" spans="1:2">
      <c r="A2304" s="12" t="s">
        <v>2277</v>
      </c>
      <c r="B2304">
        <v>1</v>
      </c>
    </row>
    <row r="2305" spans="1:2">
      <c r="A2305" s="12" t="s">
        <v>2828</v>
      </c>
      <c r="B2305">
        <v>1</v>
      </c>
    </row>
    <row r="2306" spans="1:2">
      <c r="A2306" s="12" t="s">
        <v>1664</v>
      </c>
      <c r="B2306">
        <v>1</v>
      </c>
    </row>
    <row r="2307" spans="1:2">
      <c r="A2307" s="12" t="s">
        <v>1783</v>
      </c>
      <c r="B2307">
        <v>1</v>
      </c>
    </row>
    <row r="2308" spans="1:2">
      <c r="A2308" s="12" t="s">
        <v>1436</v>
      </c>
      <c r="B2308">
        <v>1</v>
      </c>
    </row>
    <row r="2309" spans="1:2">
      <c r="A2309" s="12" t="s">
        <v>1401</v>
      </c>
      <c r="B2309">
        <v>1</v>
      </c>
    </row>
    <row r="2310" spans="1:2">
      <c r="A2310" s="12" t="s">
        <v>1869</v>
      </c>
      <c r="B2310">
        <v>1</v>
      </c>
    </row>
    <row r="2311" spans="1:2">
      <c r="A2311" s="12" t="s">
        <v>2290</v>
      </c>
      <c r="B2311">
        <v>1</v>
      </c>
    </row>
    <row r="2312" spans="1:2">
      <c r="A2312" s="12" t="s">
        <v>2036</v>
      </c>
      <c r="B2312">
        <v>1</v>
      </c>
    </row>
    <row r="2313" spans="1:2">
      <c r="A2313" s="12" t="s">
        <v>2336</v>
      </c>
      <c r="B2313">
        <v>1</v>
      </c>
    </row>
    <row r="2314" spans="1:2">
      <c r="A2314" s="12" t="s">
        <v>1605</v>
      </c>
      <c r="B2314">
        <v>1</v>
      </c>
    </row>
    <row r="2315" spans="1:2">
      <c r="A2315" s="12" t="s">
        <v>747</v>
      </c>
      <c r="B2315">
        <v>1</v>
      </c>
    </row>
    <row r="2316" spans="1:2">
      <c r="A2316" s="12" t="s">
        <v>2349</v>
      </c>
      <c r="B2316">
        <v>1</v>
      </c>
    </row>
    <row r="2317" spans="1:2">
      <c r="A2317" s="12" t="s">
        <v>3017</v>
      </c>
      <c r="B2317">
        <v>1</v>
      </c>
    </row>
    <row r="2318" spans="1:2">
      <c r="A2318" s="12" t="s">
        <v>4479</v>
      </c>
      <c r="B2318">
        <v>1</v>
      </c>
    </row>
    <row r="2319" spans="1:2">
      <c r="A2319" s="12" t="s">
        <v>1548</v>
      </c>
      <c r="B2319">
        <v>1</v>
      </c>
    </row>
    <row r="2320" spans="1:2">
      <c r="A2320" s="12" t="s">
        <v>1813</v>
      </c>
      <c r="B2320">
        <v>1</v>
      </c>
    </row>
    <row r="2321" spans="1:2">
      <c r="A2321" s="12" t="s">
        <v>3020</v>
      </c>
      <c r="B2321">
        <v>1</v>
      </c>
    </row>
    <row r="2322" spans="1:2">
      <c r="A2322" s="12" t="s">
        <v>1973</v>
      </c>
      <c r="B2322">
        <v>1</v>
      </c>
    </row>
    <row r="2323" spans="1:2">
      <c r="A2323" s="12" t="s">
        <v>753</v>
      </c>
      <c r="B2323">
        <v>1</v>
      </c>
    </row>
    <row r="2324" spans="1:2">
      <c r="A2324" s="12" t="s">
        <v>248</v>
      </c>
      <c r="B2324">
        <v>1</v>
      </c>
    </row>
    <row r="2325" spans="1:2">
      <c r="A2325" s="12" t="s">
        <v>4572</v>
      </c>
      <c r="B2325">
        <v>1</v>
      </c>
    </row>
    <row r="2326" spans="1:2">
      <c r="A2326" s="12" t="s">
        <v>1579</v>
      </c>
      <c r="B2326">
        <v>1</v>
      </c>
    </row>
    <row r="2327" spans="1:2">
      <c r="A2327" s="12" t="s">
        <v>1673</v>
      </c>
      <c r="B2327">
        <v>1</v>
      </c>
    </row>
    <row r="2328" spans="1:2">
      <c r="A2328" s="12" t="s">
        <v>4570</v>
      </c>
      <c r="B2328">
        <v>1</v>
      </c>
    </row>
    <row r="2329" spans="1:2">
      <c r="A2329" s="12" t="s">
        <v>4487</v>
      </c>
      <c r="B2329">
        <v>1</v>
      </c>
    </row>
    <row r="2330" spans="1:2">
      <c r="A2330" s="12" t="s">
        <v>172</v>
      </c>
      <c r="B2330">
        <v>1</v>
      </c>
    </row>
    <row r="2331" spans="1:2">
      <c r="A2331" s="12" t="s">
        <v>1600</v>
      </c>
      <c r="B2331">
        <v>1</v>
      </c>
    </row>
    <row r="2332" spans="1:2">
      <c r="A2332" s="12" t="s">
        <v>1483</v>
      </c>
      <c r="B2332">
        <v>1</v>
      </c>
    </row>
    <row r="2333" spans="1:2">
      <c r="A2333" s="12" t="s">
        <v>866</v>
      </c>
      <c r="B2333">
        <v>1</v>
      </c>
    </row>
    <row r="2334" spans="1:2">
      <c r="A2334" s="12" t="s">
        <v>4551</v>
      </c>
      <c r="B2334">
        <v>1</v>
      </c>
    </row>
    <row r="2335" spans="1:2">
      <c r="A2335" s="12" t="s">
        <v>2833</v>
      </c>
      <c r="B2335">
        <v>1</v>
      </c>
    </row>
    <row r="2336" spans="1:2">
      <c r="A2336" s="12" t="s">
        <v>1940</v>
      </c>
      <c r="B2336">
        <v>1</v>
      </c>
    </row>
    <row r="2337" spans="1:2">
      <c r="A2337" s="12" t="s">
        <v>4578</v>
      </c>
      <c r="B2337">
        <v>1</v>
      </c>
    </row>
    <row r="2338" spans="1:2">
      <c r="A2338" s="12" t="s">
        <v>1378</v>
      </c>
      <c r="B2338">
        <v>1</v>
      </c>
    </row>
    <row r="2339" spans="1:2">
      <c r="A2339" s="12" t="s">
        <v>4482</v>
      </c>
      <c r="B2339">
        <v>1</v>
      </c>
    </row>
    <row r="2340" spans="1:2">
      <c r="A2340" s="12" t="s">
        <v>3035</v>
      </c>
      <c r="B2340">
        <v>1</v>
      </c>
    </row>
    <row r="2341" spans="1:2">
      <c r="A2341" s="12" t="s">
        <v>1052</v>
      </c>
      <c r="B2341">
        <v>1</v>
      </c>
    </row>
    <row r="2342" spans="1:2">
      <c r="A2342" s="12" t="s">
        <v>2296</v>
      </c>
      <c r="B2342">
        <v>1</v>
      </c>
    </row>
    <row r="2343" spans="1:2">
      <c r="A2343" s="12" t="s">
        <v>3587</v>
      </c>
      <c r="B2343">
        <v>1</v>
      </c>
    </row>
    <row r="2344" spans="1:2">
      <c r="A2344" s="12" t="s">
        <v>1677</v>
      </c>
      <c r="B2344">
        <v>1</v>
      </c>
    </row>
    <row r="2345" spans="1:2">
      <c r="A2345" s="12" t="s">
        <v>30</v>
      </c>
      <c r="B2345">
        <v>1</v>
      </c>
    </row>
    <row r="2346" spans="1:2">
      <c r="A2346" s="12" t="s">
        <v>991</v>
      </c>
      <c r="B2346">
        <v>1</v>
      </c>
    </row>
    <row r="2347" spans="1:2">
      <c r="A2347" s="12" t="s">
        <v>630</v>
      </c>
      <c r="B2347">
        <v>1</v>
      </c>
    </row>
    <row r="2348" spans="1:2">
      <c r="A2348" s="12" t="s">
        <v>950</v>
      </c>
      <c r="B2348">
        <v>1</v>
      </c>
    </row>
    <row r="2349" spans="1:2">
      <c r="A2349" s="12" t="s">
        <v>4574</v>
      </c>
      <c r="B2349">
        <v>1</v>
      </c>
    </row>
    <row r="2350" spans="1:2">
      <c r="A2350" s="12" t="s">
        <v>4545</v>
      </c>
      <c r="B2350">
        <v>1</v>
      </c>
    </row>
    <row r="2351" spans="1:2">
      <c r="A2351" s="12" t="s">
        <v>2572</v>
      </c>
      <c r="B2351">
        <v>1</v>
      </c>
    </row>
    <row r="2352" spans="1:2">
      <c r="A2352" s="12" t="s">
        <v>2927</v>
      </c>
      <c r="B2352">
        <v>1</v>
      </c>
    </row>
    <row r="2353" spans="1:2">
      <c r="A2353" s="12" t="s">
        <v>1496</v>
      </c>
      <c r="B2353">
        <v>1</v>
      </c>
    </row>
    <row r="2354" spans="1:2">
      <c r="A2354" s="12" t="s">
        <v>1770</v>
      </c>
      <c r="B2354">
        <v>1</v>
      </c>
    </row>
    <row r="2355" spans="1:2">
      <c r="A2355" s="12" t="s">
        <v>2301</v>
      </c>
      <c r="B2355">
        <v>1</v>
      </c>
    </row>
    <row r="2356" spans="1:2">
      <c r="A2356" s="12" t="s">
        <v>196</v>
      </c>
      <c r="B2356">
        <v>1</v>
      </c>
    </row>
    <row r="2357" spans="1:2">
      <c r="A2357" s="12" t="s">
        <v>3313</v>
      </c>
      <c r="B2357">
        <v>1</v>
      </c>
    </row>
    <row r="2358" spans="1:2">
      <c r="A2358" s="12" t="s">
        <v>990</v>
      </c>
      <c r="B2358">
        <v>1</v>
      </c>
    </row>
    <row r="2359" spans="1:2">
      <c r="A2359" s="12" t="s">
        <v>2218</v>
      </c>
      <c r="B2359">
        <v>1</v>
      </c>
    </row>
    <row r="2360" spans="1:2">
      <c r="A2360" s="12" t="s">
        <v>2750</v>
      </c>
      <c r="B2360">
        <v>1</v>
      </c>
    </row>
    <row r="2361" spans="1:2">
      <c r="A2361" s="12" t="s">
        <v>1565</v>
      </c>
      <c r="B2361">
        <v>1</v>
      </c>
    </row>
    <row r="2362" spans="1:2">
      <c r="A2362" s="12" t="s">
        <v>2639</v>
      </c>
      <c r="B2362">
        <v>1</v>
      </c>
    </row>
    <row r="2363" spans="1:2">
      <c r="A2363" s="12" t="s">
        <v>4553</v>
      </c>
      <c r="B2363">
        <v>1</v>
      </c>
    </row>
    <row r="2364" spans="1:2">
      <c r="A2364" s="12" t="s">
        <v>4576</v>
      </c>
      <c r="B2364">
        <v>1</v>
      </c>
    </row>
    <row r="2365" spans="1:2">
      <c r="A2365" s="12" t="s">
        <v>2954</v>
      </c>
      <c r="B2365">
        <v>1</v>
      </c>
    </row>
    <row r="2366" spans="1:2">
      <c r="A2366" s="12" t="s">
        <v>1451</v>
      </c>
      <c r="B2366">
        <v>1</v>
      </c>
    </row>
    <row r="2367" spans="1:2">
      <c r="A2367" s="12" t="s">
        <v>4516</v>
      </c>
      <c r="B2367">
        <v>1</v>
      </c>
    </row>
    <row r="2368" spans="1:2">
      <c r="A2368" s="12" t="s">
        <v>1539</v>
      </c>
      <c r="B2368">
        <v>1</v>
      </c>
    </row>
    <row r="2369" spans="1:2">
      <c r="A2369" s="12" t="s">
        <v>1751</v>
      </c>
      <c r="B2369">
        <v>1</v>
      </c>
    </row>
    <row r="2370" spans="1:2">
      <c r="A2370" s="12" t="s">
        <v>2018</v>
      </c>
      <c r="B2370">
        <v>1</v>
      </c>
    </row>
    <row r="2371" spans="1:2">
      <c r="A2371" s="12" t="s">
        <v>880</v>
      </c>
      <c r="B2371">
        <v>1</v>
      </c>
    </row>
    <row r="2372" spans="1:2">
      <c r="A2372" s="12" t="s">
        <v>2252</v>
      </c>
      <c r="B2372">
        <v>1</v>
      </c>
    </row>
    <row r="2373" spans="1:2">
      <c r="A2373" s="12" t="s">
        <v>830</v>
      </c>
      <c r="B2373">
        <v>1</v>
      </c>
    </row>
    <row r="2374" spans="1:2">
      <c r="A2374" s="12" t="s">
        <v>1979</v>
      </c>
      <c r="B2374">
        <v>1</v>
      </c>
    </row>
    <row r="2375" spans="1:2">
      <c r="A2375" s="12" t="s">
        <v>2024</v>
      </c>
      <c r="B2375">
        <v>1</v>
      </c>
    </row>
    <row r="2376" spans="1:2">
      <c r="A2376" s="12" t="s">
        <v>103</v>
      </c>
      <c r="B2376">
        <v>1</v>
      </c>
    </row>
    <row r="2377" spans="1:2">
      <c r="A2377" s="12" t="s">
        <v>4509</v>
      </c>
      <c r="B2377">
        <v>1</v>
      </c>
    </row>
    <row r="2378" spans="1:2">
      <c r="A2378" s="12" t="s">
        <v>4562</v>
      </c>
      <c r="B2378">
        <v>1</v>
      </c>
    </row>
    <row r="2379" spans="1:2">
      <c r="A2379" s="12" t="s">
        <v>264</v>
      </c>
      <c r="B2379">
        <v>1</v>
      </c>
    </row>
    <row r="2380" spans="1:2">
      <c r="A2380" s="12" t="s">
        <v>4513</v>
      </c>
      <c r="B2380">
        <v>1</v>
      </c>
    </row>
    <row r="2381" spans="1:2">
      <c r="A2381" s="12" t="s">
        <v>4565</v>
      </c>
      <c r="B2381">
        <v>1</v>
      </c>
    </row>
    <row r="2382" spans="1:2">
      <c r="A2382" s="12" t="s">
        <v>282</v>
      </c>
      <c r="B2382">
        <v>1</v>
      </c>
    </row>
    <row r="2383" spans="1:2">
      <c r="A2383" s="12" t="s">
        <v>4568</v>
      </c>
      <c r="B2383">
        <v>1</v>
      </c>
    </row>
    <row r="2384" spans="1:2">
      <c r="A2384" s="12" t="s">
        <v>1231</v>
      </c>
      <c r="B2384">
        <v>1</v>
      </c>
    </row>
    <row r="2385" spans="1:2">
      <c r="A2385" s="12" t="s">
        <v>1501</v>
      </c>
      <c r="B2385">
        <v>1</v>
      </c>
    </row>
    <row r="2386" spans="1:2">
      <c r="A2386" s="12" t="s">
        <v>972</v>
      </c>
      <c r="B2386">
        <v>1</v>
      </c>
    </row>
    <row r="2387" spans="1:2">
      <c r="A2387" s="12" t="s">
        <v>32</v>
      </c>
      <c r="B2387">
        <v>1</v>
      </c>
    </row>
    <row r="2388" spans="1:2">
      <c r="A2388" s="12" t="s">
        <v>4399</v>
      </c>
      <c r="B2388">
        <v>1</v>
      </c>
    </row>
    <row r="2389" spans="1:2">
      <c r="A2389" s="12" t="s">
        <v>4520</v>
      </c>
      <c r="B2389">
        <v>1</v>
      </c>
    </row>
    <row r="2390" spans="1:2">
      <c r="A2390" s="12" t="s">
        <v>2258</v>
      </c>
      <c r="B2390">
        <v>1</v>
      </c>
    </row>
    <row r="2391" spans="1:2">
      <c r="A2391" s="12" t="s">
        <v>4493</v>
      </c>
      <c r="B2391">
        <v>1</v>
      </c>
    </row>
    <row r="2392" spans="1:2">
      <c r="A2392" s="12" t="s">
        <v>1994</v>
      </c>
      <c r="B2392">
        <v>1</v>
      </c>
    </row>
    <row r="2393" spans="1:2">
      <c r="A2393" s="12" t="s">
        <v>2980</v>
      </c>
      <c r="B2393">
        <v>1</v>
      </c>
    </row>
    <row r="2394" spans="1:2">
      <c r="A2394" s="12" t="s">
        <v>2174</v>
      </c>
      <c r="B2394">
        <v>1</v>
      </c>
    </row>
    <row r="2395" spans="1:2">
      <c r="A2395" s="12" t="s">
        <v>852</v>
      </c>
      <c r="B2395">
        <v>1</v>
      </c>
    </row>
    <row r="2396" spans="1:2">
      <c r="A2396" s="12" t="s">
        <v>286</v>
      </c>
      <c r="B2396">
        <v>1</v>
      </c>
    </row>
    <row r="2397" spans="1:2">
      <c r="A2397" s="12" t="s">
        <v>2317</v>
      </c>
      <c r="B2397">
        <v>1</v>
      </c>
    </row>
    <row r="2398" spans="1:2">
      <c r="A2398" s="12" t="s">
        <v>2042</v>
      </c>
      <c r="B2398">
        <v>1</v>
      </c>
    </row>
    <row r="2399" spans="1:2">
      <c r="A2399" s="12" t="s">
        <v>4419</v>
      </c>
      <c r="B2399">
        <v>1</v>
      </c>
    </row>
    <row r="2400" spans="1:2">
      <c r="A2400" s="12" t="s">
        <v>642</v>
      </c>
      <c r="B2400">
        <v>1</v>
      </c>
    </row>
    <row r="2401" spans="1:2">
      <c r="A2401" s="12" t="s">
        <v>14</v>
      </c>
      <c r="B2401">
        <v>1</v>
      </c>
    </row>
    <row r="2402" spans="1:2">
      <c r="A2402" s="11">
        <v>46</v>
      </c>
      <c r="B2402">
        <v>100</v>
      </c>
    </row>
    <row r="2403" spans="1:2">
      <c r="A2403" s="12" t="s">
        <v>1586</v>
      </c>
      <c r="B2403">
        <v>1</v>
      </c>
    </row>
    <row r="2404" spans="1:2">
      <c r="A2404" s="12" t="s">
        <v>443</v>
      </c>
      <c r="B2404">
        <v>1</v>
      </c>
    </row>
    <row r="2405" spans="1:2">
      <c r="A2405" s="12" t="s">
        <v>3059</v>
      </c>
      <c r="B2405">
        <v>1</v>
      </c>
    </row>
    <row r="2406" spans="1:2">
      <c r="A2406" s="12" t="s">
        <v>2956</v>
      </c>
      <c r="B2406">
        <v>1</v>
      </c>
    </row>
    <row r="2407" spans="1:2">
      <c r="A2407" s="12" t="s">
        <v>3026</v>
      </c>
      <c r="B2407">
        <v>1</v>
      </c>
    </row>
    <row r="2408" spans="1:2">
      <c r="A2408" s="12" t="s">
        <v>2114</v>
      </c>
      <c r="B2408">
        <v>1</v>
      </c>
    </row>
    <row r="2409" spans="1:2">
      <c r="A2409" s="12" t="s">
        <v>1401</v>
      </c>
      <c r="B2409">
        <v>1</v>
      </c>
    </row>
    <row r="2410" spans="1:2">
      <c r="A2410" s="12" t="s">
        <v>1919</v>
      </c>
      <c r="B2410">
        <v>1</v>
      </c>
    </row>
    <row r="2411" spans="1:2">
      <c r="A2411" s="12" t="s">
        <v>3022</v>
      </c>
      <c r="B2411">
        <v>1</v>
      </c>
    </row>
    <row r="2412" spans="1:2">
      <c r="A2412" s="12" t="s">
        <v>1526</v>
      </c>
      <c r="B2412">
        <v>1</v>
      </c>
    </row>
    <row r="2413" spans="1:2">
      <c r="A2413" s="12" t="s">
        <v>2103</v>
      </c>
      <c r="B2413">
        <v>1</v>
      </c>
    </row>
    <row r="2414" spans="1:2">
      <c r="A2414" s="12" t="s">
        <v>940</v>
      </c>
      <c r="B2414">
        <v>1</v>
      </c>
    </row>
    <row r="2415" spans="1:2">
      <c r="A2415" s="12" t="s">
        <v>2096</v>
      </c>
      <c r="B2415">
        <v>1</v>
      </c>
    </row>
    <row r="2416" spans="1:2">
      <c r="A2416" s="12" t="s">
        <v>3083</v>
      </c>
      <c r="B2416">
        <v>1</v>
      </c>
    </row>
    <row r="2417" spans="1:2">
      <c r="A2417" s="12" t="s">
        <v>2868</v>
      </c>
      <c r="B2417">
        <v>1</v>
      </c>
    </row>
    <row r="2418" spans="1:2">
      <c r="A2418" s="12" t="s">
        <v>1556</v>
      </c>
      <c r="B2418">
        <v>1</v>
      </c>
    </row>
    <row r="2419" spans="1:2">
      <c r="A2419" s="12" t="s">
        <v>750</v>
      </c>
      <c r="B2419">
        <v>1</v>
      </c>
    </row>
    <row r="2420" spans="1:2">
      <c r="A2420" s="12" t="s">
        <v>3017</v>
      </c>
      <c r="B2420">
        <v>1</v>
      </c>
    </row>
    <row r="2421" spans="1:2">
      <c r="A2421" s="12" t="s">
        <v>1617</v>
      </c>
      <c r="B2421">
        <v>1</v>
      </c>
    </row>
    <row r="2422" spans="1:2">
      <c r="A2422" s="12" t="s">
        <v>1622</v>
      </c>
      <c r="B2422">
        <v>1</v>
      </c>
    </row>
    <row r="2423" spans="1:2">
      <c r="A2423" s="12" t="s">
        <v>2995</v>
      </c>
      <c r="B2423">
        <v>1</v>
      </c>
    </row>
    <row r="2424" spans="1:2">
      <c r="A2424" s="12" t="s">
        <v>2607</v>
      </c>
      <c r="B2424">
        <v>1</v>
      </c>
    </row>
    <row r="2425" spans="1:2">
      <c r="A2425" s="12" t="s">
        <v>3020</v>
      </c>
      <c r="B2425">
        <v>1</v>
      </c>
    </row>
    <row r="2426" spans="1:2">
      <c r="A2426" s="12" t="s">
        <v>624</v>
      </c>
      <c r="B2426">
        <v>1</v>
      </c>
    </row>
    <row r="2427" spans="1:2">
      <c r="A2427" s="12" t="s">
        <v>3069</v>
      </c>
      <c r="B2427">
        <v>1</v>
      </c>
    </row>
    <row r="2428" spans="1:2">
      <c r="A2428" s="12" t="s">
        <v>2271</v>
      </c>
      <c r="B2428">
        <v>1</v>
      </c>
    </row>
    <row r="2429" spans="1:2">
      <c r="A2429" s="12" t="s">
        <v>1399</v>
      </c>
      <c r="B2429">
        <v>1</v>
      </c>
    </row>
    <row r="2430" spans="1:2">
      <c r="A2430" s="12" t="s">
        <v>753</v>
      </c>
      <c r="B2430">
        <v>1</v>
      </c>
    </row>
    <row r="2431" spans="1:2">
      <c r="A2431" s="12" t="s">
        <v>1649</v>
      </c>
      <c r="B2431">
        <v>1</v>
      </c>
    </row>
    <row r="2432" spans="1:2">
      <c r="A2432" s="12" t="s">
        <v>887</v>
      </c>
      <c r="B2432">
        <v>1</v>
      </c>
    </row>
    <row r="2433" spans="1:2">
      <c r="A2433" s="12" t="s">
        <v>315</v>
      </c>
      <c r="B2433">
        <v>1</v>
      </c>
    </row>
    <row r="2434" spans="1:2">
      <c r="A2434" s="12" t="s">
        <v>948</v>
      </c>
      <c r="B2434">
        <v>1</v>
      </c>
    </row>
    <row r="2435" spans="1:2">
      <c r="A2435" s="12" t="s">
        <v>2515</v>
      </c>
      <c r="B2435">
        <v>1</v>
      </c>
    </row>
    <row r="2436" spans="1:2">
      <c r="A2436" s="12" t="s">
        <v>3003</v>
      </c>
      <c r="B2436">
        <v>1</v>
      </c>
    </row>
    <row r="2437" spans="1:2">
      <c r="A2437" s="12" t="s">
        <v>96</v>
      </c>
      <c r="B2437">
        <v>1</v>
      </c>
    </row>
    <row r="2438" spans="1:2">
      <c r="A2438" s="12" t="s">
        <v>3091</v>
      </c>
      <c r="B2438">
        <v>1</v>
      </c>
    </row>
    <row r="2439" spans="1:2">
      <c r="A2439" s="12" t="s">
        <v>1579</v>
      </c>
      <c r="B2439">
        <v>1</v>
      </c>
    </row>
    <row r="2440" spans="1:2">
      <c r="A2440" s="12" t="s">
        <v>2470</v>
      </c>
      <c r="B2440">
        <v>1</v>
      </c>
    </row>
    <row r="2441" spans="1:2">
      <c r="A2441" s="12" t="s">
        <v>172</v>
      </c>
      <c r="B2441">
        <v>1</v>
      </c>
    </row>
    <row r="2442" spans="1:2">
      <c r="A2442" s="12" t="s">
        <v>2062</v>
      </c>
      <c r="B2442">
        <v>1</v>
      </c>
    </row>
    <row r="2443" spans="1:2">
      <c r="A2443" s="12" t="s">
        <v>1598</v>
      </c>
      <c r="B2443">
        <v>1</v>
      </c>
    </row>
    <row r="2444" spans="1:2">
      <c r="A2444" s="12" t="s">
        <v>3073</v>
      </c>
      <c r="B2444">
        <v>1</v>
      </c>
    </row>
    <row r="2445" spans="1:2">
      <c r="A2445" s="12" t="s">
        <v>2833</v>
      </c>
      <c r="B2445">
        <v>1</v>
      </c>
    </row>
    <row r="2446" spans="1:2">
      <c r="A2446" s="12" t="s">
        <v>719</v>
      </c>
      <c r="B2446">
        <v>1</v>
      </c>
    </row>
    <row r="2447" spans="1:2">
      <c r="A2447" s="12" t="s">
        <v>3035</v>
      </c>
      <c r="B2447">
        <v>1</v>
      </c>
    </row>
    <row r="2448" spans="1:2">
      <c r="A2448" s="12" t="s">
        <v>1677</v>
      </c>
      <c r="B2448">
        <v>1</v>
      </c>
    </row>
    <row r="2449" spans="1:2">
      <c r="A2449" s="12" t="s">
        <v>1352</v>
      </c>
      <c r="B2449">
        <v>1</v>
      </c>
    </row>
    <row r="2450" spans="1:2">
      <c r="A2450" s="12" t="s">
        <v>1745</v>
      </c>
      <c r="B2450">
        <v>1</v>
      </c>
    </row>
    <row r="2451" spans="1:2">
      <c r="A2451" s="12" t="s">
        <v>292</v>
      </c>
      <c r="B2451">
        <v>1</v>
      </c>
    </row>
    <row r="2452" spans="1:2">
      <c r="A2452" s="12" t="s">
        <v>2971</v>
      </c>
      <c r="B2452">
        <v>1</v>
      </c>
    </row>
    <row r="2453" spans="1:2">
      <c r="A2453" s="12" t="s">
        <v>1480</v>
      </c>
      <c r="B2453">
        <v>1</v>
      </c>
    </row>
    <row r="2454" spans="1:2">
      <c r="A2454" s="12" t="s">
        <v>1490</v>
      </c>
      <c r="B2454">
        <v>1</v>
      </c>
    </row>
    <row r="2455" spans="1:2">
      <c r="A2455" s="12" t="s">
        <v>1006</v>
      </c>
      <c r="B2455">
        <v>1</v>
      </c>
    </row>
    <row r="2456" spans="1:2">
      <c r="A2456" s="12" t="s">
        <v>1010</v>
      </c>
      <c r="B2456">
        <v>1</v>
      </c>
    </row>
    <row r="2457" spans="1:2">
      <c r="A2457" s="12" t="s">
        <v>2491</v>
      </c>
      <c r="B2457">
        <v>1</v>
      </c>
    </row>
    <row r="2458" spans="1:2">
      <c r="A2458" s="12" t="s">
        <v>2107</v>
      </c>
      <c r="B2458">
        <v>1</v>
      </c>
    </row>
    <row r="2459" spans="1:2">
      <c r="A2459" s="12" t="s">
        <v>1422</v>
      </c>
      <c r="B2459">
        <v>1</v>
      </c>
    </row>
    <row r="2460" spans="1:2">
      <c r="A2460" s="12" t="s">
        <v>2845</v>
      </c>
      <c r="B2460">
        <v>1</v>
      </c>
    </row>
    <row r="2461" spans="1:2">
      <c r="A2461" s="12" t="s">
        <v>291</v>
      </c>
      <c r="B2461">
        <v>1</v>
      </c>
    </row>
    <row r="2462" spans="1:2">
      <c r="A2462" s="12" t="s">
        <v>737</v>
      </c>
      <c r="B2462">
        <v>1</v>
      </c>
    </row>
    <row r="2463" spans="1:2">
      <c r="A2463" s="12" t="s">
        <v>3100</v>
      </c>
      <c r="B2463">
        <v>1</v>
      </c>
    </row>
    <row r="2464" spans="1:2">
      <c r="A2464" s="12" t="s">
        <v>834</v>
      </c>
      <c r="B2464">
        <v>1</v>
      </c>
    </row>
    <row r="2465" spans="1:2">
      <c r="A2465" s="12" t="s">
        <v>1464</v>
      </c>
      <c r="B2465">
        <v>1</v>
      </c>
    </row>
    <row r="2466" spans="1:2">
      <c r="A2466" s="12" t="s">
        <v>990</v>
      </c>
      <c r="B2466">
        <v>1</v>
      </c>
    </row>
    <row r="2467" spans="1:2">
      <c r="A2467" s="12" t="s">
        <v>300</v>
      </c>
      <c r="B2467">
        <v>1</v>
      </c>
    </row>
    <row r="2468" spans="1:2">
      <c r="A2468" s="12" t="s">
        <v>2218</v>
      </c>
      <c r="B2468">
        <v>1</v>
      </c>
    </row>
    <row r="2469" spans="1:2">
      <c r="A2469" s="12" t="s">
        <v>3030</v>
      </c>
      <c r="B2469">
        <v>1</v>
      </c>
    </row>
    <row r="2470" spans="1:2">
      <c r="A2470" s="12" t="s">
        <v>790</v>
      </c>
      <c r="B2470">
        <v>1</v>
      </c>
    </row>
    <row r="2471" spans="1:2">
      <c r="A2471" s="12" t="s">
        <v>1565</v>
      </c>
      <c r="B2471">
        <v>1</v>
      </c>
    </row>
    <row r="2472" spans="1:2">
      <c r="A2472" s="12" t="s">
        <v>12</v>
      </c>
      <c r="B2472">
        <v>1</v>
      </c>
    </row>
    <row r="2473" spans="1:2">
      <c r="A2473" s="12" t="s">
        <v>2639</v>
      </c>
      <c r="B2473">
        <v>1</v>
      </c>
    </row>
    <row r="2474" spans="1:2">
      <c r="A2474" s="12" t="s">
        <v>3086</v>
      </c>
      <c r="B2474">
        <v>1</v>
      </c>
    </row>
    <row r="2475" spans="1:2">
      <c r="A2475" s="12" t="s">
        <v>3024</v>
      </c>
      <c r="B2475">
        <v>1</v>
      </c>
    </row>
    <row r="2476" spans="1:2">
      <c r="A2476" s="12" t="s">
        <v>1158</v>
      </c>
      <c r="B2476">
        <v>1</v>
      </c>
    </row>
    <row r="2477" spans="1:2">
      <c r="A2477" s="12" t="s">
        <v>2168</v>
      </c>
      <c r="B2477">
        <v>1</v>
      </c>
    </row>
    <row r="2478" spans="1:2">
      <c r="A2478" s="12" t="s">
        <v>1959</v>
      </c>
      <c r="B2478">
        <v>1</v>
      </c>
    </row>
    <row r="2479" spans="1:2">
      <c r="A2479" s="12" t="s">
        <v>937</v>
      </c>
      <c r="B2479">
        <v>1</v>
      </c>
    </row>
    <row r="2480" spans="1:2">
      <c r="A2480" s="12" t="s">
        <v>730</v>
      </c>
      <c r="B2480">
        <v>1</v>
      </c>
    </row>
    <row r="2481" spans="1:2">
      <c r="A2481" s="12" t="s">
        <v>3077</v>
      </c>
      <c r="B2481">
        <v>1</v>
      </c>
    </row>
    <row r="2482" spans="1:2">
      <c r="A2482" s="12" t="s">
        <v>3094</v>
      </c>
      <c r="B2482">
        <v>1</v>
      </c>
    </row>
    <row r="2483" spans="1:2">
      <c r="A2483" s="12" t="s">
        <v>2664</v>
      </c>
      <c r="B2483">
        <v>1</v>
      </c>
    </row>
    <row r="2484" spans="1:2">
      <c r="A2484" s="12" t="s">
        <v>1539</v>
      </c>
      <c r="B2484">
        <v>1</v>
      </c>
    </row>
    <row r="2485" spans="1:2">
      <c r="A2485" s="12" t="s">
        <v>3037</v>
      </c>
      <c r="B2485">
        <v>1</v>
      </c>
    </row>
    <row r="2486" spans="1:2">
      <c r="A2486" s="12" t="s">
        <v>402</v>
      </c>
      <c r="B2486">
        <v>1</v>
      </c>
    </row>
    <row r="2487" spans="1:2">
      <c r="A2487" s="12" t="s">
        <v>880</v>
      </c>
      <c r="B2487">
        <v>1</v>
      </c>
    </row>
    <row r="2488" spans="1:2">
      <c r="A2488" s="12" t="s">
        <v>667</v>
      </c>
      <c r="B2488">
        <v>1</v>
      </c>
    </row>
    <row r="2489" spans="1:2">
      <c r="A2489" s="12" t="s">
        <v>895</v>
      </c>
      <c r="B2489">
        <v>1</v>
      </c>
    </row>
    <row r="2490" spans="1:2">
      <c r="A2490" s="12" t="s">
        <v>1447</v>
      </c>
      <c r="B2490">
        <v>1</v>
      </c>
    </row>
    <row r="2491" spans="1:2">
      <c r="A2491" s="12" t="s">
        <v>2987</v>
      </c>
      <c r="B2491">
        <v>1</v>
      </c>
    </row>
    <row r="2492" spans="1:2">
      <c r="A2492" s="12" t="s">
        <v>3057</v>
      </c>
      <c r="B2492">
        <v>1</v>
      </c>
    </row>
    <row r="2493" spans="1:2">
      <c r="A2493" s="12" t="s">
        <v>2898</v>
      </c>
      <c r="B2493">
        <v>1</v>
      </c>
    </row>
    <row r="2494" spans="1:2">
      <c r="A2494" s="12" t="s">
        <v>1591</v>
      </c>
      <c r="B2494">
        <v>1</v>
      </c>
    </row>
    <row r="2495" spans="1:2">
      <c r="A2495" s="12" t="s">
        <v>203</v>
      </c>
      <c r="B2495">
        <v>1</v>
      </c>
    </row>
    <row r="2496" spans="1:2">
      <c r="A2496" s="12" t="s">
        <v>35</v>
      </c>
      <c r="B2496">
        <v>1</v>
      </c>
    </row>
    <row r="2497" spans="1:2">
      <c r="A2497" s="12" t="s">
        <v>3103</v>
      </c>
      <c r="B2497">
        <v>1</v>
      </c>
    </row>
    <row r="2498" spans="1:2">
      <c r="A2498" s="12" t="s">
        <v>3075</v>
      </c>
      <c r="B2498">
        <v>1</v>
      </c>
    </row>
    <row r="2499" spans="1:2">
      <c r="A2499" s="12" t="s">
        <v>1428</v>
      </c>
      <c r="B2499">
        <v>1</v>
      </c>
    </row>
    <row r="2500" spans="1:2">
      <c r="A2500" s="12" t="s">
        <v>210</v>
      </c>
      <c r="B2500">
        <v>1</v>
      </c>
    </row>
    <row r="2501" spans="1:2">
      <c r="A2501" s="12" t="s">
        <v>2331</v>
      </c>
      <c r="B2501">
        <v>1</v>
      </c>
    </row>
    <row r="2502" spans="1:2">
      <c r="A2502" s="12" t="s">
        <v>171</v>
      </c>
      <c r="B2502">
        <v>1</v>
      </c>
    </row>
    <row r="2503" spans="1:2">
      <c r="A2503" s="11">
        <v>34</v>
      </c>
      <c r="B2503">
        <v>97</v>
      </c>
    </row>
    <row r="2504" spans="1:2">
      <c r="A2504" s="12" t="s">
        <v>1586</v>
      </c>
      <c r="B2504">
        <v>1</v>
      </c>
    </row>
    <row r="2505" spans="1:2">
      <c r="A2505" s="12" t="s">
        <v>2326</v>
      </c>
      <c r="B2505">
        <v>1</v>
      </c>
    </row>
    <row r="2506" spans="1:2">
      <c r="A2506" s="12" t="s">
        <v>2277</v>
      </c>
      <c r="B2506">
        <v>1</v>
      </c>
    </row>
    <row r="2507" spans="1:2">
      <c r="A2507" s="12" t="s">
        <v>711</v>
      </c>
      <c r="B2507">
        <v>1</v>
      </c>
    </row>
    <row r="2508" spans="1:2">
      <c r="A2508" s="12" t="s">
        <v>2293</v>
      </c>
      <c r="B2508">
        <v>1</v>
      </c>
    </row>
    <row r="2509" spans="1:2">
      <c r="A2509" s="12" t="s">
        <v>1550</v>
      </c>
      <c r="B2509">
        <v>1</v>
      </c>
    </row>
    <row r="2510" spans="1:2">
      <c r="A2510" s="12" t="s">
        <v>2290</v>
      </c>
      <c r="B2510">
        <v>1</v>
      </c>
    </row>
    <row r="2511" spans="1:2">
      <c r="A2511" s="12" t="s">
        <v>2036</v>
      </c>
      <c r="B2511">
        <v>1</v>
      </c>
    </row>
    <row r="2512" spans="1:2">
      <c r="A2512" s="12" t="s">
        <v>2336</v>
      </c>
      <c r="B2512">
        <v>1</v>
      </c>
    </row>
    <row r="2513" spans="1:2">
      <c r="A2513" s="12" t="s">
        <v>1605</v>
      </c>
      <c r="B2513">
        <v>1</v>
      </c>
    </row>
    <row r="2514" spans="1:2">
      <c r="A2514" s="12" t="s">
        <v>2349</v>
      </c>
      <c r="B2514">
        <v>1</v>
      </c>
    </row>
    <row r="2515" spans="1:2">
      <c r="A2515" s="12" t="s">
        <v>1625</v>
      </c>
      <c r="B2515">
        <v>1</v>
      </c>
    </row>
    <row r="2516" spans="1:2">
      <c r="A2516" s="12" t="s">
        <v>2334</v>
      </c>
      <c r="B2516">
        <v>1</v>
      </c>
    </row>
    <row r="2517" spans="1:2">
      <c r="A2517" s="12" t="s">
        <v>109</v>
      </c>
      <c r="B2517">
        <v>1</v>
      </c>
    </row>
    <row r="2518" spans="1:2">
      <c r="A2518" s="12" t="s">
        <v>2010</v>
      </c>
      <c r="B2518">
        <v>1</v>
      </c>
    </row>
    <row r="2519" spans="1:2">
      <c r="A2519" s="12" t="s">
        <v>1617</v>
      </c>
      <c r="B2519">
        <v>1</v>
      </c>
    </row>
    <row r="2520" spans="1:2">
      <c r="A2520" s="12" t="s">
        <v>1622</v>
      </c>
      <c r="B2520">
        <v>1</v>
      </c>
    </row>
    <row r="2521" spans="1:2">
      <c r="A2521" s="12" t="s">
        <v>1548</v>
      </c>
      <c r="B2521">
        <v>1</v>
      </c>
    </row>
    <row r="2522" spans="1:2">
      <c r="A2522" s="12" t="s">
        <v>624</v>
      </c>
      <c r="B2522">
        <v>1</v>
      </c>
    </row>
    <row r="2523" spans="1:2">
      <c r="A2523" s="12" t="s">
        <v>2348</v>
      </c>
      <c r="B2523">
        <v>1</v>
      </c>
    </row>
    <row r="2524" spans="1:2">
      <c r="A2524" s="12" t="s">
        <v>2271</v>
      </c>
      <c r="B2524">
        <v>1</v>
      </c>
    </row>
    <row r="2525" spans="1:2">
      <c r="A2525" s="12" t="s">
        <v>1399</v>
      </c>
      <c r="B2525">
        <v>1</v>
      </c>
    </row>
    <row r="2526" spans="1:2">
      <c r="A2526" s="12" t="s">
        <v>1520</v>
      </c>
      <c r="B2526">
        <v>1</v>
      </c>
    </row>
    <row r="2527" spans="1:2">
      <c r="A2527" s="12" t="s">
        <v>2329</v>
      </c>
      <c r="B2527">
        <v>1</v>
      </c>
    </row>
    <row r="2528" spans="1:2">
      <c r="A2528" s="12" t="s">
        <v>2305</v>
      </c>
      <c r="B2528">
        <v>1</v>
      </c>
    </row>
    <row r="2529" spans="1:2">
      <c r="A2529" s="12" t="s">
        <v>2345</v>
      </c>
      <c r="B2529">
        <v>1</v>
      </c>
    </row>
    <row r="2530" spans="1:2">
      <c r="A2530" s="12" t="s">
        <v>309</v>
      </c>
      <c r="B2530">
        <v>1</v>
      </c>
    </row>
    <row r="2531" spans="1:2">
      <c r="A2531" s="12" t="s">
        <v>1579</v>
      </c>
      <c r="B2531">
        <v>1</v>
      </c>
    </row>
    <row r="2532" spans="1:2">
      <c r="A2532" s="12" t="s">
        <v>2242</v>
      </c>
      <c r="B2532">
        <v>1</v>
      </c>
    </row>
    <row r="2533" spans="1:2">
      <c r="A2533" s="12" t="s">
        <v>1387</v>
      </c>
      <c r="B2533">
        <v>1</v>
      </c>
    </row>
    <row r="2534" spans="1:2">
      <c r="A2534" s="12" t="s">
        <v>2050</v>
      </c>
      <c r="B2534">
        <v>1</v>
      </c>
    </row>
    <row r="2535" spans="1:2">
      <c r="A2535" s="12" t="s">
        <v>2240</v>
      </c>
      <c r="B2535">
        <v>1</v>
      </c>
    </row>
    <row r="2536" spans="1:2">
      <c r="A2536" s="12" t="s">
        <v>1600</v>
      </c>
      <c r="B2536">
        <v>1</v>
      </c>
    </row>
    <row r="2537" spans="1:2">
      <c r="A2537" s="12" t="s">
        <v>2280</v>
      </c>
      <c r="B2537">
        <v>1</v>
      </c>
    </row>
    <row r="2538" spans="1:2">
      <c r="A2538" s="12" t="s">
        <v>893</v>
      </c>
      <c r="B2538">
        <v>1</v>
      </c>
    </row>
    <row r="2539" spans="1:2">
      <c r="A2539" s="12" t="s">
        <v>1646</v>
      </c>
      <c r="B2539">
        <v>1</v>
      </c>
    </row>
    <row r="2540" spans="1:2">
      <c r="A2540" s="12" t="s">
        <v>1517</v>
      </c>
      <c r="B2540">
        <v>1</v>
      </c>
    </row>
    <row r="2541" spans="1:2">
      <c r="A2541" s="12" t="s">
        <v>793</v>
      </c>
      <c r="B2541">
        <v>1</v>
      </c>
    </row>
    <row r="2542" spans="1:2">
      <c r="A2542" s="12" t="s">
        <v>1940</v>
      </c>
      <c r="B2542">
        <v>1</v>
      </c>
    </row>
    <row r="2543" spans="1:2">
      <c r="A2543" s="12" t="s">
        <v>2246</v>
      </c>
      <c r="B2543">
        <v>1</v>
      </c>
    </row>
    <row r="2544" spans="1:2">
      <c r="A2544" s="12" t="s">
        <v>2022</v>
      </c>
      <c r="B2544">
        <v>1</v>
      </c>
    </row>
    <row r="2545" spans="1:2">
      <c r="A2545" s="12" t="s">
        <v>2296</v>
      </c>
      <c r="B2545">
        <v>1</v>
      </c>
    </row>
    <row r="2546" spans="1:2">
      <c r="A2546" s="12" t="s">
        <v>2289</v>
      </c>
      <c r="B2546">
        <v>1</v>
      </c>
    </row>
    <row r="2547" spans="1:2">
      <c r="A2547" s="12" t="s">
        <v>30</v>
      </c>
      <c r="B2547">
        <v>1</v>
      </c>
    </row>
    <row r="2548" spans="1:2">
      <c r="A2548" s="12" t="s">
        <v>991</v>
      </c>
      <c r="B2548">
        <v>1</v>
      </c>
    </row>
    <row r="2549" spans="1:2">
      <c r="A2549" s="12" t="s">
        <v>2248</v>
      </c>
      <c r="B2549">
        <v>1</v>
      </c>
    </row>
    <row r="2550" spans="1:2">
      <c r="A2550" s="12" t="s">
        <v>292</v>
      </c>
      <c r="B2550">
        <v>1</v>
      </c>
    </row>
    <row r="2551" spans="1:2">
      <c r="A2551" s="12" t="s">
        <v>2250</v>
      </c>
      <c r="B2551">
        <v>1</v>
      </c>
    </row>
    <row r="2552" spans="1:2">
      <c r="A2552" s="12" t="s">
        <v>950</v>
      </c>
      <c r="B2552">
        <v>1</v>
      </c>
    </row>
    <row r="2553" spans="1:2">
      <c r="A2553" s="12" t="s">
        <v>2355</v>
      </c>
      <c r="B2553">
        <v>1</v>
      </c>
    </row>
    <row r="2554" spans="1:2">
      <c r="A2554" s="12" t="s">
        <v>2256</v>
      </c>
      <c r="B2554">
        <v>1</v>
      </c>
    </row>
    <row r="2555" spans="1:2">
      <c r="A2555" s="12" t="s">
        <v>1657</v>
      </c>
      <c r="B2555">
        <v>1</v>
      </c>
    </row>
    <row r="2556" spans="1:2">
      <c r="A2556" s="12" t="s">
        <v>737</v>
      </c>
      <c r="B2556">
        <v>1</v>
      </c>
    </row>
    <row r="2557" spans="1:2">
      <c r="A2557" s="12" t="s">
        <v>1496</v>
      </c>
      <c r="B2557">
        <v>1</v>
      </c>
    </row>
    <row r="2558" spans="1:2">
      <c r="A2558" s="12" t="s">
        <v>1770</v>
      </c>
      <c r="B2558">
        <v>1</v>
      </c>
    </row>
    <row r="2559" spans="1:2">
      <c r="A2559" s="12" t="s">
        <v>2301</v>
      </c>
      <c r="B2559">
        <v>1</v>
      </c>
    </row>
    <row r="2560" spans="1:2">
      <c r="A2560" s="12" t="s">
        <v>765</v>
      </c>
      <c r="B2560">
        <v>1</v>
      </c>
    </row>
    <row r="2561" spans="1:2">
      <c r="A2561" s="12" t="s">
        <v>2343</v>
      </c>
      <c r="B2561">
        <v>1</v>
      </c>
    </row>
    <row r="2562" spans="1:2">
      <c r="A2562" s="12" t="s">
        <v>2353</v>
      </c>
      <c r="B2562">
        <v>1</v>
      </c>
    </row>
    <row r="2563" spans="1:2">
      <c r="A2563" s="12" t="s">
        <v>1412</v>
      </c>
      <c r="B2563">
        <v>1</v>
      </c>
    </row>
    <row r="2564" spans="1:2">
      <c r="A2564" s="12" t="s">
        <v>910</v>
      </c>
      <c r="B2564">
        <v>1</v>
      </c>
    </row>
    <row r="2565" spans="1:2">
      <c r="A2565" s="12" t="s">
        <v>1498</v>
      </c>
      <c r="B2565">
        <v>1</v>
      </c>
    </row>
    <row r="2566" spans="1:2">
      <c r="A2566" s="12" t="s">
        <v>1318</v>
      </c>
      <c r="B2566">
        <v>1</v>
      </c>
    </row>
    <row r="2567" spans="1:2">
      <c r="A2567" s="12" t="s">
        <v>1608</v>
      </c>
      <c r="B2567">
        <v>1</v>
      </c>
    </row>
    <row r="2568" spans="1:2">
      <c r="A2568" s="12" t="s">
        <v>1451</v>
      </c>
      <c r="B2568">
        <v>1</v>
      </c>
    </row>
    <row r="2569" spans="1:2">
      <c r="A2569" s="12" t="s">
        <v>312</v>
      </c>
      <c r="B2569">
        <v>1</v>
      </c>
    </row>
    <row r="2570" spans="1:2">
      <c r="A2570" s="12" t="s">
        <v>1876</v>
      </c>
      <c r="B2570">
        <v>1</v>
      </c>
    </row>
    <row r="2571" spans="1:2">
      <c r="A2571" s="12" t="s">
        <v>1539</v>
      </c>
      <c r="B2571">
        <v>1</v>
      </c>
    </row>
    <row r="2572" spans="1:2">
      <c r="A2572" s="12" t="s">
        <v>2018</v>
      </c>
      <c r="B2572">
        <v>1</v>
      </c>
    </row>
    <row r="2573" spans="1:2">
      <c r="A2573" s="12" t="s">
        <v>2282</v>
      </c>
      <c r="B2573">
        <v>1</v>
      </c>
    </row>
    <row r="2574" spans="1:2">
      <c r="A2574" s="12" t="s">
        <v>674</v>
      </c>
      <c r="B2574">
        <v>1</v>
      </c>
    </row>
    <row r="2575" spans="1:2">
      <c r="A2575" s="12" t="s">
        <v>2322</v>
      </c>
      <c r="B2575">
        <v>1</v>
      </c>
    </row>
    <row r="2576" spans="1:2">
      <c r="A2576" s="12" t="s">
        <v>402</v>
      </c>
      <c r="B2576">
        <v>1</v>
      </c>
    </row>
    <row r="2577" spans="1:2">
      <c r="A2577" s="12" t="s">
        <v>2295</v>
      </c>
      <c r="B2577">
        <v>1</v>
      </c>
    </row>
    <row r="2578" spans="1:2">
      <c r="A2578" s="12" t="s">
        <v>2252</v>
      </c>
      <c r="B2578">
        <v>1</v>
      </c>
    </row>
    <row r="2579" spans="1:2">
      <c r="A2579" s="12" t="s">
        <v>830</v>
      </c>
      <c r="B2579">
        <v>1</v>
      </c>
    </row>
    <row r="2580" spans="1:2">
      <c r="A2580" s="12" t="s">
        <v>2257</v>
      </c>
      <c r="B2580">
        <v>1</v>
      </c>
    </row>
    <row r="2581" spans="1:2">
      <c r="A2581" s="12" t="s">
        <v>1979</v>
      </c>
      <c r="B2581">
        <v>1</v>
      </c>
    </row>
    <row r="2582" spans="1:2">
      <c r="A2582" s="12" t="s">
        <v>2244</v>
      </c>
      <c r="B2582">
        <v>1</v>
      </c>
    </row>
    <row r="2583" spans="1:2">
      <c r="A2583" s="12" t="s">
        <v>1545</v>
      </c>
      <c r="B2583">
        <v>1</v>
      </c>
    </row>
    <row r="2584" spans="1:2">
      <c r="A2584" s="12" t="s">
        <v>2299</v>
      </c>
      <c r="B2584">
        <v>1</v>
      </c>
    </row>
    <row r="2585" spans="1:2">
      <c r="A2585" s="12" t="s">
        <v>264</v>
      </c>
      <c r="B2585">
        <v>1</v>
      </c>
    </row>
    <row r="2586" spans="1:2">
      <c r="A2586" s="12" t="s">
        <v>2308</v>
      </c>
      <c r="B2586">
        <v>1</v>
      </c>
    </row>
    <row r="2587" spans="1:2">
      <c r="A2587" s="12" t="s">
        <v>972</v>
      </c>
      <c r="B2587">
        <v>1</v>
      </c>
    </row>
    <row r="2588" spans="1:2">
      <c r="A2588" s="12" t="s">
        <v>32</v>
      </c>
      <c r="B2588">
        <v>1</v>
      </c>
    </row>
    <row r="2589" spans="1:2">
      <c r="A2589" s="12" t="s">
        <v>2258</v>
      </c>
      <c r="B2589">
        <v>1</v>
      </c>
    </row>
    <row r="2590" spans="1:2">
      <c r="A2590" s="12" t="s">
        <v>1994</v>
      </c>
      <c r="B2590">
        <v>1</v>
      </c>
    </row>
    <row r="2591" spans="1:2">
      <c r="A2591" s="12" t="s">
        <v>2314</v>
      </c>
      <c r="B2591">
        <v>1</v>
      </c>
    </row>
    <row r="2592" spans="1:2">
      <c r="A2592" s="12" t="s">
        <v>852</v>
      </c>
      <c r="B2592">
        <v>1</v>
      </c>
    </row>
    <row r="2593" spans="1:2">
      <c r="A2593" s="12" t="s">
        <v>2249</v>
      </c>
      <c r="B2593">
        <v>1</v>
      </c>
    </row>
    <row r="2594" spans="1:2">
      <c r="A2594" s="12" t="s">
        <v>1671</v>
      </c>
      <c r="B2594">
        <v>1</v>
      </c>
    </row>
    <row r="2595" spans="1:2">
      <c r="A2595" s="12" t="s">
        <v>2317</v>
      </c>
      <c r="B2595">
        <v>1</v>
      </c>
    </row>
    <row r="2596" spans="1:2">
      <c r="A2596" s="12" t="s">
        <v>1700</v>
      </c>
      <c r="B2596">
        <v>1</v>
      </c>
    </row>
    <row r="2597" spans="1:2">
      <c r="A2597" s="12" t="s">
        <v>2331</v>
      </c>
      <c r="B2597">
        <v>1</v>
      </c>
    </row>
    <row r="2598" spans="1:2">
      <c r="A2598" s="12" t="s">
        <v>2042</v>
      </c>
      <c r="B2598">
        <v>1</v>
      </c>
    </row>
    <row r="2599" spans="1:2">
      <c r="A2599" s="12" t="s">
        <v>2007</v>
      </c>
      <c r="B2599">
        <v>1</v>
      </c>
    </row>
    <row r="2600" spans="1:2">
      <c r="A2600" s="12" t="s">
        <v>14</v>
      </c>
      <c r="B2600">
        <v>1</v>
      </c>
    </row>
    <row r="2601" spans="1:2">
      <c r="A2601" s="11">
        <v>13</v>
      </c>
      <c r="B2601">
        <v>94</v>
      </c>
    </row>
    <row r="2602" spans="1:2">
      <c r="A2602" s="12" t="s">
        <v>265</v>
      </c>
      <c r="B2602">
        <v>1</v>
      </c>
    </row>
    <row r="2603" spans="1:2">
      <c r="A2603" s="12" t="s">
        <v>823</v>
      </c>
      <c r="B2603">
        <v>1</v>
      </c>
    </row>
    <row r="2604" spans="1:2">
      <c r="A2604" s="12" t="s">
        <v>294</v>
      </c>
      <c r="B2604">
        <v>1</v>
      </c>
    </row>
    <row r="2605" spans="1:2">
      <c r="A2605" s="12" t="s">
        <v>903</v>
      </c>
      <c r="B2605">
        <v>1</v>
      </c>
    </row>
    <row r="2606" spans="1:2">
      <c r="A2606" s="12" t="s">
        <v>293</v>
      </c>
      <c r="B2606">
        <v>1</v>
      </c>
    </row>
    <row r="2607" spans="1:2">
      <c r="A2607" s="12" t="s">
        <v>261</v>
      </c>
      <c r="B2607">
        <v>1</v>
      </c>
    </row>
    <row r="2608" spans="1:2">
      <c r="A2608" s="12" t="s">
        <v>898</v>
      </c>
      <c r="B2608">
        <v>1</v>
      </c>
    </row>
    <row r="2609" spans="1:2">
      <c r="A2609" s="12" t="s">
        <v>271</v>
      </c>
      <c r="B2609">
        <v>1</v>
      </c>
    </row>
    <row r="2610" spans="1:2">
      <c r="A2610" s="12" t="s">
        <v>912</v>
      </c>
      <c r="B2610">
        <v>1</v>
      </c>
    </row>
    <row r="2611" spans="1:2">
      <c r="A2611" s="12" t="s">
        <v>876</v>
      </c>
      <c r="B2611">
        <v>1</v>
      </c>
    </row>
    <row r="2612" spans="1:2">
      <c r="A2612" s="12" t="s">
        <v>750</v>
      </c>
      <c r="B2612">
        <v>1</v>
      </c>
    </row>
    <row r="2613" spans="1:2">
      <c r="A2613" s="12" t="s">
        <v>815</v>
      </c>
      <c r="B2613">
        <v>1</v>
      </c>
    </row>
    <row r="2614" spans="1:2">
      <c r="A2614" s="12" t="s">
        <v>328</v>
      </c>
      <c r="B2614">
        <v>1</v>
      </c>
    </row>
    <row r="2615" spans="1:2">
      <c r="A2615" s="12" t="s">
        <v>890</v>
      </c>
      <c r="B2615">
        <v>1</v>
      </c>
    </row>
    <row r="2616" spans="1:2">
      <c r="A2616" s="12" t="s">
        <v>273</v>
      </c>
      <c r="B2616">
        <v>1</v>
      </c>
    </row>
    <row r="2617" spans="1:2">
      <c r="A2617" s="12" t="s">
        <v>325</v>
      </c>
      <c r="B2617">
        <v>1</v>
      </c>
    </row>
    <row r="2618" spans="1:2">
      <c r="A2618" s="12" t="s">
        <v>887</v>
      </c>
      <c r="B2618">
        <v>1</v>
      </c>
    </row>
    <row r="2619" spans="1:2">
      <c r="A2619" s="12" t="s">
        <v>283</v>
      </c>
      <c r="B2619">
        <v>1</v>
      </c>
    </row>
    <row r="2620" spans="1:2">
      <c r="A2620" s="12" t="s">
        <v>315</v>
      </c>
      <c r="B2620">
        <v>1</v>
      </c>
    </row>
    <row r="2621" spans="1:2">
      <c r="A2621" s="12" t="s">
        <v>248</v>
      </c>
      <c r="B2621">
        <v>1</v>
      </c>
    </row>
    <row r="2622" spans="1:2">
      <c r="A2622" s="12" t="s">
        <v>270</v>
      </c>
      <c r="B2622">
        <v>1</v>
      </c>
    </row>
    <row r="2623" spans="1:2">
      <c r="A2623" s="12" t="s">
        <v>862</v>
      </c>
      <c r="B2623">
        <v>1</v>
      </c>
    </row>
    <row r="2624" spans="1:2">
      <c r="A2624" s="12" t="s">
        <v>836</v>
      </c>
      <c r="B2624">
        <v>1</v>
      </c>
    </row>
    <row r="2625" spans="1:2">
      <c r="A2625" s="12" t="s">
        <v>855</v>
      </c>
      <c r="B2625">
        <v>1</v>
      </c>
    </row>
    <row r="2626" spans="1:2">
      <c r="A2626" s="12" t="s">
        <v>311</v>
      </c>
      <c r="B2626">
        <v>1</v>
      </c>
    </row>
    <row r="2627" spans="1:2">
      <c r="A2627" s="12" t="s">
        <v>893</v>
      </c>
      <c r="B2627">
        <v>1</v>
      </c>
    </row>
    <row r="2628" spans="1:2">
      <c r="A2628" s="12" t="s">
        <v>866</v>
      </c>
      <c r="B2628">
        <v>1</v>
      </c>
    </row>
    <row r="2629" spans="1:2">
      <c r="A2629" s="12" t="s">
        <v>314</v>
      </c>
      <c r="B2629">
        <v>1</v>
      </c>
    </row>
    <row r="2630" spans="1:2">
      <c r="A2630" s="12" t="s">
        <v>906</v>
      </c>
      <c r="B2630">
        <v>1</v>
      </c>
    </row>
    <row r="2631" spans="1:2">
      <c r="A2631" s="12" t="s">
        <v>842</v>
      </c>
      <c r="B2631">
        <v>1</v>
      </c>
    </row>
    <row r="2632" spans="1:2">
      <c r="A2632" s="12" t="s">
        <v>306</v>
      </c>
      <c r="B2632">
        <v>1</v>
      </c>
    </row>
    <row r="2633" spans="1:2">
      <c r="A2633" s="12" t="s">
        <v>317</v>
      </c>
      <c r="B2633">
        <v>1</v>
      </c>
    </row>
    <row r="2634" spans="1:2">
      <c r="A2634" s="12" t="s">
        <v>850</v>
      </c>
      <c r="B2634">
        <v>1</v>
      </c>
    </row>
    <row r="2635" spans="1:2">
      <c r="A2635" s="12" t="s">
        <v>874</v>
      </c>
      <c r="B2635">
        <v>1</v>
      </c>
    </row>
    <row r="2636" spans="1:2">
      <c r="A2636" s="12" t="s">
        <v>904</v>
      </c>
      <c r="B2636">
        <v>1</v>
      </c>
    </row>
    <row r="2637" spans="1:2">
      <c r="A2637" s="12" t="s">
        <v>809</v>
      </c>
      <c r="B2637">
        <v>1</v>
      </c>
    </row>
    <row r="2638" spans="1:2">
      <c r="A2638" s="12" t="s">
        <v>268</v>
      </c>
      <c r="B2638">
        <v>1</v>
      </c>
    </row>
    <row r="2639" spans="1:2">
      <c r="A2639" s="12" t="s">
        <v>326</v>
      </c>
      <c r="B2639">
        <v>1</v>
      </c>
    </row>
    <row r="2640" spans="1:2">
      <c r="A2640" s="12" t="s">
        <v>858</v>
      </c>
      <c r="B2640">
        <v>1</v>
      </c>
    </row>
    <row r="2641" spans="1:2">
      <c r="A2641" s="12" t="s">
        <v>801</v>
      </c>
      <c r="B2641">
        <v>1</v>
      </c>
    </row>
    <row r="2642" spans="1:2">
      <c r="A2642" s="12" t="s">
        <v>290</v>
      </c>
      <c r="B2642">
        <v>1</v>
      </c>
    </row>
    <row r="2643" spans="1:2">
      <c r="A2643" s="12" t="s">
        <v>11</v>
      </c>
      <c r="B2643">
        <v>1</v>
      </c>
    </row>
    <row r="2644" spans="1:2">
      <c r="A2644" s="12" t="s">
        <v>272</v>
      </c>
      <c r="B2644">
        <v>1</v>
      </c>
    </row>
    <row r="2645" spans="1:2">
      <c r="A2645" s="12" t="s">
        <v>256</v>
      </c>
      <c r="B2645">
        <v>1</v>
      </c>
    </row>
    <row r="2646" spans="1:2">
      <c r="A2646" s="12" t="s">
        <v>291</v>
      </c>
      <c r="B2646">
        <v>1</v>
      </c>
    </row>
    <row r="2647" spans="1:2">
      <c r="A2647" s="12" t="s">
        <v>799</v>
      </c>
      <c r="B2647">
        <v>1</v>
      </c>
    </row>
    <row r="2648" spans="1:2">
      <c r="A2648" s="12" t="s">
        <v>277</v>
      </c>
      <c r="B2648">
        <v>1</v>
      </c>
    </row>
    <row r="2649" spans="1:2">
      <c r="A2649" s="12" t="s">
        <v>834</v>
      </c>
      <c r="B2649">
        <v>1</v>
      </c>
    </row>
    <row r="2650" spans="1:2">
      <c r="A2650" s="12" t="s">
        <v>884</v>
      </c>
      <c r="B2650">
        <v>1</v>
      </c>
    </row>
    <row r="2651" spans="1:2">
      <c r="A2651" s="12" t="s">
        <v>274</v>
      </c>
      <c r="B2651">
        <v>1</v>
      </c>
    </row>
    <row r="2652" spans="1:2">
      <c r="A2652" s="12" t="s">
        <v>196</v>
      </c>
      <c r="B2652">
        <v>1</v>
      </c>
    </row>
    <row r="2653" spans="1:2">
      <c r="A2653" s="12" t="s">
        <v>300</v>
      </c>
      <c r="B2653">
        <v>1</v>
      </c>
    </row>
    <row r="2654" spans="1:2">
      <c r="A2654" s="12" t="s">
        <v>321</v>
      </c>
      <c r="B2654">
        <v>1</v>
      </c>
    </row>
    <row r="2655" spans="1:2">
      <c r="A2655" s="12" t="s">
        <v>182</v>
      </c>
      <c r="B2655">
        <v>1</v>
      </c>
    </row>
    <row r="2656" spans="1:2">
      <c r="A2656" s="12" t="s">
        <v>910</v>
      </c>
      <c r="B2656">
        <v>1</v>
      </c>
    </row>
    <row r="2657" spans="1:2">
      <c r="A2657" s="12" t="s">
        <v>886</v>
      </c>
      <c r="B2657">
        <v>1</v>
      </c>
    </row>
    <row r="2658" spans="1:2">
      <c r="A2658" s="12" t="s">
        <v>879</v>
      </c>
      <c r="B2658">
        <v>1</v>
      </c>
    </row>
    <row r="2659" spans="1:2">
      <c r="A2659" s="12" t="s">
        <v>285</v>
      </c>
      <c r="B2659">
        <v>1</v>
      </c>
    </row>
    <row r="2660" spans="1:2">
      <c r="A2660" s="12" t="s">
        <v>25</v>
      </c>
      <c r="B2660">
        <v>1</v>
      </c>
    </row>
    <row r="2661" spans="1:2">
      <c r="A2661" s="12" t="s">
        <v>24</v>
      </c>
      <c r="B2661">
        <v>1</v>
      </c>
    </row>
    <row r="2662" spans="1:2">
      <c r="A2662" s="12" t="s">
        <v>251</v>
      </c>
      <c r="B2662">
        <v>1</v>
      </c>
    </row>
    <row r="2663" spans="1:2">
      <c r="A2663" s="12" t="s">
        <v>802</v>
      </c>
      <c r="B2663">
        <v>1</v>
      </c>
    </row>
    <row r="2664" spans="1:2">
      <c r="A2664" s="12" t="s">
        <v>284</v>
      </c>
      <c r="B2664">
        <v>1</v>
      </c>
    </row>
    <row r="2665" spans="1:2">
      <c r="A2665" s="12" t="s">
        <v>267</v>
      </c>
      <c r="B2665">
        <v>1</v>
      </c>
    </row>
    <row r="2666" spans="1:2">
      <c r="A2666" s="12" t="s">
        <v>917</v>
      </c>
      <c r="B2666">
        <v>1</v>
      </c>
    </row>
    <row r="2667" spans="1:2">
      <c r="A2667" s="12" t="s">
        <v>252</v>
      </c>
      <c r="B2667">
        <v>1</v>
      </c>
    </row>
    <row r="2668" spans="1:2">
      <c r="A2668" s="12" t="s">
        <v>276</v>
      </c>
      <c r="B2668">
        <v>1</v>
      </c>
    </row>
    <row r="2669" spans="1:2">
      <c r="A2669" s="12" t="s">
        <v>908</v>
      </c>
      <c r="B2669">
        <v>1</v>
      </c>
    </row>
    <row r="2670" spans="1:2">
      <c r="A2670" s="12" t="s">
        <v>880</v>
      </c>
      <c r="B2670">
        <v>1</v>
      </c>
    </row>
    <row r="2671" spans="1:2">
      <c r="A2671" s="12" t="s">
        <v>830</v>
      </c>
      <c r="B2671">
        <v>1</v>
      </c>
    </row>
    <row r="2672" spans="1:2">
      <c r="A2672" s="12" t="s">
        <v>896</v>
      </c>
      <c r="B2672">
        <v>1</v>
      </c>
    </row>
    <row r="2673" spans="1:2">
      <c r="A2673" s="12" t="s">
        <v>901</v>
      </c>
      <c r="B2673">
        <v>1</v>
      </c>
    </row>
    <row r="2674" spans="1:2">
      <c r="A2674" s="12" t="s">
        <v>250</v>
      </c>
      <c r="B2674">
        <v>1</v>
      </c>
    </row>
    <row r="2675" spans="1:2">
      <c r="A2675" s="12" t="s">
        <v>243</v>
      </c>
      <c r="B2675">
        <v>1</v>
      </c>
    </row>
    <row r="2676" spans="1:2">
      <c r="A2676" s="12" t="s">
        <v>264</v>
      </c>
      <c r="B2676">
        <v>1</v>
      </c>
    </row>
    <row r="2677" spans="1:2">
      <c r="A2677" s="12" t="s">
        <v>895</v>
      </c>
      <c r="B2677">
        <v>1</v>
      </c>
    </row>
    <row r="2678" spans="1:2">
      <c r="A2678" s="12" t="s">
        <v>244</v>
      </c>
      <c r="B2678">
        <v>1</v>
      </c>
    </row>
    <row r="2679" spans="1:2">
      <c r="A2679" s="12" t="s">
        <v>839</v>
      </c>
      <c r="B2679">
        <v>1</v>
      </c>
    </row>
    <row r="2680" spans="1:2">
      <c r="A2680" s="12" t="s">
        <v>804</v>
      </c>
      <c r="B2680">
        <v>1</v>
      </c>
    </row>
    <row r="2681" spans="1:2">
      <c r="A2681" s="12" t="s">
        <v>282</v>
      </c>
      <c r="B2681">
        <v>1</v>
      </c>
    </row>
    <row r="2682" spans="1:2">
      <c r="A2682" s="12" t="s">
        <v>322</v>
      </c>
      <c r="B2682">
        <v>1</v>
      </c>
    </row>
    <row r="2683" spans="1:2">
      <c r="A2683" s="12" t="s">
        <v>828</v>
      </c>
      <c r="B2683">
        <v>1</v>
      </c>
    </row>
    <row r="2684" spans="1:2">
      <c r="A2684" s="12" t="s">
        <v>249</v>
      </c>
      <c r="B2684">
        <v>1</v>
      </c>
    </row>
    <row r="2685" spans="1:2">
      <c r="A2685" s="12" t="s">
        <v>868</v>
      </c>
      <c r="B2685">
        <v>1</v>
      </c>
    </row>
    <row r="2686" spans="1:2">
      <c r="A2686" s="12" t="s">
        <v>263</v>
      </c>
      <c r="B2686">
        <v>1</v>
      </c>
    </row>
    <row r="2687" spans="1:2">
      <c r="A2687" s="12" t="s">
        <v>318</v>
      </c>
      <c r="B2687">
        <v>1</v>
      </c>
    </row>
    <row r="2688" spans="1:2">
      <c r="A2688" s="12" t="s">
        <v>864</v>
      </c>
      <c r="B2688">
        <v>1</v>
      </c>
    </row>
    <row r="2689" spans="1:2">
      <c r="A2689" s="12" t="s">
        <v>246</v>
      </c>
      <c r="B2689">
        <v>1</v>
      </c>
    </row>
    <row r="2690" spans="1:2">
      <c r="A2690" s="12" t="s">
        <v>817</v>
      </c>
      <c r="B2690">
        <v>1</v>
      </c>
    </row>
    <row r="2691" spans="1:2">
      <c r="A2691" s="12" t="s">
        <v>852</v>
      </c>
      <c r="B2691">
        <v>1</v>
      </c>
    </row>
    <row r="2692" spans="1:2">
      <c r="A2692" s="12" t="s">
        <v>286</v>
      </c>
      <c r="B2692">
        <v>1</v>
      </c>
    </row>
    <row r="2693" spans="1:2">
      <c r="A2693" s="12" t="s">
        <v>31</v>
      </c>
      <c r="B2693">
        <v>1</v>
      </c>
    </row>
    <row r="2694" spans="1:2">
      <c r="A2694" s="12" t="s">
        <v>870</v>
      </c>
      <c r="B2694">
        <v>1</v>
      </c>
    </row>
    <row r="2695" spans="1:2">
      <c r="A2695" s="12" t="s">
        <v>808</v>
      </c>
      <c r="B2695">
        <v>1</v>
      </c>
    </row>
    <row r="2696" spans="1:2">
      <c r="A2696" s="11">
        <v>59</v>
      </c>
      <c r="B2696">
        <v>92</v>
      </c>
    </row>
    <row r="2697" spans="1:2">
      <c r="A2697" s="12" t="s">
        <v>1818</v>
      </c>
      <c r="B2697">
        <v>1</v>
      </c>
    </row>
    <row r="2698" spans="1:2">
      <c r="A2698" s="12" t="s">
        <v>1401</v>
      </c>
      <c r="B2698">
        <v>1</v>
      </c>
    </row>
    <row r="2699" spans="1:2">
      <c r="A2699" s="12" t="s">
        <v>2131</v>
      </c>
      <c r="B2699">
        <v>1</v>
      </c>
    </row>
    <row r="2700" spans="1:2">
      <c r="A2700" s="12" t="s">
        <v>747</v>
      </c>
      <c r="B2700">
        <v>1</v>
      </c>
    </row>
    <row r="2701" spans="1:2">
      <c r="A2701" s="12" t="s">
        <v>4766</v>
      </c>
      <c r="B2701">
        <v>1</v>
      </c>
    </row>
    <row r="2702" spans="1:2">
      <c r="A2702" s="12" t="s">
        <v>1625</v>
      </c>
      <c r="B2702">
        <v>1</v>
      </c>
    </row>
    <row r="2703" spans="1:2">
      <c r="A2703" s="12" t="s">
        <v>2096</v>
      </c>
      <c r="B2703">
        <v>1</v>
      </c>
    </row>
    <row r="2704" spans="1:2">
      <c r="A2704" s="12" t="s">
        <v>2587</v>
      </c>
      <c r="B2704">
        <v>1</v>
      </c>
    </row>
    <row r="2705" spans="1:2">
      <c r="A2705" s="12" t="s">
        <v>2868</v>
      </c>
      <c r="B2705">
        <v>1</v>
      </c>
    </row>
    <row r="2706" spans="1:2">
      <c r="A2706" s="12" t="s">
        <v>1556</v>
      </c>
      <c r="B2706">
        <v>1</v>
      </c>
    </row>
    <row r="2707" spans="1:2">
      <c r="A2707" s="12" t="s">
        <v>750</v>
      </c>
      <c r="B2707">
        <v>1</v>
      </c>
    </row>
    <row r="2708" spans="1:2">
      <c r="A2708" s="12" t="s">
        <v>26</v>
      </c>
      <c r="B2708">
        <v>1</v>
      </c>
    </row>
    <row r="2709" spans="1:2">
      <c r="A2709" s="12" t="s">
        <v>1813</v>
      </c>
      <c r="B2709">
        <v>1</v>
      </c>
    </row>
    <row r="2710" spans="1:2">
      <c r="A2710" s="12" t="s">
        <v>2809</v>
      </c>
      <c r="B2710">
        <v>1</v>
      </c>
    </row>
    <row r="2711" spans="1:2">
      <c r="A2711" s="12" t="s">
        <v>4326</v>
      </c>
      <c r="B2711">
        <v>1</v>
      </c>
    </row>
    <row r="2712" spans="1:2">
      <c r="A2712" s="12" t="s">
        <v>4742</v>
      </c>
      <c r="B2712">
        <v>1</v>
      </c>
    </row>
    <row r="2713" spans="1:2">
      <c r="A2713" s="12" t="s">
        <v>1405</v>
      </c>
      <c r="B2713">
        <v>1</v>
      </c>
    </row>
    <row r="2714" spans="1:2">
      <c r="A2714" s="12" t="s">
        <v>1511</v>
      </c>
      <c r="B2714">
        <v>1</v>
      </c>
    </row>
    <row r="2715" spans="1:2">
      <c r="A2715" s="12" t="s">
        <v>1649</v>
      </c>
      <c r="B2715">
        <v>1</v>
      </c>
    </row>
    <row r="2716" spans="1:2">
      <c r="A2716" s="12" t="s">
        <v>4786</v>
      </c>
      <c r="B2716">
        <v>1</v>
      </c>
    </row>
    <row r="2717" spans="1:2">
      <c r="A2717" s="12" t="s">
        <v>742</v>
      </c>
      <c r="B2717">
        <v>1</v>
      </c>
    </row>
    <row r="2718" spans="1:2">
      <c r="A2718" s="12" t="s">
        <v>270</v>
      </c>
      <c r="B2718">
        <v>1</v>
      </c>
    </row>
    <row r="2719" spans="1:2">
      <c r="A2719" s="12" t="s">
        <v>1394</v>
      </c>
      <c r="B2719">
        <v>1</v>
      </c>
    </row>
    <row r="2720" spans="1:2">
      <c r="A2720" s="12" t="s">
        <v>4788</v>
      </c>
      <c r="B2720">
        <v>1</v>
      </c>
    </row>
    <row r="2721" spans="1:2">
      <c r="A2721" s="12" t="s">
        <v>1673</v>
      </c>
      <c r="B2721">
        <v>1</v>
      </c>
    </row>
    <row r="2722" spans="1:2">
      <c r="A2722" s="12" t="s">
        <v>2050</v>
      </c>
      <c r="B2722">
        <v>1</v>
      </c>
    </row>
    <row r="2723" spans="1:2">
      <c r="A2723" s="12" t="s">
        <v>979</v>
      </c>
      <c r="B2723">
        <v>1</v>
      </c>
    </row>
    <row r="2724" spans="1:2">
      <c r="A2724" s="12" t="s">
        <v>4802</v>
      </c>
      <c r="B2724">
        <v>1</v>
      </c>
    </row>
    <row r="2725" spans="1:2">
      <c r="A2725" s="12" t="s">
        <v>2734</v>
      </c>
      <c r="B2725">
        <v>1</v>
      </c>
    </row>
    <row r="2726" spans="1:2">
      <c r="A2726" s="12" t="s">
        <v>1598</v>
      </c>
      <c r="B2726">
        <v>1</v>
      </c>
    </row>
    <row r="2727" spans="1:2">
      <c r="A2727" s="12" t="s">
        <v>3073</v>
      </c>
      <c r="B2727">
        <v>1</v>
      </c>
    </row>
    <row r="2728" spans="1:2">
      <c r="A2728" s="12" t="s">
        <v>1552</v>
      </c>
      <c r="B2728">
        <v>1</v>
      </c>
    </row>
    <row r="2729" spans="1:2">
      <c r="A2729" s="12" t="s">
        <v>3130</v>
      </c>
      <c r="B2729">
        <v>1</v>
      </c>
    </row>
    <row r="2730" spans="1:2">
      <c r="A2730" s="12" t="s">
        <v>926</v>
      </c>
      <c r="B2730">
        <v>1</v>
      </c>
    </row>
    <row r="2731" spans="1:2">
      <c r="A2731" s="12" t="s">
        <v>2443</v>
      </c>
      <c r="B2731">
        <v>1</v>
      </c>
    </row>
    <row r="2732" spans="1:2">
      <c r="A2732" s="12" t="s">
        <v>4269</v>
      </c>
      <c r="B2732">
        <v>1</v>
      </c>
    </row>
    <row r="2733" spans="1:2">
      <c r="A2733" s="12" t="s">
        <v>612</v>
      </c>
      <c r="B2733">
        <v>1</v>
      </c>
    </row>
    <row r="2734" spans="1:2">
      <c r="A2734" s="12" t="s">
        <v>756</v>
      </c>
      <c r="B2734">
        <v>1</v>
      </c>
    </row>
    <row r="2735" spans="1:2">
      <c r="A2735" s="12" t="s">
        <v>30</v>
      </c>
      <c r="B2735">
        <v>1</v>
      </c>
    </row>
    <row r="2736" spans="1:2">
      <c r="A2736" s="12" t="s">
        <v>4696</v>
      </c>
      <c r="B2736">
        <v>1</v>
      </c>
    </row>
    <row r="2737" spans="1:2">
      <c r="A2737" s="12" t="s">
        <v>1942</v>
      </c>
      <c r="B2737">
        <v>1</v>
      </c>
    </row>
    <row r="2738" spans="1:2">
      <c r="A2738" s="12" t="s">
        <v>950</v>
      </c>
      <c r="B2738">
        <v>1</v>
      </c>
    </row>
    <row r="2739" spans="1:2">
      <c r="A2739" s="12" t="s">
        <v>1939</v>
      </c>
      <c r="B2739">
        <v>1</v>
      </c>
    </row>
    <row r="2740" spans="1:2">
      <c r="A2740" s="12" t="s">
        <v>4761</v>
      </c>
      <c r="B2740">
        <v>1</v>
      </c>
    </row>
    <row r="2741" spans="1:2">
      <c r="A2741" s="12" t="s">
        <v>4706</v>
      </c>
      <c r="B2741">
        <v>1</v>
      </c>
    </row>
    <row r="2742" spans="1:2">
      <c r="A2742" s="12" t="s">
        <v>957</v>
      </c>
      <c r="B2742">
        <v>1</v>
      </c>
    </row>
    <row r="2743" spans="1:2">
      <c r="A2743" s="12" t="s">
        <v>256</v>
      </c>
      <c r="B2743">
        <v>1</v>
      </c>
    </row>
    <row r="2744" spans="1:2">
      <c r="A2744" s="12" t="s">
        <v>2107</v>
      </c>
      <c r="B2744">
        <v>1</v>
      </c>
    </row>
    <row r="2745" spans="1:2">
      <c r="A2745" s="12" t="s">
        <v>3647</v>
      </c>
      <c r="B2745">
        <v>1</v>
      </c>
    </row>
    <row r="2746" spans="1:2">
      <c r="A2746" s="12" t="s">
        <v>1965</v>
      </c>
      <c r="B2746">
        <v>1</v>
      </c>
    </row>
    <row r="2747" spans="1:2">
      <c r="A2747" s="12" t="s">
        <v>2056</v>
      </c>
      <c r="B2747">
        <v>1</v>
      </c>
    </row>
    <row r="2748" spans="1:2">
      <c r="A2748" s="12" t="s">
        <v>3436</v>
      </c>
      <c r="B2748">
        <v>1</v>
      </c>
    </row>
    <row r="2749" spans="1:2">
      <c r="A2749" s="12" t="s">
        <v>175</v>
      </c>
      <c r="B2749">
        <v>1</v>
      </c>
    </row>
    <row r="2750" spans="1:2">
      <c r="A2750" s="12" t="s">
        <v>4791</v>
      </c>
      <c r="B2750">
        <v>1</v>
      </c>
    </row>
    <row r="2751" spans="1:2">
      <c r="A2751" s="12" t="s">
        <v>2227</v>
      </c>
      <c r="B2751">
        <v>1</v>
      </c>
    </row>
    <row r="2752" spans="1:2">
      <c r="A2752" s="12" t="s">
        <v>27</v>
      </c>
      <c r="B2752">
        <v>1</v>
      </c>
    </row>
    <row r="2753" spans="1:2">
      <c r="A2753" s="12" t="s">
        <v>2905</v>
      </c>
      <c r="B2753">
        <v>1</v>
      </c>
    </row>
    <row r="2754" spans="1:2">
      <c r="A2754" s="12" t="s">
        <v>4793</v>
      </c>
      <c r="B2754">
        <v>1</v>
      </c>
    </row>
    <row r="2755" spans="1:2">
      <c r="A2755" s="12" t="s">
        <v>4576</v>
      </c>
      <c r="B2755">
        <v>1</v>
      </c>
    </row>
    <row r="2756" spans="1:2">
      <c r="A2756" s="12" t="s">
        <v>2468</v>
      </c>
      <c r="B2756">
        <v>1</v>
      </c>
    </row>
    <row r="2757" spans="1:2">
      <c r="A2757" s="12" t="s">
        <v>4711</v>
      </c>
      <c r="B2757">
        <v>1</v>
      </c>
    </row>
    <row r="2758" spans="1:2">
      <c r="A2758" s="12" t="s">
        <v>1686</v>
      </c>
      <c r="B2758">
        <v>1</v>
      </c>
    </row>
    <row r="2759" spans="1:2">
      <c r="A2759" s="12" t="s">
        <v>727</v>
      </c>
      <c r="B2759">
        <v>1</v>
      </c>
    </row>
    <row r="2760" spans="1:2">
      <c r="A2760" s="12" t="s">
        <v>924</v>
      </c>
      <c r="B2760">
        <v>1</v>
      </c>
    </row>
    <row r="2761" spans="1:2">
      <c r="A2761" s="12" t="s">
        <v>4345</v>
      </c>
      <c r="B2761">
        <v>1</v>
      </c>
    </row>
    <row r="2762" spans="1:2">
      <c r="A2762" s="12" t="s">
        <v>1674</v>
      </c>
      <c r="B2762">
        <v>1</v>
      </c>
    </row>
    <row r="2763" spans="1:2">
      <c r="A2763" s="12" t="s">
        <v>2145</v>
      </c>
      <c r="B2763">
        <v>1</v>
      </c>
    </row>
    <row r="2764" spans="1:2">
      <c r="A2764" s="12" t="s">
        <v>1832</v>
      </c>
      <c r="B2764">
        <v>1</v>
      </c>
    </row>
    <row r="2765" spans="1:2">
      <c r="A2765" s="12" t="s">
        <v>1876</v>
      </c>
      <c r="B2765">
        <v>1</v>
      </c>
    </row>
    <row r="2766" spans="1:2">
      <c r="A2766" s="12" t="s">
        <v>4747</v>
      </c>
      <c r="B2766">
        <v>1</v>
      </c>
    </row>
    <row r="2767" spans="1:2">
      <c r="A2767" s="12" t="s">
        <v>1814</v>
      </c>
      <c r="B2767">
        <v>1</v>
      </c>
    </row>
    <row r="2768" spans="1:2">
      <c r="A2768" s="12" t="s">
        <v>880</v>
      </c>
      <c r="B2768">
        <v>1</v>
      </c>
    </row>
    <row r="2769" spans="1:2">
      <c r="A2769" s="12" t="s">
        <v>2257</v>
      </c>
      <c r="B2769">
        <v>1</v>
      </c>
    </row>
    <row r="2770" spans="1:2">
      <c r="A2770" s="12" t="s">
        <v>1902</v>
      </c>
      <c r="B2770">
        <v>1</v>
      </c>
    </row>
    <row r="2771" spans="1:2">
      <c r="A2771" s="12" t="s">
        <v>4035</v>
      </c>
      <c r="B2771">
        <v>1</v>
      </c>
    </row>
    <row r="2772" spans="1:2">
      <c r="A2772" s="12" t="s">
        <v>205</v>
      </c>
      <c r="B2772">
        <v>1</v>
      </c>
    </row>
    <row r="2773" spans="1:2">
      <c r="A2773" s="12" t="s">
        <v>2921</v>
      </c>
      <c r="B2773">
        <v>1</v>
      </c>
    </row>
    <row r="2774" spans="1:2">
      <c r="A2774" s="12" t="s">
        <v>4698</v>
      </c>
      <c r="B2774">
        <v>1</v>
      </c>
    </row>
    <row r="2775" spans="1:2">
      <c r="A2775" s="12" t="s">
        <v>4520</v>
      </c>
      <c r="B2775">
        <v>1</v>
      </c>
    </row>
    <row r="2776" spans="1:2">
      <c r="A2776" s="12" t="s">
        <v>2178</v>
      </c>
      <c r="B2776">
        <v>1</v>
      </c>
    </row>
    <row r="2777" spans="1:2">
      <c r="A2777" s="12" t="s">
        <v>4755</v>
      </c>
      <c r="B2777">
        <v>1</v>
      </c>
    </row>
    <row r="2778" spans="1:2">
      <c r="A2778" s="12" t="s">
        <v>246</v>
      </c>
      <c r="B2778">
        <v>1</v>
      </c>
    </row>
    <row r="2779" spans="1:2">
      <c r="A2779" s="12" t="s">
        <v>1943</v>
      </c>
      <c r="B2779">
        <v>1</v>
      </c>
    </row>
    <row r="2780" spans="1:2">
      <c r="A2780" s="12" t="s">
        <v>35</v>
      </c>
      <c r="B2780">
        <v>1</v>
      </c>
    </row>
    <row r="2781" spans="1:2">
      <c r="A2781" s="12" t="s">
        <v>2174</v>
      </c>
      <c r="B2781">
        <v>1</v>
      </c>
    </row>
    <row r="2782" spans="1:2">
      <c r="A2782" s="12" t="s">
        <v>4726</v>
      </c>
      <c r="B2782">
        <v>1</v>
      </c>
    </row>
    <row r="2783" spans="1:2">
      <c r="A2783" s="12" t="s">
        <v>4778</v>
      </c>
      <c r="B2783">
        <v>1</v>
      </c>
    </row>
    <row r="2784" spans="1:2">
      <c r="A2784" s="12" t="s">
        <v>1385</v>
      </c>
      <c r="B2784">
        <v>1</v>
      </c>
    </row>
    <row r="2785" spans="1:2">
      <c r="A2785" s="12" t="s">
        <v>29</v>
      </c>
      <c r="B2785">
        <v>1</v>
      </c>
    </row>
    <row r="2786" spans="1:2">
      <c r="A2786" s="12" t="s">
        <v>3566</v>
      </c>
      <c r="B2786">
        <v>1</v>
      </c>
    </row>
    <row r="2787" spans="1:2">
      <c r="A2787" s="12" t="s">
        <v>1634</v>
      </c>
      <c r="B2787">
        <v>1</v>
      </c>
    </row>
    <row r="2788" spans="1:2">
      <c r="A2788" s="12" t="s">
        <v>929</v>
      </c>
      <c r="B2788">
        <v>1</v>
      </c>
    </row>
    <row r="2789" spans="1:2">
      <c r="A2789" s="11">
        <v>55</v>
      </c>
      <c r="B2789">
        <v>89</v>
      </c>
    </row>
    <row r="2790" spans="1:2">
      <c r="A2790" s="12" t="s">
        <v>303</v>
      </c>
      <c r="B2790">
        <v>1</v>
      </c>
    </row>
    <row r="2791" spans="1:2">
      <c r="A2791" s="12" t="s">
        <v>1880</v>
      </c>
      <c r="B2791">
        <v>1</v>
      </c>
    </row>
    <row r="2792" spans="1:2">
      <c r="A2792" s="12" t="s">
        <v>786</v>
      </c>
      <c r="B2792">
        <v>1</v>
      </c>
    </row>
    <row r="2793" spans="1:2">
      <c r="A2793" s="12" t="s">
        <v>4385</v>
      </c>
      <c r="B2793">
        <v>1</v>
      </c>
    </row>
    <row r="2794" spans="1:2">
      <c r="A2794" s="12" t="s">
        <v>2604</v>
      </c>
      <c r="B2794">
        <v>1</v>
      </c>
    </row>
    <row r="2795" spans="1:2">
      <c r="A2795" s="12" t="s">
        <v>4377</v>
      </c>
      <c r="B2795">
        <v>1</v>
      </c>
    </row>
    <row r="2796" spans="1:2">
      <c r="A2796" s="12" t="s">
        <v>1954</v>
      </c>
      <c r="B2796">
        <v>1</v>
      </c>
    </row>
    <row r="2797" spans="1:2">
      <c r="A2797" s="12" t="s">
        <v>782</v>
      </c>
      <c r="B2797">
        <v>1</v>
      </c>
    </row>
    <row r="2798" spans="1:2">
      <c r="A2798" s="12" t="s">
        <v>1550</v>
      </c>
      <c r="B2798">
        <v>1</v>
      </c>
    </row>
    <row r="2799" spans="1:2">
      <c r="A2799" s="12" t="s">
        <v>1869</v>
      </c>
      <c r="B2799">
        <v>1</v>
      </c>
    </row>
    <row r="2800" spans="1:2">
      <c r="A2800" s="12" t="s">
        <v>4450</v>
      </c>
      <c r="B2800">
        <v>1</v>
      </c>
    </row>
    <row r="2801" spans="1:2">
      <c r="A2801" s="12" t="s">
        <v>2103</v>
      </c>
      <c r="B2801">
        <v>1</v>
      </c>
    </row>
    <row r="2802" spans="1:2">
      <c r="A2802" s="12" t="s">
        <v>2096</v>
      </c>
      <c r="B2802">
        <v>1</v>
      </c>
    </row>
    <row r="2803" spans="1:2">
      <c r="A2803" s="12" t="s">
        <v>109</v>
      </c>
      <c r="B2803">
        <v>1</v>
      </c>
    </row>
    <row r="2804" spans="1:2">
      <c r="A2804" s="12" t="s">
        <v>4430</v>
      </c>
      <c r="B2804">
        <v>1</v>
      </c>
    </row>
    <row r="2805" spans="1:2">
      <c r="A2805" s="12" t="s">
        <v>3540</v>
      </c>
      <c r="B2805">
        <v>1</v>
      </c>
    </row>
    <row r="2806" spans="1:2">
      <c r="A2806" s="12" t="s">
        <v>2607</v>
      </c>
      <c r="B2806">
        <v>1</v>
      </c>
    </row>
    <row r="2807" spans="1:2">
      <c r="A2807" s="12" t="s">
        <v>4405</v>
      </c>
      <c r="B2807">
        <v>1</v>
      </c>
    </row>
    <row r="2808" spans="1:2">
      <c r="A2808" s="12" t="s">
        <v>987</v>
      </c>
      <c r="B2808">
        <v>1</v>
      </c>
    </row>
    <row r="2809" spans="1:2">
      <c r="A2809" s="12" t="s">
        <v>4397</v>
      </c>
      <c r="B2809">
        <v>1</v>
      </c>
    </row>
    <row r="2810" spans="1:2">
      <c r="A2810" s="12" t="s">
        <v>325</v>
      </c>
      <c r="B2810">
        <v>1</v>
      </c>
    </row>
    <row r="2811" spans="1:2">
      <c r="A2811" s="12" t="s">
        <v>308</v>
      </c>
      <c r="B2811">
        <v>1</v>
      </c>
    </row>
    <row r="2812" spans="1:2">
      <c r="A2812" s="12" t="s">
        <v>2552</v>
      </c>
      <c r="B2812">
        <v>1</v>
      </c>
    </row>
    <row r="2813" spans="1:2">
      <c r="A2813" s="12" t="s">
        <v>4400</v>
      </c>
      <c r="B2813">
        <v>1</v>
      </c>
    </row>
    <row r="2814" spans="1:2">
      <c r="A2814" s="12" t="s">
        <v>2676</v>
      </c>
      <c r="B2814">
        <v>1</v>
      </c>
    </row>
    <row r="2815" spans="1:2">
      <c r="A2815" s="12" t="s">
        <v>1913</v>
      </c>
      <c r="B2815">
        <v>1</v>
      </c>
    </row>
    <row r="2816" spans="1:2">
      <c r="A2816" s="12" t="s">
        <v>3091</v>
      </c>
      <c r="B2816">
        <v>1</v>
      </c>
    </row>
    <row r="2817" spans="1:2">
      <c r="A2817" s="12" t="s">
        <v>2431</v>
      </c>
      <c r="B2817">
        <v>1</v>
      </c>
    </row>
    <row r="2818" spans="1:2">
      <c r="A2818" s="12" t="s">
        <v>1394</v>
      </c>
      <c r="B2818">
        <v>1</v>
      </c>
    </row>
    <row r="2819" spans="1:2">
      <c r="A2819" s="12" t="s">
        <v>2050</v>
      </c>
      <c r="B2819">
        <v>1</v>
      </c>
    </row>
    <row r="2820" spans="1:2">
      <c r="A2820" s="12" t="s">
        <v>1492</v>
      </c>
      <c r="B2820">
        <v>1</v>
      </c>
    </row>
    <row r="2821" spans="1:2">
      <c r="A2821" s="12" t="s">
        <v>704</v>
      </c>
      <c r="B2821">
        <v>1</v>
      </c>
    </row>
    <row r="2822" spans="1:2">
      <c r="A2822" s="12" t="s">
        <v>1552</v>
      </c>
      <c r="B2822">
        <v>1</v>
      </c>
    </row>
    <row r="2823" spans="1:2">
      <c r="A2823" s="12" t="s">
        <v>1840</v>
      </c>
      <c r="B2823">
        <v>1</v>
      </c>
    </row>
    <row r="2824" spans="1:2">
      <c r="A2824" s="12" t="s">
        <v>4369</v>
      </c>
      <c r="B2824">
        <v>1</v>
      </c>
    </row>
    <row r="2825" spans="1:2">
      <c r="A2825" s="12" t="s">
        <v>756</v>
      </c>
      <c r="B2825">
        <v>1</v>
      </c>
    </row>
    <row r="2826" spans="1:2">
      <c r="A2826" s="12" t="s">
        <v>630</v>
      </c>
      <c r="B2826">
        <v>1</v>
      </c>
    </row>
    <row r="2827" spans="1:2">
      <c r="A2827" s="12" t="s">
        <v>1707</v>
      </c>
      <c r="B2827">
        <v>1</v>
      </c>
    </row>
    <row r="2828" spans="1:2">
      <c r="A2828" s="12" t="s">
        <v>950</v>
      </c>
      <c r="B2828">
        <v>1</v>
      </c>
    </row>
    <row r="2829" spans="1:2">
      <c r="A2829" s="12" t="s">
        <v>1573</v>
      </c>
      <c r="B2829">
        <v>1</v>
      </c>
    </row>
    <row r="2830" spans="1:2">
      <c r="A2830" s="12" t="s">
        <v>2256</v>
      </c>
      <c r="B2830">
        <v>1</v>
      </c>
    </row>
    <row r="2831" spans="1:2">
      <c r="A2831" s="12" t="s">
        <v>701</v>
      </c>
      <c r="B2831">
        <v>1</v>
      </c>
    </row>
    <row r="2832" spans="1:2">
      <c r="A2832" s="12" t="s">
        <v>702</v>
      </c>
      <c r="B2832">
        <v>1</v>
      </c>
    </row>
    <row r="2833" spans="1:2">
      <c r="A2833" s="12" t="s">
        <v>1489</v>
      </c>
      <c r="B2833">
        <v>1</v>
      </c>
    </row>
    <row r="2834" spans="1:2">
      <c r="A2834" s="12" t="s">
        <v>2491</v>
      </c>
      <c r="B2834">
        <v>1</v>
      </c>
    </row>
    <row r="2835" spans="1:2">
      <c r="A2835" s="12" t="s">
        <v>2646</v>
      </c>
      <c r="B2835">
        <v>1</v>
      </c>
    </row>
    <row r="2836" spans="1:2">
      <c r="A2836" s="12" t="s">
        <v>1965</v>
      </c>
      <c r="B2836">
        <v>1</v>
      </c>
    </row>
    <row r="2837" spans="1:2">
      <c r="A2837" s="12" t="s">
        <v>765</v>
      </c>
      <c r="B2837">
        <v>1</v>
      </c>
    </row>
    <row r="2838" spans="1:2">
      <c r="A2838" s="12" t="s">
        <v>2563</v>
      </c>
      <c r="B2838">
        <v>1</v>
      </c>
    </row>
    <row r="2839" spans="1:2">
      <c r="A2839" s="12" t="s">
        <v>2909</v>
      </c>
      <c r="B2839">
        <v>1</v>
      </c>
    </row>
    <row r="2840" spans="1:2">
      <c r="A2840" s="12" t="s">
        <v>2218</v>
      </c>
      <c r="B2840">
        <v>1</v>
      </c>
    </row>
    <row r="2841" spans="1:2">
      <c r="A2841" s="12" t="s">
        <v>1498</v>
      </c>
      <c r="B2841">
        <v>1</v>
      </c>
    </row>
    <row r="2842" spans="1:2">
      <c r="A2842" s="12" t="s">
        <v>1493</v>
      </c>
      <c r="B2842">
        <v>1</v>
      </c>
    </row>
    <row r="2843" spans="1:2">
      <c r="A2843" s="12" t="s">
        <v>4298</v>
      </c>
      <c r="B2843">
        <v>1</v>
      </c>
    </row>
    <row r="2844" spans="1:2">
      <c r="A2844" s="12" t="s">
        <v>766</v>
      </c>
      <c r="B2844">
        <v>1</v>
      </c>
    </row>
    <row r="2845" spans="1:2">
      <c r="A2845" s="12" t="s">
        <v>730</v>
      </c>
      <c r="B2845">
        <v>1</v>
      </c>
    </row>
    <row r="2846" spans="1:2">
      <c r="A2846" s="12" t="s">
        <v>2664</v>
      </c>
      <c r="B2846">
        <v>1</v>
      </c>
    </row>
    <row r="2847" spans="1:2">
      <c r="A2847" s="12" t="s">
        <v>1643</v>
      </c>
      <c r="B2847">
        <v>1</v>
      </c>
    </row>
    <row r="2848" spans="1:2">
      <c r="A2848" s="12" t="s">
        <v>2568</v>
      </c>
      <c r="B2848">
        <v>1</v>
      </c>
    </row>
    <row r="2849" spans="1:2">
      <c r="A2849" s="12" t="s">
        <v>2322</v>
      </c>
      <c r="B2849">
        <v>1</v>
      </c>
    </row>
    <row r="2850" spans="1:2">
      <c r="A2850" s="12" t="s">
        <v>16</v>
      </c>
      <c r="B2850">
        <v>1</v>
      </c>
    </row>
    <row r="2851" spans="1:2">
      <c r="A2851" s="12" t="s">
        <v>2295</v>
      </c>
      <c r="B2851">
        <v>1</v>
      </c>
    </row>
    <row r="2852" spans="1:2">
      <c r="A2852" s="12" t="s">
        <v>2483</v>
      </c>
      <c r="B2852">
        <v>1</v>
      </c>
    </row>
    <row r="2853" spans="1:2">
      <c r="A2853" s="12" t="s">
        <v>1902</v>
      </c>
      <c r="B2853">
        <v>1</v>
      </c>
    </row>
    <row r="2854" spans="1:2">
      <c r="A2854" s="12" t="s">
        <v>2024</v>
      </c>
      <c r="B2854">
        <v>1</v>
      </c>
    </row>
    <row r="2855" spans="1:2">
      <c r="A2855" s="12" t="s">
        <v>638</v>
      </c>
      <c r="B2855">
        <v>1</v>
      </c>
    </row>
    <row r="2856" spans="1:2">
      <c r="A2856" s="12" t="s">
        <v>895</v>
      </c>
      <c r="B2856">
        <v>1</v>
      </c>
    </row>
    <row r="2857" spans="1:2">
      <c r="A2857" s="12" t="s">
        <v>1697</v>
      </c>
      <c r="B2857">
        <v>1</v>
      </c>
    </row>
    <row r="2858" spans="1:2">
      <c r="A2858" s="12" t="s">
        <v>4423</v>
      </c>
      <c r="B2858">
        <v>1</v>
      </c>
    </row>
    <row r="2859" spans="1:2">
      <c r="A2859" s="12" t="s">
        <v>1472</v>
      </c>
      <c r="B2859">
        <v>1</v>
      </c>
    </row>
    <row r="2860" spans="1:2">
      <c r="A2860" s="12" t="s">
        <v>2504</v>
      </c>
      <c r="B2860">
        <v>1</v>
      </c>
    </row>
    <row r="2861" spans="1:2">
      <c r="A2861" s="12" t="s">
        <v>2003</v>
      </c>
      <c r="B2861">
        <v>1</v>
      </c>
    </row>
    <row r="2862" spans="1:2">
      <c r="A2862" s="12" t="s">
        <v>4399</v>
      </c>
      <c r="B2862">
        <v>1</v>
      </c>
    </row>
    <row r="2863" spans="1:2">
      <c r="A2863" s="12" t="s">
        <v>4415</v>
      </c>
      <c r="B2863">
        <v>1</v>
      </c>
    </row>
    <row r="2864" spans="1:2">
      <c r="A2864" s="12" t="s">
        <v>864</v>
      </c>
      <c r="B2864">
        <v>1</v>
      </c>
    </row>
    <row r="2865" spans="1:2">
      <c r="A2865" s="12" t="s">
        <v>4421</v>
      </c>
      <c r="B2865">
        <v>1</v>
      </c>
    </row>
    <row r="2866" spans="1:2">
      <c r="A2866" s="12" t="s">
        <v>852</v>
      </c>
      <c r="B2866">
        <v>1</v>
      </c>
    </row>
    <row r="2867" spans="1:2">
      <c r="A2867" s="12" t="s">
        <v>2167</v>
      </c>
      <c r="B2867">
        <v>1</v>
      </c>
    </row>
    <row r="2868" spans="1:2">
      <c r="A2868" s="12" t="s">
        <v>4459</v>
      </c>
      <c r="B2868">
        <v>1</v>
      </c>
    </row>
    <row r="2869" spans="1:2">
      <c r="A2869" s="12" t="s">
        <v>286</v>
      </c>
      <c r="B2869">
        <v>1</v>
      </c>
    </row>
    <row r="2870" spans="1:2">
      <c r="A2870" s="12" t="s">
        <v>4452</v>
      </c>
      <c r="B2870">
        <v>1</v>
      </c>
    </row>
    <row r="2871" spans="1:2">
      <c r="A2871" s="12" t="s">
        <v>1515</v>
      </c>
      <c r="B2871">
        <v>1</v>
      </c>
    </row>
    <row r="2872" spans="1:2">
      <c r="A2872" s="12" t="s">
        <v>2894</v>
      </c>
      <c r="B2872">
        <v>1</v>
      </c>
    </row>
    <row r="2873" spans="1:2">
      <c r="A2873" s="12" t="s">
        <v>1612</v>
      </c>
      <c r="B2873">
        <v>1</v>
      </c>
    </row>
    <row r="2874" spans="1:2">
      <c r="A2874" s="12" t="s">
        <v>4441</v>
      </c>
      <c r="B2874">
        <v>1</v>
      </c>
    </row>
    <row r="2875" spans="1:2">
      <c r="A2875" s="12" t="s">
        <v>647</v>
      </c>
      <c r="B2875">
        <v>1</v>
      </c>
    </row>
    <row r="2876" spans="1:2">
      <c r="A2876" s="12" t="s">
        <v>2331</v>
      </c>
      <c r="B2876">
        <v>1</v>
      </c>
    </row>
    <row r="2877" spans="1:2">
      <c r="A2877" s="12" t="s">
        <v>4419</v>
      </c>
      <c r="B2877">
        <v>1</v>
      </c>
    </row>
    <row r="2878" spans="1:2">
      <c r="A2878" s="12" t="s">
        <v>14</v>
      </c>
      <c r="B2878">
        <v>1</v>
      </c>
    </row>
    <row r="2879" spans="1:2">
      <c r="A2879" s="11">
        <v>63</v>
      </c>
      <c r="B2879">
        <v>80</v>
      </c>
    </row>
    <row r="2880" spans="1:2">
      <c r="A2880" s="12" t="s">
        <v>265</v>
      </c>
      <c r="B2880">
        <v>1</v>
      </c>
    </row>
    <row r="2881" spans="1:2">
      <c r="A2881" s="12" t="s">
        <v>5217</v>
      </c>
      <c r="B2881">
        <v>1</v>
      </c>
    </row>
    <row r="2882" spans="1:2">
      <c r="A2882" s="12" t="s">
        <v>5193</v>
      </c>
      <c r="B2882">
        <v>1</v>
      </c>
    </row>
    <row r="2883" spans="1:2">
      <c r="A2883" s="12" t="s">
        <v>1441</v>
      </c>
      <c r="B2883">
        <v>1</v>
      </c>
    </row>
    <row r="2884" spans="1:2">
      <c r="A2884" s="12" t="s">
        <v>294</v>
      </c>
      <c r="B2884">
        <v>1</v>
      </c>
    </row>
    <row r="2885" spans="1:2">
      <c r="A2885" s="12" t="s">
        <v>786</v>
      </c>
      <c r="B2885">
        <v>1</v>
      </c>
    </row>
    <row r="2886" spans="1:2">
      <c r="A2886" s="12" t="s">
        <v>4280</v>
      </c>
      <c r="B2886">
        <v>1</v>
      </c>
    </row>
    <row r="2887" spans="1:2">
      <c r="A2887" s="12" t="s">
        <v>1376</v>
      </c>
      <c r="B2887">
        <v>1</v>
      </c>
    </row>
    <row r="2888" spans="1:2">
      <c r="A2888" s="12" t="s">
        <v>301</v>
      </c>
      <c r="B2888">
        <v>1</v>
      </c>
    </row>
    <row r="2889" spans="1:2">
      <c r="A2889" s="12" t="s">
        <v>782</v>
      </c>
      <c r="B2889">
        <v>1</v>
      </c>
    </row>
    <row r="2890" spans="1:2">
      <c r="A2890" s="12" t="s">
        <v>1869</v>
      </c>
      <c r="B2890">
        <v>1</v>
      </c>
    </row>
    <row r="2891" spans="1:2">
      <c r="A2891" s="12" t="s">
        <v>898</v>
      </c>
      <c r="B2891">
        <v>1</v>
      </c>
    </row>
    <row r="2892" spans="1:2">
      <c r="A2892" s="12" t="s">
        <v>2103</v>
      </c>
      <c r="B2892">
        <v>1</v>
      </c>
    </row>
    <row r="2893" spans="1:2">
      <c r="A2893" s="12" t="s">
        <v>5158</v>
      </c>
      <c r="B2893">
        <v>1</v>
      </c>
    </row>
    <row r="2894" spans="1:2">
      <c r="A2894" s="12" t="s">
        <v>1037</v>
      </c>
      <c r="B2894">
        <v>1</v>
      </c>
    </row>
    <row r="2895" spans="1:2">
      <c r="A2895" s="12" t="s">
        <v>26</v>
      </c>
      <c r="B2895">
        <v>1</v>
      </c>
    </row>
    <row r="2896" spans="1:2">
      <c r="A2896" s="12" t="s">
        <v>328</v>
      </c>
      <c r="B2896">
        <v>1</v>
      </c>
    </row>
    <row r="2897" spans="1:2">
      <c r="A2897" s="12" t="s">
        <v>1405</v>
      </c>
      <c r="B2897">
        <v>1</v>
      </c>
    </row>
    <row r="2898" spans="1:2">
      <c r="A2898" s="12" t="s">
        <v>1973</v>
      </c>
      <c r="B2898">
        <v>1</v>
      </c>
    </row>
    <row r="2899" spans="1:2">
      <c r="A2899" s="12" t="s">
        <v>4307</v>
      </c>
      <c r="B2899">
        <v>1</v>
      </c>
    </row>
    <row r="2900" spans="1:2">
      <c r="A2900" s="12" t="s">
        <v>2060</v>
      </c>
      <c r="B2900">
        <v>1</v>
      </c>
    </row>
    <row r="2901" spans="1:2">
      <c r="A2901" s="12" t="s">
        <v>742</v>
      </c>
      <c r="B2901">
        <v>1</v>
      </c>
    </row>
    <row r="2902" spans="1:2">
      <c r="A2902" s="12" t="s">
        <v>5163</v>
      </c>
      <c r="B2902">
        <v>1</v>
      </c>
    </row>
    <row r="2903" spans="1:2">
      <c r="A2903" s="12" t="s">
        <v>5232</v>
      </c>
      <c r="B2903">
        <v>1</v>
      </c>
    </row>
    <row r="2904" spans="1:2">
      <c r="A2904" s="12" t="s">
        <v>836</v>
      </c>
      <c r="B2904">
        <v>1</v>
      </c>
    </row>
    <row r="2905" spans="1:2">
      <c r="A2905" s="12" t="s">
        <v>5204</v>
      </c>
      <c r="B2905">
        <v>1</v>
      </c>
    </row>
    <row r="2906" spans="1:2">
      <c r="A2906" s="12" t="s">
        <v>1483</v>
      </c>
      <c r="B2906">
        <v>1</v>
      </c>
    </row>
    <row r="2907" spans="1:2">
      <c r="A2907" s="12" t="s">
        <v>866</v>
      </c>
      <c r="B2907">
        <v>1</v>
      </c>
    </row>
    <row r="2908" spans="1:2">
      <c r="A2908" s="12" t="s">
        <v>2786</v>
      </c>
      <c r="B2908">
        <v>1</v>
      </c>
    </row>
    <row r="2909" spans="1:2">
      <c r="A2909" s="12" t="s">
        <v>906</v>
      </c>
      <c r="B2909">
        <v>1</v>
      </c>
    </row>
    <row r="2910" spans="1:2">
      <c r="A2910" s="12" t="s">
        <v>4551</v>
      </c>
      <c r="B2910">
        <v>1</v>
      </c>
    </row>
    <row r="2911" spans="1:2">
      <c r="A2911" s="12" t="s">
        <v>5168</v>
      </c>
      <c r="B2911">
        <v>1</v>
      </c>
    </row>
    <row r="2912" spans="1:2">
      <c r="A2912" s="12" t="s">
        <v>612</v>
      </c>
      <c r="B2912">
        <v>1</v>
      </c>
    </row>
    <row r="2913" spans="1:2">
      <c r="A2913" s="12" t="s">
        <v>874</v>
      </c>
      <c r="B2913">
        <v>1</v>
      </c>
    </row>
    <row r="2914" spans="1:2">
      <c r="A2914" s="12" t="s">
        <v>785</v>
      </c>
      <c r="B2914">
        <v>1</v>
      </c>
    </row>
    <row r="2915" spans="1:2">
      <c r="A2915" s="12" t="s">
        <v>1939</v>
      </c>
      <c r="B2915">
        <v>1</v>
      </c>
    </row>
    <row r="2916" spans="1:2">
      <c r="A2916" s="12" t="s">
        <v>204</v>
      </c>
      <c r="B2916">
        <v>1</v>
      </c>
    </row>
    <row r="2917" spans="1:2">
      <c r="A2917" s="12" t="s">
        <v>3643</v>
      </c>
      <c r="B2917">
        <v>1</v>
      </c>
    </row>
    <row r="2918" spans="1:2">
      <c r="A2918" s="12" t="s">
        <v>5159</v>
      </c>
      <c r="B2918">
        <v>1</v>
      </c>
    </row>
    <row r="2919" spans="1:2">
      <c r="A2919" s="12" t="s">
        <v>5177</v>
      </c>
      <c r="B2919">
        <v>1</v>
      </c>
    </row>
    <row r="2920" spans="1:2">
      <c r="A2920" s="12" t="s">
        <v>834</v>
      </c>
      <c r="B2920">
        <v>1</v>
      </c>
    </row>
    <row r="2921" spans="1:2">
      <c r="A2921" s="12" t="s">
        <v>2227</v>
      </c>
      <c r="B2921">
        <v>1</v>
      </c>
    </row>
    <row r="2922" spans="1:2">
      <c r="A2922" s="12" t="s">
        <v>27</v>
      </c>
      <c r="B2922">
        <v>1</v>
      </c>
    </row>
    <row r="2923" spans="1:2">
      <c r="A2923" s="12" t="s">
        <v>879</v>
      </c>
      <c r="B2923">
        <v>1</v>
      </c>
    </row>
    <row r="2924" spans="1:2">
      <c r="A2924" s="12" t="s">
        <v>1977</v>
      </c>
      <c r="B2924">
        <v>1</v>
      </c>
    </row>
    <row r="2925" spans="1:2">
      <c r="A2925" s="12" t="s">
        <v>5220</v>
      </c>
      <c r="B2925">
        <v>1</v>
      </c>
    </row>
    <row r="2926" spans="1:2">
      <c r="A2926" s="12" t="s">
        <v>5157</v>
      </c>
      <c r="B2926">
        <v>1</v>
      </c>
    </row>
    <row r="2927" spans="1:2">
      <c r="A2927" s="12" t="s">
        <v>23</v>
      </c>
      <c r="B2927">
        <v>1</v>
      </c>
    </row>
    <row r="2928" spans="1:2">
      <c r="A2928" s="12" t="s">
        <v>236</v>
      </c>
      <c r="B2928">
        <v>1</v>
      </c>
    </row>
    <row r="2929" spans="1:2">
      <c r="A2929" s="12" t="s">
        <v>235</v>
      </c>
      <c r="B2929">
        <v>1</v>
      </c>
    </row>
    <row r="2930" spans="1:2">
      <c r="A2930" s="12" t="s">
        <v>251</v>
      </c>
      <c r="B2930">
        <v>1</v>
      </c>
    </row>
    <row r="2931" spans="1:2">
      <c r="A2931" s="12" t="s">
        <v>13</v>
      </c>
      <c r="B2931">
        <v>1</v>
      </c>
    </row>
    <row r="2932" spans="1:2">
      <c r="A2932" s="12" t="s">
        <v>1776</v>
      </c>
      <c r="B2932">
        <v>1</v>
      </c>
    </row>
    <row r="2933" spans="1:2">
      <c r="A2933" s="12" t="s">
        <v>5155</v>
      </c>
      <c r="B2933">
        <v>1</v>
      </c>
    </row>
    <row r="2934" spans="1:2">
      <c r="A2934" s="12" t="s">
        <v>1451</v>
      </c>
      <c r="B2934">
        <v>1</v>
      </c>
    </row>
    <row r="2935" spans="1:2">
      <c r="A2935" s="12" t="s">
        <v>252</v>
      </c>
      <c r="B2935">
        <v>1</v>
      </c>
    </row>
    <row r="2936" spans="1:2">
      <c r="A2936" s="12" t="s">
        <v>1876</v>
      </c>
      <c r="B2936">
        <v>1</v>
      </c>
    </row>
    <row r="2937" spans="1:2">
      <c r="A2937" s="12" t="s">
        <v>276</v>
      </c>
      <c r="B2937">
        <v>1</v>
      </c>
    </row>
    <row r="2938" spans="1:2">
      <c r="A2938" s="12" t="s">
        <v>2018</v>
      </c>
      <c r="B2938">
        <v>1</v>
      </c>
    </row>
    <row r="2939" spans="1:2">
      <c r="A2939" s="12" t="s">
        <v>4821</v>
      </c>
      <c r="B2939">
        <v>1</v>
      </c>
    </row>
    <row r="2940" spans="1:2">
      <c r="A2940" s="12" t="s">
        <v>880</v>
      </c>
      <c r="B2940">
        <v>1</v>
      </c>
    </row>
    <row r="2941" spans="1:2">
      <c r="A2941" s="12" t="s">
        <v>1470</v>
      </c>
      <c r="B2941">
        <v>1</v>
      </c>
    </row>
    <row r="2942" spans="1:2">
      <c r="A2942" s="12" t="s">
        <v>2299</v>
      </c>
      <c r="B2942">
        <v>1</v>
      </c>
    </row>
    <row r="2943" spans="1:2">
      <c r="A2943" s="12" t="s">
        <v>2024</v>
      </c>
      <c r="B2943">
        <v>1</v>
      </c>
    </row>
    <row r="2944" spans="1:2">
      <c r="A2944" s="12" t="s">
        <v>250</v>
      </c>
      <c r="B2944">
        <v>1</v>
      </c>
    </row>
    <row r="2945" spans="1:2">
      <c r="A2945" s="12" t="s">
        <v>259</v>
      </c>
      <c r="B2945">
        <v>1</v>
      </c>
    </row>
    <row r="2946" spans="1:2">
      <c r="A2946" s="12" t="s">
        <v>243</v>
      </c>
      <c r="B2946">
        <v>1</v>
      </c>
    </row>
    <row r="2947" spans="1:2">
      <c r="A2947" s="12" t="s">
        <v>5156</v>
      </c>
      <c r="B2947">
        <v>1</v>
      </c>
    </row>
    <row r="2948" spans="1:2">
      <c r="A2948" s="12" t="s">
        <v>244</v>
      </c>
      <c r="B2948">
        <v>1</v>
      </c>
    </row>
    <row r="2949" spans="1:2">
      <c r="A2949" s="12" t="s">
        <v>1697</v>
      </c>
      <c r="B2949">
        <v>1</v>
      </c>
    </row>
    <row r="2950" spans="1:2">
      <c r="A2950" s="12" t="s">
        <v>828</v>
      </c>
      <c r="B2950">
        <v>1</v>
      </c>
    </row>
    <row r="2951" spans="1:2">
      <c r="A2951" s="12" t="s">
        <v>249</v>
      </c>
      <c r="B2951">
        <v>1</v>
      </c>
    </row>
    <row r="2952" spans="1:2">
      <c r="A2952" s="12" t="s">
        <v>1501</v>
      </c>
      <c r="B2952">
        <v>1</v>
      </c>
    </row>
    <row r="2953" spans="1:2">
      <c r="A2953" s="12" t="s">
        <v>1943</v>
      </c>
      <c r="B2953">
        <v>1</v>
      </c>
    </row>
    <row r="2954" spans="1:2">
      <c r="A2954" s="12" t="s">
        <v>5162</v>
      </c>
      <c r="B2954">
        <v>1</v>
      </c>
    </row>
    <row r="2955" spans="1:2">
      <c r="A2955" s="12" t="s">
        <v>1434</v>
      </c>
      <c r="B2955">
        <v>1</v>
      </c>
    </row>
    <row r="2956" spans="1:2">
      <c r="A2956" s="12" t="s">
        <v>5173</v>
      </c>
      <c r="B2956">
        <v>1</v>
      </c>
    </row>
    <row r="2957" spans="1:2">
      <c r="A2957" s="12" t="s">
        <v>5190</v>
      </c>
      <c r="B2957">
        <v>1</v>
      </c>
    </row>
    <row r="2958" spans="1:2">
      <c r="A2958" s="12" t="s">
        <v>4778</v>
      </c>
      <c r="B2958">
        <v>1</v>
      </c>
    </row>
    <row r="2959" spans="1:2">
      <c r="A2959" s="12" t="s">
        <v>29</v>
      </c>
      <c r="B2959">
        <v>1</v>
      </c>
    </row>
    <row r="2960" spans="1:2">
      <c r="A2960" s="11">
        <v>53</v>
      </c>
      <c r="B2960">
        <v>79</v>
      </c>
    </row>
    <row r="2961" spans="1:2">
      <c r="A2961" s="12" t="s">
        <v>294</v>
      </c>
      <c r="B2961">
        <v>1</v>
      </c>
    </row>
    <row r="2962" spans="1:2">
      <c r="A2962" s="12" t="s">
        <v>2277</v>
      </c>
      <c r="B2962">
        <v>1</v>
      </c>
    </row>
    <row r="2963" spans="1:2">
      <c r="A2963" s="12" t="s">
        <v>1568</v>
      </c>
      <c r="B2963">
        <v>1</v>
      </c>
    </row>
    <row r="2964" spans="1:2">
      <c r="A2964" s="12" t="s">
        <v>4280</v>
      </c>
      <c r="B2964">
        <v>1</v>
      </c>
    </row>
    <row r="2965" spans="1:2">
      <c r="A2965" s="12" t="s">
        <v>711</v>
      </c>
      <c r="B2965">
        <v>1</v>
      </c>
    </row>
    <row r="2966" spans="1:2">
      <c r="A2966" s="12" t="s">
        <v>2099</v>
      </c>
      <c r="B2966">
        <v>1</v>
      </c>
    </row>
    <row r="2967" spans="1:2">
      <c r="A2967" s="12" t="s">
        <v>261</v>
      </c>
      <c r="B2967">
        <v>1</v>
      </c>
    </row>
    <row r="2968" spans="1:2">
      <c r="A2968" s="12" t="s">
        <v>2336</v>
      </c>
      <c r="B2968">
        <v>1</v>
      </c>
    </row>
    <row r="2969" spans="1:2">
      <c r="A2969" s="12" t="s">
        <v>1581</v>
      </c>
      <c r="B2969">
        <v>1</v>
      </c>
    </row>
    <row r="2970" spans="1:2">
      <c r="A2970" s="12" t="s">
        <v>4272</v>
      </c>
      <c r="B2970">
        <v>1</v>
      </c>
    </row>
    <row r="2971" spans="1:2">
      <c r="A2971" s="12" t="s">
        <v>2010</v>
      </c>
      <c r="B2971">
        <v>1</v>
      </c>
    </row>
    <row r="2972" spans="1:2">
      <c r="A2972" s="12" t="s">
        <v>750</v>
      </c>
      <c r="B2972">
        <v>1</v>
      </c>
    </row>
    <row r="2973" spans="1:2">
      <c r="A2973" s="12" t="s">
        <v>4276</v>
      </c>
      <c r="B2973">
        <v>1</v>
      </c>
    </row>
    <row r="2974" spans="1:2">
      <c r="A2974" s="12" t="s">
        <v>26</v>
      </c>
      <c r="B2974">
        <v>1</v>
      </c>
    </row>
    <row r="2975" spans="1:2">
      <c r="A2975" s="12" t="s">
        <v>4254</v>
      </c>
      <c r="B2975">
        <v>1</v>
      </c>
    </row>
    <row r="2976" spans="1:2">
      <c r="A2976" s="12" t="s">
        <v>4192</v>
      </c>
      <c r="B2976">
        <v>1</v>
      </c>
    </row>
    <row r="2977" spans="1:2">
      <c r="A2977" s="12" t="s">
        <v>759</v>
      </c>
      <c r="B2977">
        <v>1</v>
      </c>
    </row>
    <row r="2978" spans="1:2">
      <c r="A2978" s="12" t="s">
        <v>278</v>
      </c>
      <c r="B2978">
        <v>1</v>
      </c>
    </row>
    <row r="2979" spans="1:2">
      <c r="A2979" s="12" t="s">
        <v>4223</v>
      </c>
      <c r="B2979">
        <v>1</v>
      </c>
    </row>
    <row r="2980" spans="1:2">
      <c r="A2980" s="12" t="s">
        <v>1520</v>
      </c>
      <c r="B2980">
        <v>1</v>
      </c>
    </row>
    <row r="2981" spans="1:2">
      <c r="A2981" s="12" t="s">
        <v>753</v>
      </c>
      <c r="B2981">
        <v>1</v>
      </c>
    </row>
    <row r="2982" spans="1:2">
      <c r="A2982" s="12" t="s">
        <v>1579</v>
      </c>
      <c r="B2982">
        <v>1</v>
      </c>
    </row>
    <row r="2983" spans="1:2">
      <c r="A2983" s="12" t="s">
        <v>1600</v>
      </c>
      <c r="B2983">
        <v>1</v>
      </c>
    </row>
    <row r="2984" spans="1:2">
      <c r="A2984" s="12" t="s">
        <v>1646</v>
      </c>
      <c r="B2984">
        <v>1</v>
      </c>
    </row>
    <row r="2985" spans="1:2">
      <c r="A2985" s="12" t="s">
        <v>866</v>
      </c>
      <c r="B2985">
        <v>1</v>
      </c>
    </row>
    <row r="2986" spans="1:2">
      <c r="A2986" s="12" t="s">
        <v>4259</v>
      </c>
      <c r="B2986">
        <v>1</v>
      </c>
    </row>
    <row r="2987" spans="1:2">
      <c r="A2987" s="12" t="s">
        <v>4258</v>
      </c>
      <c r="B2987">
        <v>1</v>
      </c>
    </row>
    <row r="2988" spans="1:2">
      <c r="A2988" s="12" t="s">
        <v>719</v>
      </c>
      <c r="B2988">
        <v>1</v>
      </c>
    </row>
    <row r="2989" spans="1:2">
      <c r="A2989" s="12" t="s">
        <v>3634</v>
      </c>
      <c r="B2989">
        <v>1</v>
      </c>
    </row>
    <row r="2990" spans="1:2">
      <c r="A2990" s="12" t="s">
        <v>4209</v>
      </c>
      <c r="B2990">
        <v>1</v>
      </c>
    </row>
    <row r="2991" spans="1:2">
      <c r="A2991" s="12" t="s">
        <v>4269</v>
      </c>
      <c r="B2991">
        <v>1</v>
      </c>
    </row>
    <row r="2992" spans="1:2">
      <c r="A2992" s="12" t="s">
        <v>2731</v>
      </c>
      <c r="B2992">
        <v>1</v>
      </c>
    </row>
    <row r="2993" spans="1:2">
      <c r="A2993" s="12" t="s">
        <v>4247</v>
      </c>
      <c r="B2993">
        <v>1</v>
      </c>
    </row>
    <row r="2994" spans="1:2">
      <c r="A2994" s="12" t="s">
        <v>1397</v>
      </c>
      <c r="B2994">
        <v>1</v>
      </c>
    </row>
    <row r="2995" spans="1:2">
      <c r="A2995" s="12" t="s">
        <v>735</v>
      </c>
      <c r="B2995">
        <v>1</v>
      </c>
    </row>
    <row r="2996" spans="1:2">
      <c r="A2996" s="12" t="s">
        <v>4234</v>
      </c>
      <c r="B2996">
        <v>1</v>
      </c>
    </row>
    <row r="2997" spans="1:2">
      <c r="A2997" s="12" t="s">
        <v>1772</v>
      </c>
      <c r="B2997">
        <v>1</v>
      </c>
    </row>
    <row r="2998" spans="1:2">
      <c r="A2998" s="12" t="s">
        <v>3107</v>
      </c>
      <c r="B2998">
        <v>1</v>
      </c>
    </row>
    <row r="2999" spans="1:2">
      <c r="A2999" s="12" t="s">
        <v>232</v>
      </c>
      <c r="B2999">
        <v>1</v>
      </c>
    </row>
    <row r="3000" spans="1:2">
      <c r="A3000" s="12" t="s">
        <v>1419</v>
      </c>
      <c r="B3000">
        <v>1</v>
      </c>
    </row>
    <row r="3001" spans="1:2">
      <c r="A3001" s="12" t="s">
        <v>737</v>
      </c>
      <c r="B3001">
        <v>1</v>
      </c>
    </row>
    <row r="3002" spans="1:2">
      <c r="A3002" s="12" t="s">
        <v>2927</v>
      </c>
      <c r="B3002">
        <v>1</v>
      </c>
    </row>
    <row r="3003" spans="1:2">
      <c r="A3003" s="12" t="s">
        <v>799</v>
      </c>
      <c r="B3003">
        <v>1</v>
      </c>
    </row>
    <row r="3004" spans="1:2">
      <c r="A3004" s="12" t="s">
        <v>229</v>
      </c>
      <c r="B3004">
        <v>1</v>
      </c>
    </row>
    <row r="3005" spans="1:2">
      <c r="A3005" s="12" t="s">
        <v>27</v>
      </c>
      <c r="B3005">
        <v>1</v>
      </c>
    </row>
    <row r="3006" spans="1:2">
      <c r="A3006" s="12" t="s">
        <v>2218</v>
      </c>
      <c r="B3006">
        <v>1</v>
      </c>
    </row>
    <row r="3007" spans="1:2">
      <c r="A3007" s="12" t="s">
        <v>1412</v>
      </c>
      <c r="B3007">
        <v>1</v>
      </c>
    </row>
    <row r="3008" spans="1:2">
      <c r="A3008" s="12" t="s">
        <v>910</v>
      </c>
      <c r="B3008">
        <v>1</v>
      </c>
    </row>
    <row r="3009" spans="1:2">
      <c r="A3009" s="12" t="s">
        <v>886</v>
      </c>
      <c r="B3009">
        <v>1</v>
      </c>
    </row>
    <row r="3010" spans="1:2">
      <c r="A3010" s="12" t="s">
        <v>2747</v>
      </c>
      <c r="B3010">
        <v>1</v>
      </c>
    </row>
    <row r="3011" spans="1:2">
      <c r="A3011" s="12" t="s">
        <v>1498</v>
      </c>
      <c r="B3011">
        <v>1</v>
      </c>
    </row>
    <row r="3012" spans="1:2">
      <c r="A3012" s="12" t="s">
        <v>4229</v>
      </c>
      <c r="B3012">
        <v>1</v>
      </c>
    </row>
    <row r="3013" spans="1:2">
      <c r="A3013" s="12" t="s">
        <v>730</v>
      </c>
      <c r="B3013">
        <v>1</v>
      </c>
    </row>
    <row r="3014" spans="1:2">
      <c r="A3014" s="12" t="s">
        <v>1876</v>
      </c>
      <c r="B3014">
        <v>1</v>
      </c>
    </row>
    <row r="3015" spans="1:2">
      <c r="A3015" s="12" t="s">
        <v>1921</v>
      </c>
      <c r="B3015">
        <v>1</v>
      </c>
    </row>
    <row r="3016" spans="1:2">
      <c r="A3016" s="12" t="s">
        <v>1539</v>
      </c>
      <c r="B3016">
        <v>1</v>
      </c>
    </row>
    <row r="3017" spans="1:2">
      <c r="A3017" s="12" t="s">
        <v>2018</v>
      </c>
      <c r="B3017">
        <v>1</v>
      </c>
    </row>
    <row r="3018" spans="1:2">
      <c r="A3018" s="12" t="s">
        <v>830</v>
      </c>
      <c r="B3018">
        <v>1</v>
      </c>
    </row>
    <row r="3019" spans="1:2">
      <c r="A3019" s="12" t="s">
        <v>1979</v>
      </c>
      <c r="B3019">
        <v>1</v>
      </c>
    </row>
    <row r="3020" spans="1:2">
      <c r="A3020" s="12" t="s">
        <v>2024</v>
      </c>
      <c r="B3020">
        <v>1</v>
      </c>
    </row>
    <row r="3021" spans="1:2">
      <c r="A3021" s="12" t="s">
        <v>103</v>
      </c>
      <c r="B3021">
        <v>1</v>
      </c>
    </row>
    <row r="3022" spans="1:2">
      <c r="A3022" s="12" t="s">
        <v>4278</v>
      </c>
      <c r="B3022">
        <v>1</v>
      </c>
    </row>
    <row r="3023" spans="1:2">
      <c r="A3023" s="12" t="s">
        <v>259</v>
      </c>
      <c r="B3023">
        <v>1</v>
      </c>
    </row>
    <row r="3024" spans="1:2">
      <c r="A3024" s="12" t="s">
        <v>205</v>
      </c>
      <c r="B3024">
        <v>1</v>
      </c>
    </row>
    <row r="3025" spans="1:2">
      <c r="A3025" s="12" t="s">
        <v>1410</v>
      </c>
      <c r="B3025">
        <v>1</v>
      </c>
    </row>
    <row r="3026" spans="1:2">
      <c r="A3026" s="12" t="s">
        <v>1390</v>
      </c>
      <c r="B3026">
        <v>1</v>
      </c>
    </row>
    <row r="3027" spans="1:2">
      <c r="A3027" s="12" t="s">
        <v>4256</v>
      </c>
      <c r="B3027">
        <v>1</v>
      </c>
    </row>
    <row r="3028" spans="1:2">
      <c r="A3028" s="12" t="s">
        <v>2053</v>
      </c>
      <c r="B3028">
        <v>1</v>
      </c>
    </row>
    <row r="3029" spans="1:2">
      <c r="A3029" s="12" t="s">
        <v>4238</v>
      </c>
      <c r="B3029">
        <v>1</v>
      </c>
    </row>
    <row r="3030" spans="1:2">
      <c r="A3030" s="12" t="s">
        <v>4282</v>
      </c>
      <c r="B3030">
        <v>1</v>
      </c>
    </row>
    <row r="3031" spans="1:2">
      <c r="A3031" s="12" t="s">
        <v>323</v>
      </c>
      <c r="B3031">
        <v>1</v>
      </c>
    </row>
    <row r="3032" spans="1:2">
      <c r="A3032" s="12" t="s">
        <v>35</v>
      </c>
      <c r="B3032">
        <v>1</v>
      </c>
    </row>
    <row r="3033" spans="1:2">
      <c r="A3033" s="12" t="s">
        <v>2314</v>
      </c>
      <c r="B3033">
        <v>1</v>
      </c>
    </row>
    <row r="3034" spans="1:2">
      <c r="A3034" s="12" t="s">
        <v>4284</v>
      </c>
      <c r="B3034">
        <v>1</v>
      </c>
    </row>
    <row r="3035" spans="1:2">
      <c r="A3035" s="12" t="s">
        <v>1612</v>
      </c>
      <c r="B3035">
        <v>1</v>
      </c>
    </row>
    <row r="3036" spans="1:2">
      <c r="A3036" s="12" t="s">
        <v>31</v>
      </c>
      <c r="B3036">
        <v>1</v>
      </c>
    </row>
    <row r="3037" spans="1:2">
      <c r="A3037" s="12" t="s">
        <v>2042</v>
      </c>
      <c r="B3037">
        <v>1</v>
      </c>
    </row>
    <row r="3038" spans="1:2">
      <c r="A3038" s="12" t="s">
        <v>29</v>
      </c>
      <c r="B3038">
        <v>1</v>
      </c>
    </row>
    <row r="3039" spans="1:2">
      <c r="A3039" s="12" t="s">
        <v>2882</v>
      </c>
      <c r="B3039">
        <v>1</v>
      </c>
    </row>
    <row r="3040" spans="1:2">
      <c r="A3040" s="11">
        <v>21</v>
      </c>
      <c r="B3040">
        <v>78</v>
      </c>
    </row>
    <row r="3041" spans="1:2">
      <c r="A3041" s="12" t="s">
        <v>993</v>
      </c>
      <c r="B3041">
        <v>1</v>
      </c>
    </row>
    <row r="3042" spans="1:2">
      <c r="A3042" s="12" t="s">
        <v>1586</v>
      </c>
      <c r="B3042">
        <v>1</v>
      </c>
    </row>
    <row r="3043" spans="1:2">
      <c r="A3043" s="12" t="s">
        <v>443</v>
      </c>
      <c r="B3043">
        <v>1</v>
      </c>
    </row>
    <row r="3044" spans="1:2">
      <c r="A3044" s="12" t="s">
        <v>1568</v>
      </c>
      <c r="B3044">
        <v>1</v>
      </c>
    </row>
    <row r="3045" spans="1:2">
      <c r="A3045" s="12" t="s">
        <v>1570</v>
      </c>
      <c r="B3045">
        <v>1</v>
      </c>
    </row>
    <row r="3046" spans="1:2">
      <c r="A3046" s="12" t="s">
        <v>1519</v>
      </c>
      <c r="B3046">
        <v>1</v>
      </c>
    </row>
    <row r="3047" spans="1:2">
      <c r="A3047" s="12" t="s">
        <v>1550</v>
      </c>
      <c r="B3047">
        <v>1</v>
      </c>
    </row>
    <row r="3048" spans="1:2">
      <c r="A3048" s="12" t="s">
        <v>1605</v>
      </c>
      <c r="B3048">
        <v>1</v>
      </c>
    </row>
    <row r="3049" spans="1:2">
      <c r="A3049" s="12" t="s">
        <v>1581</v>
      </c>
      <c r="B3049">
        <v>1</v>
      </c>
    </row>
    <row r="3050" spans="1:2">
      <c r="A3050" s="12" t="s">
        <v>1526</v>
      </c>
      <c r="B3050">
        <v>1</v>
      </c>
    </row>
    <row r="3051" spans="1:2">
      <c r="A3051" s="12" t="s">
        <v>1625</v>
      </c>
      <c r="B3051">
        <v>1</v>
      </c>
    </row>
    <row r="3052" spans="1:2">
      <c r="A3052" s="12" t="s">
        <v>1563</v>
      </c>
      <c r="B3052">
        <v>1</v>
      </c>
    </row>
    <row r="3053" spans="1:2">
      <c r="A3053" s="12" t="s">
        <v>1556</v>
      </c>
      <c r="B3053">
        <v>1</v>
      </c>
    </row>
    <row r="3054" spans="1:2">
      <c r="A3054" s="12" t="s">
        <v>1559</v>
      </c>
      <c r="B3054">
        <v>1</v>
      </c>
    </row>
    <row r="3055" spans="1:2">
      <c r="A3055" s="12" t="s">
        <v>1615</v>
      </c>
      <c r="B3055">
        <v>1</v>
      </c>
    </row>
    <row r="3056" spans="1:2">
      <c r="A3056" s="12" t="s">
        <v>1603</v>
      </c>
      <c r="B3056">
        <v>1</v>
      </c>
    </row>
    <row r="3057" spans="1:2">
      <c r="A3057" s="12" t="s">
        <v>1617</v>
      </c>
      <c r="B3057">
        <v>1</v>
      </c>
    </row>
    <row r="3058" spans="1:2">
      <c r="A3058" s="12" t="s">
        <v>1622</v>
      </c>
      <c r="B3058">
        <v>1</v>
      </c>
    </row>
    <row r="3059" spans="1:2">
      <c r="A3059" s="12" t="s">
        <v>1548</v>
      </c>
      <c r="B3059">
        <v>1</v>
      </c>
    </row>
    <row r="3060" spans="1:2">
      <c r="A3060" s="12" t="s">
        <v>624</v>
      </c>
      <c r="B3060">
        <v>1</v>
      </c>
    </row>
    <row r="3061" spans="1:2">
      <c r="A3061" s="12" t="s">
        <v>1575</v>
      </c>
      <c r="B3061">
        <v>1</v>
      </c>
    </row>
    <row r="3062" spans="1:2">
      <c r="A3062" s="12" t="s">
        <v>1520</v>
      </c>
      <c r="B3062">
        <v>1</v>
      </c>
    </row>
    <row r="3063" spans="1:2">
      <c r="A3063" s="12" t="s">
        <v>10</v>
      </c>
      <c r="B3063">
        <v>1</v>
      </c>
    </row>
    <row r="3064" spans="1:2">
      <c r="A3064" s="12" t="s">
        <v>1020</v>
      </c>
      <c r="B3064">
        <v>1</v>
      </c>
    </row>
    <row r="3065" spans="1:2">
      <c r="A3065" s="12" t="s">
        <v>309</v>
      </c>
      <c r="B3065">
        <v>1</v>
      </c>
    </row>
    <row r="3066" spans="1:2">
      <c r="A3066" s="12" t="s">
        <v>1579</v>
      </c>
      <c r="B3066">
        <v>1</v>
      </c>
    </row>
    <row r="3067" spans="1:2">
      <c r="A3067" s="12" t="s">
        <v>1600</v>
      </c>
      <c r="B3067">
        <v>1</v>
      </c>
    </row>
    <row r="3068" spans="1:2">
      <c r="A3068" s="12" t="s">
        <v>1533</v>
      </c>
      <c r="B3068">
        <v>1</v>
      </c>
    </row>
    <row r="3069" spans="1:2">
      <c r="A3069" s="12" t="s">
        <v>1620</v>
      </c>
      <c r="B3069">
        <v>1</v>
      </c>
    </row>
    <row r="3070" spans="1:2">
      <c r="A3070" s="12" t="s">
        <v>1483</v>
      </c>
      <c r="B3070">
        <v>1</v>
      </c>
    </row>
    <row r="3071" spans="1:2">
      <c r="A3071" s="12" t="s">
        <v>1517</v>
      </c>
      <c r="B3071">
        <v>1</v>
      </c>
    </row>
    <row r="3072" spans="1:2">
      <c r="A3072" s="12" t="s">
        <v>1598</v>
      </c>
      <c r="B3072">
        <v>1</v>
      </c>
    </row>
    <row r="3073" spans="1:2">
      <c r="A3073" s="12" t="s">
        <v>793</v>
      </c>
      <c r="B3073">
        <v>1</v>
      </c>
    </row>
    <row r="3074" spans="1:2">
      <c r="A3074" s="12" t="s">
        <v>772</v>
      </c>
      <c r="B3074">
        <v>1</v>
      </c>
    </row>
    <row r="3075" spans="1:2">
      <c r="A3075" s="12" t="s">
        <v>1552</v>
      </c>
      <c r="B3075">
        <v>1</v>
      </c>
    </row>
    <row r="3076" spans="1:2">
      <c r="A3076" s="12" t="s">
        <v>1610</v>
      </c>
      <c r="B3076">
        <v>1</v>
      </c>
    </row>
    <row r="3077" spans="1:2">
      <c r="A3077" s="12" t="s">
        <v>991</v>
      </c>
      <c r="B3077">
        <v>1</v>
      </c>
    </row>
    <row r="3078" spans="1:2">
      <c r="A3078" s="12" t="s">
        <v>1561</v>
      </c>
      <c r="B3078">
        <v>1</v>
      </c>
    </row>
    <row r="3079" spans="1:2">
      <c r="A3079" s="12" t="s">
        <v>1530</v>
      </c>
      <c r="B3079">
        <v>1</v>
      </c>
    </row>
    <row r="3080" spans="1:2">
      <c r="A3080" s="12" t="s">
        <v>292</v>
      </c>
      <c r="B3080">
        <v>1</v>
      </c>
    </row>
    <row r="3081" spans="1:2">
      <c r="A3081" s="12" t="s">
        <v>1544</v>
      </c>
      <c r="B3081">
        <v>1</v>
      </c>
    </row>
    <row r="3082" spans="1:2">
      <c r="A3082" s="12" t="s">
        <v>1589</v>
      </c>
      <c r="B3082">
        <v>1</v>
      </c>
    </row>
    <row r="3083" spans="1:2">
      <c r="A3083" s="12" t="s">
        <v>1573</v>
      </c>
      <c r="B3083">
        <v>1</v>
      </c>
    </row>
    <row r="3084" spans="1:2">
      <c r="A3084" s="12" t="s">
        <v>1536</v>
      </c>
      <c r="B3084">
        <v>1</v>
      </c>
    </row>
    <row r="3085" spans="1:2">
      <c r="A3085" s="12" t="s">
        <v>1537</v>
      </c>
      <c r="B3085">
        <v>1</v>
      </c>
    </row>
    <row r="3086" spans="1:2">
      <c r="A3086" s="12" t="s">
        <v>1577</v>
      </c>
      <c r="B3086">
        <v>1</v>
      </c>
    </row>
    <row r="3087" spans="1:2">
      <c r="A3087" s="12" t="s">
        <v>1593</v>
      </c>
      <c r="B3087">
        <v>1</v>
      </c>
    </row>
    <row r="3088" spans="1:2">
      <c r="A3088" s="12" t="s">
        <v>1014</v>
      </c>
      <c r="B3088">
        <v>1</v>
      </c>
    </row>
    <row r="3089" spans="1:2">
      <c r="A3089" s="12" t="s">
        <v>1012</v>
      </c>
      <c r="B3089">
        <v>1</v>
      </c>
    </row>
    <row r="3090" spans="1:2">
      <c r="A3090" s="12" t="s">
        <v>790</v>
      </c>
      <c r="B3090">
        <v>1</v>
      </c>
    </row>
    <row r="3091" spans="1:2">
      <c r="A3091" s="12" t="s">
        <v>1565</v>
      </c>
      <c r="B3091">
        <v>1</v>
      </c>
    </row>
    <row r="3092" spans="1:2">
      <c r="A3092" s="12" t="s">
        <v>1023</v>
      </c>
      <c r="B3092">
        <v>1</v>
      </c>
    </row>
    <row r="3093" spans="1:2">
      <c r="A3093" s="12" t="s">
        <v>1608</v>
      </c>
      <c r="B3093">
        <v>1</v>
      </c>
    </row>
    <row r="3094" spans="1:2">
      <c r="A3094" s="12" t="s">
        <v>1584</v>
      </c>
      <c r="B3094">
        <v>1</v>
      </c>
    </row>
    <row r="3095" spans="1:2">
      <c r="A3095" s="12" t="s">
        <v>1627</v>
      </c>
      <c r="B3095">
        <v>1</v>
      </c>
    </row>
    <row r="3096" spans="1:2">
      <c r="A3096" s="12" t="s">
        <v>1451</v>
      </c>
      <c r="B3096">
        <v>1</v>
      </c>
    </row>
    <row r="3097" spans="1:2">
      <c r="A3097" s="12" t="s">
        <v>1539</v>
      </c>
      <c r="B3097">
        <v>1</v>
      </c>
    </row>
    <row r="3098" spans="1:2">
      <c r="A3098" s="12" t="s">
        <v>402</v>
      </c>
      <c r="B3098">
        <v>1</v>
      </c>
    </row>
    <row r="3099" spans="1:2">
      <c r="A3099" s="12" t="s">
        <v>1567</v>
      </c>
      <c r="B3099">
        <v>1</v>
      </c>
    </row>
    <row r="3100" spans="1:2">
      <c r="A3100" s="12" t="s">
        <v>830</v>
      </c>
      <c r="B3100">
        <v>1</v>
      </c>
    </row>
    <row r="3101" spans="1:2">
      <c r="A3101" s="12" t="s">
        <v>1545</v>
      </c>
      <c r="B3101">
        <v>1</v>
      </c>
    </row>
    <row r="3102" spans="1:2">
      <c r="A3102" s="12" t="s">
        <v>259</v>
      </c>
      <c r="B3102">
        <v>1</v>
      </c>
    </row>
    <row r="3103" spans="1:2">
      <c r="A3103" s="12" t="s">
        <v>804</v>
      </c>
      <c r="B3103">
        <v>1</v>
      </c>
    </row>
    <row r="3104" spans="1:2">
      <c r="A3104" s="12" t="s">
        <v>1528</v>
      </c>
      <c r="B3104">
        <v>1</v>
      </c>
    </row>
    <row r="3105" spans="1:2">
      <c r="A3105" s="12" t="s">
        <v>1524</v>
      </c>
      <c r="B3105">
        <v>1</v>
      </c>
    </row>
    <row r="3106" spans="1:2">
      <c r="A3106" s="12" t="s">
        <v>1541</v>
      </c>
      <c r="B3106">
        <v>1</v>
      </c>
    </row>
    <row r="3107" spans="1:2">
      <c r="A3107" s="12" t="s">
        <v>1410</v>
      </c>
      <c r="B3107">
        <v>1</v>
      </c>
    </row>
    <row r="3108" spans="1:2">
      <c r="A3108" s="12" t="s">
        <v>164</v>
      </c>
      <c r="B3108">
        <v>1</v>
      </c>
    </row>
    <row r="3109" spans="1:2">
      <c r="A3109" s="12" t="s">
        <v>32</v>
      </c>
      <c r="B3109">
        <v>1</v>
      </c>
    </row>
    <row r="3110" spans="1:2">
      <c r="A3110" s="12" t="s">
        <v>1504</v>
      </c>
      <c r="B3110">
        <v>1</v>
      </c>
    </row>
    <row r="3111" spans="1:2">
      <c r="A3111" s="12" t="s">
        <v>1591</v>
      </c>
      <c r="B3111">
        <v>1</v>
      </c>
    </row>
    <row r="3112" spans="1:2">
      <c r="A3112" s="12" t="s">
        <v>323</v>
      </c>
      <c r="B3112">
        <v>1</v>
      </c>
    </row>
    <row r="3113" spans="1:2">
      <c r="A3113" s="12" t="s">
        <v>1512</v>
      </c>
      <c r="B3113">
        <v>1</v>
      </c>
    </row>
    <row r="3114" spans="1:2">
      <c r="A3114" s="12" t="s">
        <v>286</v>
      </c>
      <c r="B3114">
        <v>1</v>
      </c>
    </row>
    <row r="3115" spans="1:2">
      <c r="A3115" s="12" t="s">
        <v>1602</v>
      </c>
      <c r="B3115">
        <v>1</v>
      </c>
    </row>
    <row r="3116" spans="1:2">
      <c r="A3116" s="12" t="s">
        <v>1515</v>
      </c>
      <c r="B3116">
        <v>1</v>
      </c>
    </row>
    <row r="3117" spans="1:2">
      <c r="A3117" s="12" t="s">
        <v>1612</v>
      </c>
      <c r="B3117">
        <v>1</v>
      </c>
    </row>
    <row r="3118" spans="1:2">
      <c r="A3118" s="12" t="s">
        <v>34</v>
      </c>
      <c r="B3118">
        <v>1</v>
      </c>
    </row>
    <row r="3119" spans="1:2">
      <c r="A3119" s="11">
        <v>6</v>
      </c>
      <c r="B3119">
        <v>74</v>
      </c>
    </row>
    <row r="3120" spans="1:2">
      <c r="A3120" s="12" t="s">
        <v>265</v>
      </c>
      <c r="B3120">
        <v>1</v>
      </c>
    </row>
    <row r="3121" spans="1:2">
      <c r="A3121" s="12" t="s">
        <v>258</v>
      </c>
      <c r="B3121">
        <v>1</v>
      </c>
    </row>
    <row r="3122" spans="1:2">
      <c r="A3122" s="12" t="s">
        <v>303</v>
      </c>
      <c r="B3122">
        <v>1</v>
      </c>
    </row>
    <row r="3123" spans="1:2">
      <c r="A3123" s="12" t="s">
        <v>294</v>
      </c>
      <c r="B3123">
        <v>1</v>
      </c>
    </row>
    <row r="3124" spans="1:2">
      <c r="A3124" s="12" t="s">
        <v>293</v>
      </c>
      <c r="B3124">
        <v>1</v>
      </c>
    </row>
    <row r="3125" spans="1:2">
      <c r="A3125" s="12" t="s">
        <v>301</v>
      </c>
      <c r="B3125">
        <v>1</v>
      </c>
    </row>
    <row r="3126" spans="1:2">
      <c r="A3126" s="12" t="s">
        <v>261</v>
      </c>
      <c r="B3126">
        <v>1</v>
      </c>
    </row>
    <row r="3127" spans="1:2">
      <c r="A3127" s="12" t="s">
        <v>275</v>
      </c>
      <c r="B3127">
        <v>1</v>
      </c>
    </row>
    <row r="3128" spans="1:2">
      <c r="A3128" s="12" t="s">
        <v>271</v>
      </c>
      <c r="B3128">
        <v>1</v>
      </c>
    </row>
    <row r="3129" spans="1:2">
      <c r="A3129" s="12" t="s">
        <v>328</v>
      </c>
      <c r="B3129">
        <v>1</v>
      </c>
    </row>
    <row r="3130" spans="1:2">
      <c r="A3130" s="12" t="s">
        <v>278</v>
      </c>
      <c r="B3130">
        <v>1</v>
      </c>
    </row>
    <row r="3131" spans="1:2">
      <c r="A3131" s="12" t="s">
        <v>273</v>
      </c>
      <c r="B3131">
        <v>1</v>
      </c>
    </row>
    <row r="3132" spans="1:2">
      <c r="A3132" s="12" t="s">
        <v>325</v>
      </c>
      <c r="B3132">
        <v>1</v>
      </c>
    </row>
    <row r="3133" spans="1:2">
      <c r="A3133" s="12" t="s">
        <v>308</v>
      </c>
      <c r="B3133">
        <v>1</v>
      </c>
    </row>
    <row r="3134" spans="1:2">
      <c r="A3134" s="12" t="s">
        <v>283</v>
      </c>
      <c r="B3134">
        <v>1</v>
      </c>
    </row>
    <row r="3135" spans="1:2">
      <c r="A3135" s="12" t="s">
        <v>315</v>
      </c>
      <c r="B3135">
        <v>1</v>
      </c>
    </row>
    <row r="3136" spans="1:2">
      <c r="A3136" s="12" t="s">
        <v>248</v>
      </c>
      <c r="B3136">
        <v>1</v>
      </c>
    </row>
    <row r="3137" spans="1:2">
      <c r="A3137" s="12" t="s">
        <v>309</v>
      </c>
      <c r="B3137">
        <v>1</v>
      </c>
    </row>
    <row r="3138" spans="1:2">
      <c r="A3138" s="12" t="s">
        <v>270</v>
      </c>
      <c r="B3138">
        <v>1</v>
      </c>
    </row>
    <row r="3139" spans="1:2">
      <c r="A3139" s="12" t="s">
        <v>255</v>
      </c>
      <c r="B3139">
        <v>1</v>
      </c>
    </row>
    <row r="3140" spans="1:2">
      <c r="A3140" s="12" t="s">
        <v>311</v>
      </c>
      <c r="B3140">
        <v>1</v>
      </c>
    </row>
    <row r="3141" spans="1:2">
      <c r="A3141" s="12" t="s">
        <v>299</v>
      </c>
      <c r="B3141">
        <v>1</v>
      </c>
    </row>
    <row r="3142" spans="1:2">
      <c r="A3142" s="12" t="s">
        <v>314</v>
      </c>
      <c r="B3142">
        <v>1</v>
      </c>
    </row>
    <row r="3143" spans="1:2">
      <c r="A3143" s="12" t="s">
        <v>306</v>
      </c>
      <c r="B3143">
        <v>1</v>
      </c>
    </row>
    <row r="3144" spans="1:2">
      <c r="A3144" s="12" t="s">
        <v>317</v>
      </c>
      <c r="B3144">
        <v>1</v>
      </c>
    </row>
    <row r="3145" spans="1:2">
      <c r="A3145" s="12" t="s">
        <v>292</v>
      </c>
      <c r="B3145">
        <v>1</v>
      </c>
    </row>
    <row r="3146" spans="1:2">
      <c r="A3146" s="12" t="s">
        <v>268</v>
      </c>
      <c r="B3146">
        <v>1</v>
      </c>
    </row>
    <row r="3147" spans="1:2">
      <c r="A3147" s="12" t="s">
        <v>326</v>
      </c>
      <c r="B3147">
        <v>1</v>
      </c>
    </row>
    <row r="3148" spans="1:2">
      <c r="A3148" s="12" t="s">
        <v>290</v>
      </c>
      <c r="B3148">
        <v>1</v>
      </c>
    </row>
    <row r="3149" spans="1:2">
      <c r="A3149" s="12" t="s">
        <v>280</v>
      </c>
      <c r="B3149">
        <v>1</v>
      </c>
    </row>
    <row r="3150" spans="1:2">
      <c r="A3150" s="12" t="s">
        <v>297</v>
      </c>
      <c r="B3150">
        <v>1</v>
      </c>
    </row>
    <row r="3151" spans="1:2">
      <c r="A3151" s="12" t="s">
        <v>289</v>
      </c>
      <c r="B3151">
        <v>1</v>
      </c>
    </row>
    <row r="3152" spans="1:2">
      <c r="A3152" s="12" t="s">
        <v>307</v>
      </c>
      <c r="B3152">
        <v>1</v>
      </c>
    </row>
    <row r="3153" spans="1:2">
      <c r="A3153" s="12" t="s">
        <v>272</v>
      </c>
      <c r="B3153">
        <v>1</v>
      </c>
    </row>
    <row r="3154" spans="1:2">
      <c r="A3154" s="12" t="s">
        <v>256</v>
      </c>
      <c r="B3154">
        <v>1</v>
      </c>
    </row>
    <row r="3155" spans="1:2">
      <c r="A3155" s="12" t="s">
        <v>291</v>
      </c>
      <c r="B3155">
        <v>1</v>
      </c>
    </row>
    <row r="3156" spans="1:2">
      <c r="A3156" s="12" t="s">
        <v>288</v>
      </c>
      <c r="B3156">
        <v>1</v>
      </c>
    </row>
    <row r="3157" spans="1:2">
      <c r="A3157" s="12" t="s">
        <v>277</v>
      </c>
      <c r="B3157">
        <v>1</v>
      </c>
    </row>
    <row r="3158" spans="1:2">
      <c r="A3158" s="12" t="s">
        <v>274</v>
      </c>
      <c r="B3158">
        <v>1</v>
      </c>
    </row>
    <row r="3159" spans="1:2">
      <c r="A3159" s="12" t="s">
        <v>296</v>
      </c>
      <c r="B3159">
        <v>1</v>
      </c>
    </row>
    <row r="3160" spans="1:2">
      <c r="A3160" s="12" t="s">
        <v>300</v>
      </c>
      <c r="B3160">
        <v>1</v>
      </c>
    </row>
    <row r="3161" spans="1:2">
      <c r="A3161" s="12" t="s">
        <v>321</v>
      </c>
      <c r="B3161">
        <v>1</v>
      </c>
    </row>
    <row r="3162" spans="1:2">
      <c r="A3162" s="12" t="s">
        <v>247</v>
      </c>
      <c r="B3162">
        <v>1</v>
      </c>
    </row>
    <row r="3163" spans="1:2">
      <c r="A3163" s="12" t="s">
        <v>285</v>
      </c>
      <c r="B3163">
        <v>1</v>
      </c>
    </row>
    <row r="3164" spans="1:2">
      <c r="A3164" s="12" t="s">
        <v>25</v>
      </c>
      <c r="B3164">
        <v>1</v>
      </c>
    </row>
    <row r="3165" spans="1:2">
      <c r="A3165" s="12" t="s">
        <v>24</v>
      </c>
      <c r="B3165">
        <v>1</v>
      </c>
    </row>
    <row r="3166" spans="1:2">
      <c r="A3166" s="12" t="s">
        <v>254</v>
      </c>
      <c r="B3166">
        <v>1</v>
      </c>
    </row>
    <row r="3167" spans="1:2">
      <c r="A3167" s="12" t="s">
        <v>251</v>
      </c>
      <c r="B3167">
        <v>1</v>
      </c>
    </row>
    <row r="3168" spans="1:2">
      <c r="A3168" s="12" t="s">
        <v>304</v>
      </c>
      <c r="B3168">
        <v>1</v>
      </c>
    </row>
    <row r="3169" spans="1:2">
      <c r="A3169" s="12" t="s">
        <v>316</v>
      </c>
      <c r="B3169">
        <v>1</v>
      </c>
    </row>
    <row r="3170" spans="1:2">
      <c r="A3170" s="12" t="s">
        <v>284</v>
      </c>
      <c r="B3170">
        <v>1</v>
      </c>
    </row>
    <row r="3171" spans="1:2">
      <c r="A3171" s="12" t="s">
        <v>262</v>
      </c>
      <c r="B3171">
        <v>1</v>
      </c>
    </row>
    <row r="3172" spans="1:2">
      <c r="A3172" s="12" t="s">
        <v>267</v>
      </c>
      <c r="B3172">
        <v>1</v>
      </c>
    </row>
    <row r="3173" spans="1:2">
      <c r="A3173" s="12" t="s">
        <v>312</v>
      </c>
      <c r="B3173">
        <v>1</v>
      </c>
    </row>
    <row r="3174" spans="1:2">
      <c r="A3174" s="12" t="s">
        <v>252</v>
      </c>
      <c r="B3174">
        <v>1</v>
      </c>
    </row>
    <row r="3175" spans="1:2">
      <c r="A3175" s="12" t="s">
        <v>276</v>
      </c>
      <c r="B3175">
        <v>1</v>
      </c>
    </row>
    <row r="3176" spans="1:2">
      <c r="A3176" s="12" t="s">
        <v>250</v>
      </c>
      <c r="B3176">
        <v>1</v>
      </c>
    </row>
    <row r="3177" spans="1:2">
      <c r="A3177" s="12" t="s">
        <v>259</v>
      </c>
      <c r="B3177">
        <v>1</v>
      </c>
    </row>
    <row r="3178" spans="1:2">
      <c r="A3178" s="12" t="s">
        <v>266</v>
      </c>
      <c r="B3178">
        <v>1</v>
      </c>
    </row>
    <row r="3179" spans="1:2">
      <c r="A3179" s="12" t="s">
        <v>243</v>
      </c>
      <c r="B3179">
        <v>1</v>
      </c>
    </row>
    <row r="3180" spans="1:2">
      <c r="A3180" s="12" t="s">
        <v>264</v>
      </c>
      <c r="B3180">
        <v>1</v>
      </c>
    </row>
    <row r="3181" spans="1:2">
      <c r="A3181" s="12" t="s">
        <v>244</v>
      </c>
      <c r="B3181">
        <v>1</v>
      </c>
    </row>
    <row r="3182" spans="1:2">
      <c r="A3182" s="12" t="s">
        <v>310</v>
      </c>
      <c r="B3182">
        <v>1</v>
      </c>
    </row>
    <row r="3183" spans="1:2">
      <c r="A3183" s="12" t="s">
        <v>282</v>
      </c>
      <c r="B3183">
        <v>1</v>
      </c>
    </row>
    <row r="3184" spans="1:2">
      <c r="A3184" s="12" t="s">
        <v>322</v>
      </c>
      <c r="B3184">
        <v>1</v>
      </c>
    </row>
    <row r="3185" spans="1:2">
      <c r="A3185" s="12" t="s">
        <v>249</v>
      </c>
      <c r="B3185">
        <v>1</v>
      </c>
    </row>
    <row r="3186" spans="1:2">
      <c r="A3186" s="12" t="s">
        <v>319</v>
      </c>
      <c r="B3186">
        <v>1</v>
      </c>
    </row>
    <row r="3187" spans="1:2">
      <c r="A3187" s="12" t="s">
        <v>263</v>
      </c>
      <c r="B3187">
        <v>1</v>
      </c>
    </row>
    <row r="3188" spans="1:2">
      <c r="A3188" s="12" t="s">
        <v>318</v>
      </c>
      <c r="B3188">
        <v>1</v>
      </c>
    </row>
    <row r="3189" spans="1:2">
      <c r="A3189" s="12" t="s">
        <v>323</v>
      </c>
      <c r="B3189">
        <v>1</v>
      </c>
    </row>
    <row r="3190" spans="1:2">
      <c r="A3190" s="12" t="s">
        <v>324</v>
      </c>
      <c r="B3190">
        <v>1</v>
      </c>
    </row>
    <row r="3191" spans="1:2">
      <c r="A3191" s="12" t="s">
        <v>246</v>
      </c>
      <c r="B3191">
        <v>1</v>
      </c>
    </row>
    <row r="3192" spans="1:2">
      <c r="A3192" s="12" t="s">
        <v>286</v>
      </c>
      <c r="B3192">
        <v>1</v>
      </c>
    </row>
    <row r="3193" spans="1:2">
      <c r="A3193" s="12" t="s">
        <v>31</v>
      </c>
      <c r="B3193">
        <v>1</v>
      </c>
    </row>
    <row r="3194" spans="1:2">
      <c r="A3194" s="11">
        <v>29</v>
      </c>
      <c r="B3194">
        <v>71</v>
      </c>
    </row>
    <row r="3195" spans="1:2">
      <c r="A3195" s="12" t="s">
        <v>1997</v>
      </c>
      <c r="B3195">
        <v>1</v>
      </c>
    </row>
    <row r="3196" spans="1:2">
      <c r="A3196" s="12" t="s">
        <v>1568</v>
      </c>
      <c r="B3196">
        <v>1</v>
      </c>
    </row>
    <row r="3197" spans="1:2">
      <c r="A3197" s="12" t="s">
        <v>1519</v>
      </c>
      <c r="B3197">
        <v>1</v>
      </c>
    </row>
    <row r="3198" spans="1:2">
      <c r="A3198" s="12" t="s">
        <v>2026</v>
      </c>
      <c r="B3198">
        <v>1</v>
      </c>
    </row>
    <row r="3199" spans="1:2">
      <c r="A3199" s="12" t="s">
        <v>2036</v>
      </c>
      <c r="B3199">
        <v>1</v>
      </c>
    </row>
    <row r="3200" spans="1:2">
      <c r="A3200" s="12" t="s">
        <v>898</v>
      </c>
      <c r="B3200">
        <v>1</v>
      </c>
    </row>
    <row r="3201" spans="1:2">
      <c r="A3201" s="12" t="s">
        <v>1581</v>
      </c>
      <c r="B3201">
        <v>1</v>
      </c>
    </row>
    <row r="3202" spans="1:2">
      <c r="A3202" s="12" t="s">
        <v>271</v>
      </c>
      <c r="B3202">
        <v>1</v>
      </c>
    </row>
    <row r="3203" spans="1:2">
      <c r="A3203" s="12" t="s">
        <v>1526</v>
      </c>
      <c r="B3203">
        <v>1</v>
      </c>
    </row>
    <row r="3204" spans="1:2">
      <c r="A3204" s="12" t="s">
        <v>2010</v>
      </c>
      <c r="B3204">
        <v>1</v>
      </c>
    </row>
    <row r="3205" spans="1:2">
      <c r="A3205" s="12" t="s">
        <v>750</v>
      </c>
      <c r="B3205">
        <v>1</v>
      </c>
    </row>
    <row r="3206" spans="1:2">
      <c r="A3206" s="12" t="s">
        <v>1617</v>
      </c>
      <c r="B3206">
        <v>1</v>
      </c>
    </row>
    <row r="3207" spans="1:2">
      <c r="A3207" s="12" t="s">
        <v>278</v>
      </c>
      <c r="B3207">
        <v>1</v>
      </c>
    </row>
    <row r="3208" spans="1:2">
      <c r="A3208" s="12" t="s">
        <v>1973</v>
      </c>
      <c r="B3208">
        <v>1</v>
      </c>
    </row>
    <row r="3209" spans="1:2">
      <c r="A3209" s="12" t="s">
        <v>1520</v>
      </c>
      <c r="B3209">
        <v>1</v>
      </c>
    </row>
    <row r="3210" spans="1:2">
      <c r="A3210" s="12" t="s">
        <v>1993</v>
      </c>
      <c r="B3210">
        <v>1</v>
      </c>
    </row>
    <row r="3211" spans="1:2">
      <c r="A3211" s="12" t="s">
        <v>2060</v>
      </c>
      <c r="B3211">
        <v>1</v>
      </c>
    </row>
    <row r="3212" spans="1:2">
      <c r="A3212" s="12" t="s">
        <v>309</v>
      </c>
      <c r="B3212">
        <v>1</v>
      </c>
    </row>
    <row r="3213" spans="1:2">
      <c r="A3213" s="12" t="s">
        <v>1394</v>
      </c>
      <c r="B3213">
        <v>1</v>
      </c>
    </row>
    <row r="3214" spans="1:2">
      <c r="A3214" s="12" t="s">
        <v>2050</v>
      </c>
      <c r="B3214">
        <v>1</v>
      </c>
    </row>
    <row r="3215" spans="1:2">
      <c r="A3215" s="12" t="s">
        <v>1600</v>
      </c>
      <c r="B3215">
        <v>1</v>
      </c>
    </row>
    <row r="3216" spans="1:2">
      <c r="A3216" s="12" t="s">
        <v>2034</v>
      </c>
      <c r="B3216">
        <v>1</v>
      </c>
    </row>
    <row r="3217" spans="1:2">
      <c r="A3217" s="12" t="s">
        <v>2062</v>
      </c>
      <c r="B3217">
        <v>1</v>
      </c>
    </row>
    <row r="3218" spans="1:2">
      <c r="A3218" s="12" t="s">
        <v>1620</v>
      </c>
      <c r="B3218">
        <v>1</v>
      </c>
    </row>
    <row r="3219" spans="1:2">
      <c r="A3219" s="12" t="s">
        <v>2032</v>
      </c>
      <c r="B3219">
        <v>1</v>
      </c>
    </row>
    <row r="3220" spans="1:2">
      <c r="A3220" s="12" t="s">
        <v>772</v>
      </c>
      <c r="B3220">
        <v>1</v>
      </c>
    </row>
    <row r="3221" spans="1:2">
      <c r="A3221" s="12" t="s">
        <v>1552</v>
      </c>
      <c r="B3221">
        <v>1</v>
      </c>
    </row>
    <row r="3222" spans="1:2">
      <c r="A3222" s="12" t="s">
        <v>2022</v>
      </c>
      <c r="B3222">
        <v>1</v>
      </c>
    </row>
    <row r="3223" spans="1:2">
      <c r="A3223" s="12" t="s">
        <v>111</v>
      </c>
      <c r="B3223">
        <v>1</v>
      </c>
    </row>
    <row r="3224" spans="1:2">
      <c r="A3224" s="12" t="s">
        <v>1745</v>
      </c>
      <c r="B3224">
        <v>1</v>
      </c>
    </row>
    <row r="3225" spans="1:2">
      <c r="A3225" s="12" t="s">
        <v>1561</v>
      </c>
      <c r="B3225">
        <v>1</v>
      </c>
    </row>
    <row r="3226" spans="1:2">
      <c r="A3226" s="12" t="s">
        <v>858</v>
      </c>
      <c r="B3226">
        <v>1</v>
      </c>
    </row>
    <row r="3227" spans="1:2">
      <c r="A3227" s="12" t="s">
        <v>735</v>
      </c>
      <c r="B3227">
        <v>1</v>
      </c>
    </row>
    <row r="3228" spans="1:2">
      <c r="A3228" s="12" t="s">
        <v>1419</v>
      </c>
      <c r="B3228">
        <v>1</v>
      </c>
    </row>
    <row r="3229" spans="1:2">
      <c r="A3229" s="12" t="s">
        <v>2056</v>
      </c>
      <c r="B3229">
        <v>1</v>
      </c>
    </row>
    <row r="3230" spans="1:2">
      <c r="A3230" s="12" t="s">
        <v>834</v>
      </c>
      <c r="B3230">
        <v>1</v>
      </c>
    </row>
    <row r="3231" spans="1:2">
      <c r="A3231" s="12" t="s">
        <v>321</v>
      </c>
      <c r="B3231">
        <v>1</v>
      </c>
    </row>
    <row r="3232" spans="1:2">
      <c r="A3232" s="12" t="s">
        <v>1977</v>
      </c>
      <c r="B3232">
        <v>1</v>
      </c>
    </row>
    <row r="3233" spans="1:2">
      <c r="A3233" s="12" t="s">
        <v>1565</v>
      </c>
      <c r="B3233">
        <v>1</v>
      </c>
    </row>
    <row r="3234" spans="1:2">
      <c r="A3234" s="12" t="s">
        <v>610</v>
      </c>
      <c r="B3234">
        <v>1</v>
      </c>
    </row>
    <row r="3235" spans="1:2">
      <c r="A3235" s="12" t="s">
        <v>1539</v>
      </c>
      <c r="B3235">
        <v>1</v>
      </c>
    </row>
    <row r="3236" spans="1:2">
      <c r="A3236" s="12" t="s">
        <v>1751</v>
      </c>
      <c r="B3236">
        <v>1</v>
      </c>
    </row>
    <row r="3237" spans="1:2">
      <c r="A3237" s="12" t="s">
        <v>2018</v>
      </c>
      <c r="B3237">
        <v>1</v>
      </c>
    </row>
    <row r="3238" spans="1:2">
      <c r="A3238" s="12" t="s">
        <v>830</v>
      </c>
      <c r="B3238">
        <v>1</v>
      </c>
    </row>
    <row r="3239" spans="1:2">
      <c r="A3239" s="12" t="s">
        <v>1979</v>
      </c>
      <c r="B3239">
        <v>1</v>
      </c>
    </row>
    <row r="3240" spans="1:2">
      <c r="A3240" s="12" t="s">
        <v>2002</v>
      </c>
      <c r="B3240">
        <v>1</v>
      </c>
    </row>
    <row r="3241" spans="1:2">
      <c r="A3241" s="12" t="s">
        <v>2000</v>
      </c>
      <c r="B3241">
        <v>1</v>
      </c>
    </row>
    <row r="3242" spans="1:2">
      <c r="A3242" s="12" t="s">
        <v>1902</v>
      </c>
      <c r="B3242">
        <v>1</v>
      </c>
    </row>
    <row r="3243" spans="1:2">
      <c r="A3243" s="12" t="s">
        <v>2024</v>
      </c>
      <c r="B3243">
        <v>1</v>
      </c>
    </row>
    <row r="3244" spans="1:2">
      <c r="A3244" s="12" t="s">
        <v>1820</v>
      </c>
      <c r="B3244">
        <v>1</v>
      </c>
    </row>
    <row r="3245" spans="1:2">
      <c r="A3245" s="12" t="s">
        <v>2005</v>
      </c>
      <c r="B3245">
        <v>1</v>
      </c>
    </row>
    <row r="3246" spans="1:2">
      <c r="A3246" s="12" t="s">
        <v>1809</v>
      </c>
      <c r="B3246">
        <v>1</v>
      </c>
    </row>
    <row r="3247" spans="1:2">
      <c r="A3247" s="12" t="s">
        <v>744</v>
      </c>
      <c r="B3247">
        <v>1</v>
      </c>
    </row>
    <row r="3248" spans="1:2">
      <c r="A3248" s="12" t="s">
        <v>1528</v>
      </c>
      <c r="B3248">
        <v>1</v>
      </c>
    </row>
    <row r="3249" spans="1:2">
      <c r="A3249" s="12" t="s">
        <v>1524</v>
      </c>
      <c r="B3249">
        <v>1</v>
      </c>
    </row>
    <row r="3250" spans="1:2">
      <c r="A3250" s="12" t="s">
        <v>1410</v>
      </c>
      <c r="B3250">
        <v>1</v>
      </c>
    </row>
    <row r="3251" spans="1:2">
      <c r="A3251" s="12" t="s">
        <v>2003</v>
      </c>
      <c r="B3251">
        <v>1</v>
      </c>
    </row>
    <row r="3252" spans="1:2">
      <c r="A3252" s="12" t="s">
        <v>32</v>
      </c>
      <c r="B3252">
        <v>1</v>
      </c>
    </row>
    <row r="3253" spans="1:2">
      <c r="A3253" s="12" t="s">
        <v>2053</v>
      </c>
      <c r="B3253">
        <v>1</v>
      </c>
    </row>
    <row r="3254" spans="1:2">
      <c r="A3254" s="12" t="s">
        <v>1986</v>
      </c>
      <c r="B3254">
        <v>1</v>
      </c>
    </row>
    <row r="3255" spans="1:2">
      <c r="A3255" s="12" t="s">
        <v>864</v>
      </c>
      <c r="B3255">
        <v>1</v>
      </c>
    </row>
    <row r="3256" spans="1:2">
      <c r="A3256" s="12" t="s">
        <v>323</v>
      </c>
      <c r="B3256">
        <v>1</v>
      </c>
    </row>
    <row r="3257" spans="1:2">
      <c r="A3257" s="12" t="s">
        <v>1974</v>
      </c>
      <c r="B3257">
        <v>1</v>
      </c>
    </row>
    <row r="3258" spans="1:2">
      <c r="A3258" s="12" t="s">
        <v>1975</v>
      </c>
      <c r="B3258">
        <v>1</v>
      </c>
    </row>
    <row r="3259" spans="1:2">
      <c r="A3259" s="12" t="s">
        <v>1994</v>
      </c>
      <c r="B3259">
        <v>1</v>
      </c>
    </row>
    <row r="3260" spans="1:2">
      <c r="A3260" s="12" t="s">
        <v>1602</v>
      </c>
      <c r="B3260">
        <v>1</v>
      </c>
    </row>
    <row r="3261" spans="1:2">
      <c r="A3261" s="12" t="s">
        <v>2039</v>
      </c>
      <c r="B3261">
        <v>1</v>
      </c>
    </row>
    <row r="3262" spans="1:2">
      <c r="A3262" s="12" t="s">
        <v>2042</v>
      </c>
      <c r="B3262">
        <v>1</v>
      </c>
    </row>
    <row r="3263" spans="1:2">
      <c r="A3263" s="12" t="s">
        <v>34</v>
      </c>
      <c r="B3263">
        <v>1</v>
      </c>
    </row>
    <row r="3264" spans="1:2">
      <c r="A3264" s="12" t="s">
        <v>2007</v>
      </c>
      <c r="B3264">
        <v>1</v>
      </c>
    </row>
    <row r="3265" spans="1:2">
      <c r="A3265" s="12" t="s">
        <v>171</v>
      </c>
      <c r="B3265">
        <v>1</v>
      </c>
    </row>
    <row r="3266" spans="1:2">
      <c r="A3266" s="11">
        <v>65</v>
      </c>
      <c r="B3266">
        <v>68</v>
      </c>
    </row>
    <row r="3267" spans="1:2">
      <c r="A3267" s="12" t="s">
        <v>1432</v>
      </c>
      <c r="B3267">
        <v>1</v>
      </c>
    </row>
    <row r="3268" spans="1:2">
      <c r="A3268" s="12" t="s">
        <v>1441</v>
      </c>
      <c r="B3268">
        <v>1</v>
      </c>
    </row>
    <row r="3269" spans="1:2">
      <c r="A3269" s="12" t="s">
        <v>4537</v>
      </c>
      <c r="B3269">
        <v>1</v>
      </c>
    </row>
    <row r="3270" spans="1:2">
      <c r="A3270" s="12" t="s">
        <v>5355</v>
      </c>
      <c r="B3270">
        <v>1</v>
      </c>
    </row>
    <row r="3271" spans="1:2">
      <c r="A3271" s="12" t="s">
        <v>4580</v>
      </c>
      <c r="B3271">
        <v>1</v>
      </c>
    </row>
    <row r="3272" spans="1:2">
      <c r="A3272" s="12" t="s">
        <v>1895</v>
      </c>
      <c r="B3272">
        <v>1</v>
      </c>
    </row>
    <row r="3273" spans="1:2">
      <c r="A3273" s="12" t="s">
        <v>36</v>
      </c>
      <c r="B3273">
        <v>1</v>
      </c>
    </row>
    <row r="3274" spans="1:2">
      <c r="A3274" s="12" t="s">
        <v>1783</v>
      </c>
      <c r="B3274">
        <v>1</v>
      </c>
    </row>
    <row r="3275" spans="1:2">
      <c r="A3275" s="12" t="s">
        <v>2684</v>
      </c>
      <c r="B3275">
        <v>1</v>
      </c>
    </row>
    <row r="3276" spans="1:2">
      <c r="A3276" s="12" t="s">
        <v>747</v>
      </c>
      <c r="B3276">
        <v>1</v>
      </c>
    </row>
    <row r="3277" spans="1:2">
      <c r="A3277" s="12" t="s">
        <v>725</v>
      </c>
      <c r="B3277">
        <v>1</v>
      </c>
    </row>
    <row r="3278" spans="1:2">
      <c r="A3278" s="12" t="s">
        <v>1445</v>
      </c>
      <c r="B3278">
        <v>1</v>
      </c>
    </row>
    <row r="3279" spans="1:2">
      <c r="A3279" s="12" t="s">
        <v>2096</v>
      </c>
      <c r="B3279">
        <v>1</v>
      </c>
    </row>
    <row r="3280" spans="1:2">
      <c r="A3280" s="12" t="s">
        <v>5260</v>
      </c>
      <c r="B3280">
        <v>1</v>
      </c>
    </row>
    <row r="3281" spans="1:2">
      <c r="A3281" s="12" t="s">
        <v>2194</v>
      </c>
      <c r="B3281">
        <v>1</v>
      </c>
    </row>
    <row r="3282" spans="1:2">
      <c r="A3282" s="12" t="s">
        <v>26</v>
      </c>
      <c r="B3282">
        <v>1</v>
      </c>
    </row>
    <row r="3283" spans="1:2">
      <c r="A3283" s="12" t="s">
        <v>5340</v>
      </c>
      <c r="B3283">
        <v>1</v>
      </c>
    </row>
    <row r="3284" spans="1:2">
      <c r="A3284" s="12" t="s">
        <v>2552</v>
      </c>
      <c r="B3284">
        <v>1</v>
      </c>
    </row>
    <row r="3285" spans="1:2">
      <c r="A3285" s="12" t="s">
        <v>2487</v>
      </c>
      <c r="B3285">
        <v>1</v>
      </c>
    </row>
    <row r="3286" spans="1:2">
      <c r="A3286" s="12" t="s">
        <v>15</v>
      </c>
      <c r="B3286">
        <v>1</v>
      </c>
    </row>
    <row r="3287" spans="1:2">
      <c r="A3287" s="12" t="s">
        <v>2060</v>
      </c>
      <c r="B3287">
        <v>1</v>
      </c>
    </row>
    <row r="3288" spans="1:2">
      <c r="A3288" s="12" t="s">
        <v>742</v>
      </c>
      <c r="B3288">
        <v>1</v>
      </c>
    </row>
    <row r="3289" spans="1:2">
      <c r="A3289" s="12" t="s">
        <v>4572</v>
      </c>
      <c r="B3289">
        <v>1</v>
      </c>
    </row>
    <row r="3290" spans="1:2">
      <c r="A3290" s="12" t="s">
        <v>2092</v>
      </c>
      <c r="B3290">
        <v>1</v>
      </c>
    </row>
    <row r="3291" spans="1:2">
      <c r="A3291" s="12" t="s">
        <v>2050</v>
      </c>
      <c r="B3291">
        <v>1</v>
      </c>
    </row>
    <row r="3292" spans="1:2">
      <c r="A3292" s="12" t="s">
        <v>5351</v>
      </c>
      <c r="B3292">
        <v>1</v>
      </c>
    </row>
    <row r="3293" spans="1:2">
      <c r="A3293" s="12" t="s">
        <v>1454</v>
      </c>
      <c r="B3293">
        <v>1</v>
      </c>
    </row>
    <row r="3294" spans="1:2">
      <c r="A3294" s="12" t="s">
        <v>926</v>
      </c>
      <c r="B3294">
        <v>1</v>
      </c>
    </row>
    <row r="3295" spans="1:2">
      <c r="A3295" s="12" t="s">
        <v>2022</v>
      </c>
      <c r="B3295">
        <v>1</v>
      </c>
    </row>
    <row r="3296" spans="1:2">
      <c r="A3296" s="12" t="s">
        <v>5270</v>
      </c>
      <c r="B3296">
        <v>1</v>
      </c>
    </row>
    <row r="3297" spans="1:2">
      <c r="A3297" s="12" t="s">
        <v>1003</v>
      </c>
      <c r="B3297">
        <v>1</v>
      </c>
    </row>
    <row r="3298" spans="1:2">
      <c r="A3298" s="12" t="s">
        <v>1745</v>
      </c>
      <c r="B3298">
        <v>1</v>
      </c>
    </row>
    <row r="3299" spans="1:2">
      <c r="A3299" s="12" t="s">
        <v>991</v>
      </c>
      <c r="B3299">
        <v>1</v>
      </c>
    </row>
    <row r="3300" spans="1:2">
      <c r="A3300" s="12" t="s">
        <v>996</v>
      </c>
      <c r="B3300">
        <v>1</v>
      </c>
    </row>
    <row r="3301" spans="1:2">
      <c r="A3301" s="12" t="s">
        <v>735</v>
      </c>
      <c r="B3301">
        <v>1</v>
      </c>
    </row>
    <row r="3302" spans="1:2">
      <c r="A3302" s="12" t="s">
        <v>5305</v>
      </c>
      <c r="B3302">
        <v>1</v>
      </c>
    </row>
    <row r="3303" spans="1:2">
      <c r="A3303" s="12" t="s">
        <v>1942</v>
      </c>
      <c r="B3303">
        <v>1</v>
      </c>
    </row>
    <row r="3304" spans="1:2">
      <c r="A3304" s="12" t="s">
        <v>950</v>
      </c>
      <c r="B3304">
        <v>1</v>
      </c>
    </row>
    <row r="3305" spans="1:2">
      <c r="A3305" s="12" t="s">
        <v>204</v>
      </c>
      <c r="B3305">
        <v>1</v>
      </c>
    </row>
    <row r="3306" spans="1:2">
      <c r="A3306" s="12" t="s">
        <v>1006</v>
      </c>
      <c r="B3306">
        <v>1</v>
      </c>
    </row>
    <row r="3307" spans="1:2">
      <c r="A3307" s="12" t="s">
        <v>5360</v>
      </c>
      <c r="B3307">
        <v>1</v>
      </c>
    </row>
    <row r="3308" spans="1:2">
      <c r="A3308" s="12" t="s">
        <v>2646</v>
      </c>
      <c r="B3308">
        <v>1</v>
      </c>
    </row>
    <row r="3309" spans="1:2">
      <c r="A3309" s="12" t="s">
        <v>799</v>
      </c>
      <c r="B3309">
        <v>1</v>
      </c>
    </row>
    <row r="3310" spans="1:2">
      <c r="A3310" s="12" t="s">
        <v>884</v>
      </c>
      <c r="B3310">
        <v>1</v>
      </c>
    </row>
    <row r="3311" spans="1:2">
      <c r="A3311" s="12" t="s">
        <v>27</v>
      </c>
      <c r="B3311">
        <v>1</v>
      </c>
    </row>
    <row r="3312" spans="1:2">
      <c r="A3312" s="12" t="s">
        <v>3030</v>
      </c>
      <c r="B3312">
        <v>1</v>
      </c>
    </row>
    <row r="3313" spans="1:2">
      <c r="A3313" s="12" t="s">
        <v>790</v>
      </c>
      <c r="B3313">
        <v>1</v>
      </c>
    </row>
    <row r="3314" spans="1:2">
      <c r="A3314" s="12" t="s">
        <v>22</v>
      </c>
      <c r="B3314">
        <v>1</v>
      </c>
    </row>
    <row r="3315" spans="1:2">
      <c r="A3315" s="12" t="s">
        <v>1584</v>
      </c>
      <c r="B3315">
        <v>1</v>
      </c>
    </row>
    <row r="3316" spans="1:2">
      <c r="A3316" s="12" t="s">
        <v>727</v>
      </c>
      <c r="B3316">
        <v>1</v>
      </c>
    </row>
    <row r="3317" spans="1:2">
      <c r="A3317" s="12" t="s">
        <v>924</v>
      </c>
      <c r="B3317">
        <v>1</v>
      </c>
    </row>
    <row r="3318" spans="1:2">
      <c r="A3318" s="12" t="s">
        <v>937</v>
      </c>
      <c r="B3318">
        <v>1</v>
      </c>
    </row>
    <row r="3319" spans="1:2">
      <c r="A3319" s="12" t="s">
        <v>4298</v>
      </c>
      <c r="B3319">
        <v>1</v>
      </c>
    </row>
    <row r="3320" spans="1:2">
      <c r="A3320" s="12" t="s">
        <v>402</v>
      </c>
      <c r="B3320">
        <v>1</v>
      </c>
    </row>
    <row r="3321" spans="1:2">
      <c r="A3321" s="12" t="s">
        <v>3571</v>
      </c>
      <c r="B3321">
        <v>1</v>
      </c>
    </row>
    <row r="3322" spans="1:2">
      <c r="A3322" s="12" t="s">
        <v>5262</v>
      </c>
      <c r="B3322">
        <v>1</v>
      </c>
    </row>
    <row r="3323" spans="1:2">
      <c r="A3323" s="12" t="s">
        <v>839</v>
      </c>
      <c r="B3323">
        <v>1</v>
      </c>
    </row>
    <row r="3324" spans="1:2">
      <c r="A3324" s="12" t="s">
        <v>4565</v>
      </c>
      <c r="B3324">
        <v>1</v>
      </c>
    </row>
    <row r="3325" spans="1:2">
      <c r="A3325" s="12" t="s">
        <v>5366</v>
      </c>
      <c r="B3325">
        <v>1</v>
      </c>
    </row>
    <row r="3326" spans="1:2">
      <c r="A3326" s="12" t="s">
        <v>5322</v>
      </c>
      <c r="B3326">
        <v>1</v>
      </c>
    </row>
    <row r="3327" spans="1:2">
      <c r="A3327" s="12" t="s">
        <v>5364</v>
      </c>
      <c r="B3327">
        <v>1</v>
      </c>
    </row>
    <row r="3328" spans="1:2">
      <c r="A3328" s="12" t="s">
        <v>1671</v>
      </c>
      <c r="B3328">
        <v>1</v>
      </c>
    </row>
    <row r="3329" spans="1:2">
      <c r="A3329" s="12" t="s">
        <v>930</v>
      </c>
      <c r="B3329">
        <v>1</v>
      </c>
    </row>
    <row r="3330" spans="1:2">
      <c r="A3330" s="12" t="s">
        <v>5374</v>
      </c>
      <c r="B3330">
        <v>1</v>
      </c>
    </row>
    <row r="3331" spans="1:2">
      <c r="A3331" s="12" t="s">
        <v>4778</v>
      </c>
      <c r="B3331">
        <v>1</v>
      </c>
    </row>
    <row r="3332" spans="1:2">
      <c r="A3332" s="12" t="s">
        <v>5343</v>
      </c>
      <c r="B3332">
        <v>1</v>
      </c>
    </row>
    <row r="3333" spans="1:2">
      <c r="A3333" s="12" t="s">
        <v>29</v>
      </c>
      <c r="B3333">
        <v>1</v>
      </c>
    </row>
    <row r="3334" spans="1:2">
      <c r="A3334" s="12" t="s">
        <v>929</v>
      </c>
      <c r="B3334">
        <v>1</v>
      </c>
    </row>
    <row r="3335" spans="1:2">
      <c r="A3335" s="11">
        <v>38</v>
      </c>
      <c r="B3335">
        <v>66</v>
      </c>
    </row>
    <row r="3336" spans="1:2">
      <c r="A3336" s="12" t="s">
        <v>2393</v>
      </c>
      <c r="B3336">
        <v>1</v>
      </c>
    </row>
    <row r="3337" spans="1:2">
      <c r="A3337" s="12" t="s">
        <v>1570</v>
      </c>
      <c r="B3337">
        <v>1</v>
      </c>
    </row>
    <row r="3338" spans="1:2">
      <c r="A3338" s="12" t="s">
        <v>2122</v>
      </c>
      <c r="B3338">
        <v>1</v>
      </c>
    </row>
    <row r="3339" spans="1:2">
      <c r="A3339" s="12" t="s">
        <v>1550</v>
      </c>
      <c r="B3339">
        <v>1</v>
      </c>
    </row>
    <row r="3340" spans="1:2">
      <c r="A3340" s="12" t="s">
        <v>1605</v>
      </c>
      <c r="B3340">
        <v>1</v>
      </c>
    </row>
    <row r="3341" spans="1:2">
      <c r="A3341" s="12" t="s">
        <v>1581</v>
      </c>
      <c r="B3341">
        <v>1</v>
      </c>
    </row>
    <row r="3342" spans="1:2">
      <c r="A3342" s="12" t="s">
        <v>959</v>
      </c>
      <c r="B3342">
        <v>1</v>
      </c>
    </row>
    <row r="3343" spans="1:2">
      <c r="A3343" s="12" t="s">
        <v>1603</v>
      </c>
      <c r="B3343">
        <v>1</v>
      </c>
    </row>
    <row r="3344" spans="1:2">
      <c r="A3344" s="12" t="s">
        <v>2557</v>
      </c>
      <c r="B3344">
        <v>1</v>
      </c>
    </row>
    <row r="3345" spans="1:2">
      <c r="A3345" s="12" t="s">
        <v>1575</v>
      </c>
      <c r="B3345">
        <v>1</v>
      </c>
    </row>
    <row r="3346" spans="1:2">
      <c r="A3346" s="12" t="s">
        <v>1405</v>
      </c>
      <c r="B3346">
        <v>1</v>
      </c>
    </row>
    <row r="3347" spans="1:2">
      <c r="A3347" s="12" t="s">
        <v>1520</v>
      </c>
      <c r="B3347">
        <v>1</v>
      </c>
    </row>
    <row r="3348" spans="1:2">
      <c r="A3348" s="12" t="s">
        <v>2555</v>
      </c>
      <c r="B3348">
        <v>1</v>
      </c>
    </row>
    <row r="3349" spans="1:2">
      <c r="A3349" s="12" t="s">
        <v>10</v>
      </c>
      <c r="B3349">
        <v>1</v>
      </c>
    </row>
    <row r="3350" spans="1:2">
      <c r="A3350" s="12" t="s">
        <v>2552</v>
      </c>
      <c r="B3350">
        <v>1</v>
      </c>
    </row>
    <row r="3351" spans="1:2">
      <c r="A3351" s="12" t="s">
        <v>2515</v>
      </c>
      <c r="B3351">
        <v>1</v>
      </c>
    </row>
    <row r="3352" spans="1:2">
      <c r="A3352" s="12" t="s">
        <v>1662</v>
      </c>
      <c r="B3352">
        <v>1</v>
      </c>
    </row>
    <row r="3353" spans="1:2">
      <c r="A3353" s="12" t="s">
        <v>933</v>
      </c>
      <c r="B3353">
        <v>1</v>
      </c>
    </row>
    <row r="3354" spans="1:2">
      <c r="A3354" s="12" t="s">
        <v>1620</v>
      </c>
      <c r="B3354">
        <v>1</v>
      </c>
    </row>
    <row r="3355" spans="1:2">
      <c r="A3355" s="12" t="s">
        <v>1517</v>
      </c>
      <c r="B3355">
        <v>1</v>
      </c>
    </row>
    <row r="3356" spans="1:2">
      <c r="A3356" s="12" t="s">
        <v>793</v>
      </c>
      <c r="B3356">
        <v>1</v>
      </c>
    </row>
    <row r="3357" spans="1:2">
      <c r="A3357" s="12" t="s">
        <v>772</v>
      </c>
      <c r="B3357">
        <v>1</v>
      </c>
    </row>
    <row r="3358" spans="1:2">
      <c r="A3358" s="12" t="s">
        <v>1552</v>
      </c>
      <c r="B3358">
        <v>1</v>
      </c>
    </row>
    <row r="3359" spans="1:2">
      <c r="A3359" s="12" t="s">
        <v>1745</v>
      </c>
      <c r="B3359">
        <v>1</v>
      </c>
    </row>
    <row r="3360" spans="1:2">
      <c r="A3360" s="12" t="s">
        <v>1561</v>
      </c>
      <c r="B3360">
        <v>1</v>
      </c>
    </row>
    <row r="3361" spans="1:2">
      <c r="A3361" s="12" t="s">
        <v>1530</v>
      </c>
      <c r="B3361">
        <v>1</v>
      </c>
    </row>
    <row r="3362" spans="1:2">
      <c r="A3362" s="12" t="s">
        <v>1544</v>
      </c>
      <c r="B3362">
        <v>1</v>
      </c>
    </row>
    <row r="3363" spans="1:2">
      <c r="A3363" s="12" t="s">
        <v>1887</v>
      </c>
      <c r="B3363">
        <v>1</v>
      </c>
    </row>
    <row r="3364" spans="1:2">
      <c r="A3364" s="12" t="s">
        <v>2539</v>
      </c>
      <c r="B3364">
        <v>1</v>
      </c>
    </row>
    <row r="3365" spans="1:2">
      <c r="A3365" s="12" t="s">
        <v>1573</v>
      </c>
      <c r="B3365">
        <v>1</v>
      </c>
    </row>
    <row r="3366" spans="1:2">
      <c r="A3366" s="12" t="s">
        <v>2519</v>
      </c>
      <c r="B3366">
        <v>1</v>
      </c>
    </row>
    <row r="3367" spans="1:2">
      <c r="A3367" s="12" t="s">
        <v>964</v>
      </c>
      <c r="B3367">
        <v>1</v>
      </c>
    </row>
    <row r="3368" spans="1:2">
      <c r="A3368" s="12" t="s">
        <v>2563</v>
      </c>
      <c r="B3368">
        <v>1</v>
      </c>
    </row>
    <row r="3369" spans="1:2">
      <c r="A3369" s="12" t="s">
        <v>2353</v>
      </c>
      <c r="B3369">
        <v>1</v>
      </c>
    </row>
    <row r="3370" spans="1:2">
      <c r="A3370" s="12" t="s">
        <v>1412</v>
      </c>
      <c r="B3370">
        <v>1</v>
      </c>
    </row>
    <row r="3371" spans="1:2">
      <c r="A3371" s="12" t="s">
        <v>2532</v>
      </c>
      <c r="B3371">
        <v>1</v>
      </c>
    </row>
    <row r="3372" spans="1:2">
      <c r="A3372" s="12" t="s">
        <v>1023</v>
      </c>
      <c r="B3372">
        <v>1</v>
      </c>
    </row>
    <row r="3373" spans="1:2">
      <c r="A3373" s="12" t="s">
        <v>1608</v>
      </c>
      <c r="B3373">
        <v>1</v>
      </c>
    </row>
    <row r="3374" spans="1:2">
      <c r="A3374" s="12" t="s">
        <v>267</v>
      </c>
      <c r="B3374">
        <v>1</v>
      </c>
    </row>
    <row r="3375" spans="1:2">
      <c r="A3375" s="12" t="s">
        <v>1451</v>
      </c>
      <c r="B3375">
        <v>1</v>
      </c>
    </row>
    <row r="3376" spans="1:2">
      <c r="A3376" s="12" t="s">
        <v>1539</v>
      </c>
      <c r="B3376">
        <v>1</v>
      </c>
    </row>
    <row r="3377" spans="1:2">
      <c r="A3377" s="12" t="s">
        <v>2568</v>
      </c>
      <c r="B3377">
        <v>1</v>
      </c>
    </row>
    <row r="3378" spans="1:2">
      <c r="A3378" s="12" t="s">
        <v>674</v>
      </c>
      <c r="B3378">
        <v>1</v>
      </c>
    </row>
    <row r="3379" spans="1:2">
      <c r="A3379" s="12" t="s">
        <v>2322</v>
      </c>
      <c r="B3379">
        <v>1</v>
      </c>
    </row>
    <row r="3380" spans="1:2">
      <c r="A3380" s="12" t="s">
        <v>830</v>
      </c>
      <c r="B3380">
        <v>1</v>
      </c>
    </row>
    <row r="3381" spans="1:2">
      <c r="A3381" s="12" t="s">
        <v>2483</v>
      </c>
      <c r="B3381">
        <v>1</v>
      </c>
    </row>
    <row r="3382" spans="1:2">
      <c r="A3382" s="12" t="s">
        <v>1902</v>
      </c>
      <c r="B3382">
        <v>1</v>
      </c>
    </row>
    <row r="3383" spans="1:2">
      <c r="A3383" s="12" t="s">
        <v>901</v>
      </c>
      <c r="B3383">
        <v>1</v>
      </c>
    </row>
    <row r="3384" spans="1:2">
      <c r="A3384" s="12" t="s">
        <v>250</v>
      </c>
      <c r="B3384">
        <v>1</v>
      </c>
    </row>
    <row r="3385" spans="1:2">
      <c r="A3385" s="12" t="s">
        <v>259</v>
      </c>
      <c r="B3385">
        <v>1</v>
      </c>
    </row>
    <row r="3386" spans="1:2">
      <c r="A3386" s="12" t="s">
        <v>2566</v>
      </c>
      <c r="B3386">
        <v>1</v>
      </c>
    </row>
    <row r="3387" spans="1:2">
      <c r="A3387" s="12" t="s">
        <v>804</v>
      </c>
      <c r="B3387">
        <v>1</v>
      </c>
    </row>
    <row r="3388" spans="1:2">
      <c r="A3388" s="12" t="s">
        <v>1528</v>
      </c>
      <c r="B3388">
        <v>1</v>
      </c>
    </row>
    <row r="3389" spans="1:2">
      <c r="A3389" s="12" t="s">
        <v>1524</v>
      </c>
      <c r="B3389">
        <v>1</v>
      </c>
    </row>
    <row r="3390" spans="1:2">
      <c r="A3390" s="12" t="s">
        <v>828</v>
      </c>
      <c r="B3390">
        <v>1</v>
      </c>
    </row>
    <row r="3391" spans="1:2">
      <c r="A3391" s="12" t="s">
        <v>2504</v>
      </c>
      <c r="B3391">
        <v>1</v>
      </c>
    </row>
    <row r="3392" spans="1:2">
      <c r="A3392" s="12" t="s">
        <v>972</v>
      </c>
      <c r="B3392">
        <v>1</v>
      </c>
    </row>
    <row r="3393" spans="1:2">
      <c r="A3393" s="12" t="s">
        <v>32</v>
      </c>
      <c r="B3393">
        <v>1</v>
      </c>
    </row>
    <row r="3394" spans="1:2">
      <c r="A3394" s="12" t="s">
        <v>2505</v>
      </c>
      <c r="B3394">
        <v>1</v>
      </c>
    </row>
    <row r="3395" spans="1:2">
      <c r="A3395" s="12" t="s">
        <v>2172</v>
      </c>
      <c r="B3395">
        <v>1</v>
      </c>
    </row>
    <row r="3396" spans="1:2">
      <c r="A3396" s="12" t="s">
        <v>2174</v>
      </c>
      <c r="B3396">
        <v>1</v>
      </c>
    </row>
    <row r="3397" spans="1:2">
      <c r="A3397" s="12" t="s">
        <v>788</v>
      </c>
      <c r="B3397">
        <v>1</v>
      </c>
    </row>
    <row r="3398" spans="1:2">
      <c r="A3398" s="12" t="s">
        <v>286</v>
      </c>
      <c r="B3398">
        <v>1</v>
      </c>
    </row>
    <row r="3399" spans="1:2">
      <c r="A3399" s="12" t="s">
        <v>930</v>
      </c>
      <c r="B3399">
        <v>1</v>
      </c>
    </row>
    <row r="3400" spans="1:2">
      <c r="A3400" s="12" t="s">
        <v>1515</v>
      </c>
      <c r="B3400">
        <v>1</v>
      </c>
    </row>
    <row r="3401" spans="1:2">
      <c r="A3401" s="12" t="s">
        <v>34</v>
      </c>
      <c r="B3401">
        <v>1</v>
      </c>
    </row>
    <row r="3402" spans="1:2">
      <c r="A3402" s="11">
        <v>23</v>
      </c>
      <c r="B3402">
        <v>65</v>
      </c>
    </row>
    <row r="3403" spans="1:2">
      <c r="A3403" s="12" t="s">
        <v>265</v>
      </c>
      <c r="B3403">
        <v>1</v>
      </c>
    </row>
    <row r="3404" spans="1:2">
      <c r="A3404" s="12" t="s">
        <v>294</v>
      </c>
      <c r="B3404">
        <v>1</v>
      </c>
    </row>
    <row r="3405" spans="1:2">
      <c r="A3405" s="12" t="s">
        <v>1376</v>
      </c>
      <c r="B3405">
        <v>1</v>
      </c>
    </row>
    <row r="3406" spans="1:2">
      <c r="A3406" s="12" t="s">
        <v>1720</v>
      </c>
      <c r="B3406">
        <v>1</v>
      </c>
    </row>
    <row r="3407" spans="1:2">
      <c r="A3407" s="12" t="s">
        <v>271</v>
      </c>
      <c r="B3407">
        <v>1</v>
      </c>
    </row>
    <row r="3408" spans="1:2">
      <c r="A3408" s="12" t="s">
        <v>1526</v>
      </c>
      <c r="B3408">
        <v>1</v>
      </c>
    </row>
    <row r="3409" spans="1:2">
      <c r="A3409" s="12" t="s">
        <v>750</v>
      </c>
      <c r="B3409">
        <v>1</v>
      </c>
    </row>
    <row r="3410" spans="1:2">
      <c r="A3410" s="12" t="s">
        <v>890</v>
      </c>
      <c r="B3410">
        <v>1</v>
      </c>
    </row>
    <row r="3411" spans="1:2">
      <c r="A3411" s="12" t="s">
        <v>273</v>
      </c>
      <c r="B3411">
        <v>1</v>
      </c>
    </row>
    <row r="3412" spans="1:2">
      <c r="A3412" s="12" t="s">
        <v>308</v>
      </c>
      <c r="B3412">
        <v>1</v>
      </c>
    </row>
    <row r="3413" spans="1:2">
      <c r="A3413" s="12" t="s">
        <v>283</v>
      </c>
      <c r="B3413">
        <v>1</v>
      </c>
    </row>
    <row r="3414" spans="1:2">
      <c r="A3414" s="12" t="s">
        <v>1732</v>
      </c>
      <c r="B3414">
        <v>1</v>
      </c>
    </row>
    <row r="3415" spans="1:2">
      <c r="A3415" s="12" t="s">
        <v>1709</v>
      </c>
      <c r="B3415">
        <v>1</v>
      </c>
    </row>
    <row r="3416" spans="1:2">
      <c r="A3416" s="12" t="s">
        <v>1600</v>
      </c>
      <c r="B3416">
        <v>1</v>
      </c>
    </row>
    <row r="3417" spans="1:2">
      <c r="A3417" s="12" t="s">
        <v>1483</v>
      </c>
      <c r="B3417">
        <v>1</v>
      </c>
    </row>
    <row r="3418" spans="1:2">
      <c r="A3418" s="12" t="s">
        <v>314</v>
      </c>
      <c r="B3418">
        <v>1</v>
      </c>
    </row>
    <row r="3419" spans="1:2">
      <c r="A3419" s="12" t="s">
        <v>779</v>
      </c>
      <c r="B3419">
        <v>1</v>
      </c>
    </row>
    <row r="3420" spans="1:2">
      <c r="A3420" s="12" t="s">
        <v>874</v>
      </c>
      <c r="B3420">
        <v>1</v>
      </c>
    </row>
    <row r="3421" spans="1:2">
      <c r="A3421" s="12" t="s">
        <v>1747</v>
      </c>
      <c r="B3421">
        <v>1</v>
      </c>
    </row>
    <row r="3422" spans="1:2">
      <c r="A3422" s="12" t="s">
        <v>1677</v>
      </c>
      <c r="B3422">
        <v>1</v>
      </c>
    </row>
    <row r="3423" spans="1:2">
      <c r="A3423" s="12" t="s">
        <v>1745</v>
      </c>
      <c r="B3423">
        <v>1</v>
      </c>
    </row>
    <row r="3424" spans="1:2">
      <c r="A3424" s="12" t="s">
        <v>1707</v>
      </c>
      <c r="B3424">
        <v>1</v>
      </c>
    </row>
    <row r="3425" spans="1:2">
      <c r="A3425" s="12" t="s">
        <v>292</v>
      </c>
      <c r="B3425">
        <v>1</v>
      </c>
    </row>
    <row r="3426" spans="1:2">
      <c r="A3426" s="12" t="s">
        <v>290</v>
      </c>
      <c r="B3426">
        <v>1</v>
      </c>
    </row>
    <row r="3427" spans="1:2">
      <c r="A3427" s="12" t="s">
        <v>204</v>
      </c>
      <c r="B3427">
        <v>1</v>
      </c>
    </row>
    <row r="3428" spans="1:2">
      <c r="A3428" s="12" t="s">
        <v>297</v>
      </c>
      <c r="B3428">
        <v>1</v>
      </c>
    </row>
    <row r="3429" spans="1:2">
      <c r="A3429" s="12" t="s">
        <v>272</v>
      </c>
      <c r="B3429">
        <v>1</v>
      </c>
    </row>
    <row r="3430" spans="1:2">
      <c r="A3430" s="12" t="s">
        <v>256</v>
      </c>
      <c r="B3430">
        <v>1</v>
      </c>
    </row>
    <row r="3431" spans="1:2">
      <c r="A3431" s="12" t="s">
        <v>1657</v>
      </c>
      <c r="B3431">
        <v>1</v>
      </c>
    </row>
    <row r="3432" spans="1:2">
      <c r="A3432" s="12" t="s">
        <v>1754</v>
      </c>
      <c r="B3432">
        <v>1</v>
      </c>
    </row>
    <row r="3433" spans="1:2">
      <c r="A3433" s="12" t="s">
        <v>291</v>
      </c>
      <c r="B3433">
        <v>1</v>
      </c>
    </row>
    <row r="3434" spans="1:2">
      <c r="A3434" s="12" t="s">
        <v>288</v>
      </c>
      <c r="B3434">
        <v>1</v>
      </c>
    </row>
    <row r="3435" spans="1:2">
      <c r="A3435" s="12" t="s">
        <v>277</v>
      </c>
      <c r="B3435">
        <v>1</v>
      </c>
    </row>
    <row r="3436" spans="1:2">
      <c r="A3436" s="12" t="s">
        <v>274</v>
      </c>
      <c r="B3436">
        <v>1</v>
      </c>
    </row>
    <row r="3437" spans="1:2">
      <c r="A3437" s="12" t="s">
        <v>196</v>
      </c>
      <c r="B3437">
        <v>1</v>
      </c>
    </row>
    <row r="3438" spans="1:2">
      <c r="A3438" s="12" t="s">
        <v>300</v>
      </c>
      <c r="B3438">
        <v>1</v>
      </c>
    </row>
    <row r="3439" spans="1:2">
      <c r="A3439" s="12" t="s">
        <v>285</v>
      </c>
      <c r="B3439">
        <v>1</v>
      </c>
    </row>
    <row r="3440" spans="1:2">
      <c r="A3440" s="12" t="s">
        <v>491</v>
      </c>
      <c r="B3440">
        <v>1</v>
      </c>
    </row>
    <row r="3441" spans="1:2">
      <c r="A3441" s="12" t="s">
        <v>1565</v>
      </c>
      <c r="B3441">
        <v>1</v>
      </c>
    </row>
    <row r="3442" spans="1:2">
      <c r="A3442" s="12" t="s">
        <v>251</v>
      </c>
      <c r="B3442">
        <v>1</v>
      </c>
    </row>
    <row r="3443" spans="1:2">
      <c r="A3443" s="12" t="s">
        <v>316</v>
      </c>
      <c r="B3443">
        <v>1</v>
      </c>
    </row>
    <row r="3444" spans="1:2">
      <c r="A3444" s="12" t="s">
        <v>1686</v>
      </c>
      <c r="B3444">
        <v>1</v>
      </c>
    </row>
    <row r="3445" spans="1:2">
      <c r="A3445" s="12" t="s">
        <v>262</v>
      </c>
      <c r="B3445">
        <v>1</v>
      </c>
    </row>
    <row r="3446" spans="1:2">
      <c r="A3446" s="12" t="s">
        <v>917</v>
      </c>
      <c r="B3446">
        <v>1</v>
      </c>
    </row>
    <row r="3447" spans="1:2">
      <c r="A3447" s="12" t="s">
        <v>1737</v>
      </c>
      <c r="B3447">
        <v>1</v>
      </c>
    </row>
    <row r="3448" spans="1:2">
      <c r="A3448" s="12" t="s">
        <v>1674</v>
      </c>
      <c r="B3448">
        <v>1</v>
      </c>
    </row>
    <row r="3449" spans="1:2">
      <c r="A3449" s="12" t="s">
        <v>252</v>
      </c>
      <c r="B3449">
        <v>1</v>
      </c>
    </row>
    <row r="3450" spans="1:2">
      <c r="A3450" s="12" t="s">
        <v>1643</v>
      </c>
      <c r="B3450">
        <v>1</v>
      </c>
    </row>
    <row r="3451" spans="1:2">
      <c r="A3451" s="12" t="s">
        <v>1751</v>
      </c>
      <c r="B3451">
        <v>1</v>
      </c>
    </row>
    <row r="3452" spans="1:2">
      <c r="A3452" s="12" t="s">
        <v>276</v>
      </c>
      <c r="B3452">
        <v>1</v>
      </c>
    </row>
    <row r="3453" spans="1:2">
      <c r="A3453" s="12" t="s">
        <v>1715</v>
      </c>
      <c r="B3453">
        <v>1</v>
      </c>
    </row>
    <row r="3454" spans="1:2">
      <c r="A3454" s="12" t="s">
        <v>250</v>
      </c>
      <c r="B3454">
        <v>1</v>
      </c>
    </row>
    <row r="3455" spans="1:2">
      <c r="A3455" s="12" t="s">
        <v>259</v>
      </c>
      <c r="B3455">
        <v>1</v>
      </c>
    </row>
    <row r="3456" spans="1:2">
      <c r="A3456" s="12" t="s">
        <v>243</v>
      </c>
      <c r="B3456">
        <v>1</v>
      </c>
    </row>
    <row r="3457" spans="1:2">
      <c r="A3457" s="12" t="s">
        <v>1734</v>
      </c>
      <c r="B3457">
        <v>1</v>
      </c>
    </row>
    <row r="3458" spans="1:2">
      <c r="A3458" s="12" t="s">
        <v>1749</v>
      </c>
      <c r="B3458">
        <v>1</v>
      </c>
    </row>
    <row r="3459" spans="1:2">
      <c r="A3459" s="12" t="s">
        <v>244</v>
      </c>
      <c r="B3459">
        <v>1</v>
      </c>
    </row>
    <row r="3460" spans="1:2">
      <c r="A3460" s="12" t="s">
        <v>1697</v>
      </c>
      <c r="B3460">
        <v>1</v>
      </c>
    </row>
    <row r="3461" spans="1:2">
      <c r="A3461" s="12" t="s">
        <v>249</v>
      </c>
      <c r="B3461">
        <v>1</v>
      </c>
    </row>
    <row r="3462" spans="1:2">
      <c r="A3462" s="12" t="s">
        <v>1472</v>
      </c>
      <c r="B3462">
        <v>1</v>
      </c>
    </row>
    <row r="3463" spans="1:2">
      <c r="A3463" s="12" t="s">
        <v>319</v>
      </c>
      <c r="B3463">
        <v>1</v>
      </c>
    </row>
    <row r="3464" spans="1:2">
      <c r="A3464" s="12" t="s">
        <v>263</v>
      </c>
      <c r="B3464">
        <v>1</v>
      </c>
    </row>
    <row r="3465" spans="1:2">
      <c r="A3465" s="12" t="s">
        <v>323</v>
      </c>
      <c r="B3465">
        <v>1</v>
      </c>
    </row>
    <row r="3466" spans="1:2">
      <c r="A3466" s="12" t="s">
        <v>31</v>
      </c>
      <c r="B3466">
        <v>1</v>
      </c>
    </row>
    <row r="3467" spans="1:2">
      <c r="A3467" s="12" t="s">
        <v>1700</v>
      </c>
      <c r="B3467">
        <v>1</v>
      </c>
    </row>
    <row r="3468" spans="1:2">
      <c r="A3468" s="11">
        <v>43</v>
      </c>
      <c r="B3468">
        <v>64</v>
      </c>
    </row>
    <row r="3469" spans="1:2">
      <c r="A3469" s="12" t="s">
        <v>1586</v>
      </c>
      <c r="B3469">
        <v>1</v>
      </c>
    </row>
    <row r="3470" spans="1:2">
      <c r="A3470" s="12" t="s">
        <v>2393</v>
      </c>
      <c r="B3470">
        <v>1</v>
      </c>
    </row>
    <row r="3471" spans="1:2">
      <c r="A3471" s="12" t="s">
        <v>1401</v>
      </c>
      <c r="B3471">
        <v>1</v>
      </c>
    </row>
    <row r="3472" spans="1:2">
      <c r="A3472" s="12" t="s">
        <v>2684</v>
      </c>
      <c r="B3472">
        <v>1</v>
      </c>
    </row>
    <row r="3473" spans="1:2">
      <c r="A3473" s="12" t="s">
        <v>2719</v>
      </c>
      <c r="B3473">
        <v>1</v>
      </c>
    </row>
    <row r="3474" spans="1:2">
      <c r="A3474" s="12" t="s">
        <v>1581</v>
      </c>
      <c r="B3474">
        <v>1</v>
      </c>
    </row>
    <row r="3475" spans="1:2">
      <c r="A3475" s="12" t="s">
        <v>2446</v>
      </c>
      <c r="B3475">
        <v>1</v>
      </c>
    </row>
    <row r="3476" spans="1:2">
      <c r="A3476" s="12" t="s">
        <v>2695</v>
      </c>
      <c r="B3476">
        <v>1</v>
      </c>
    </row>
    <row r="3477" spans="1:2">
      <c r="A3477" s="12" t="s">
        <v>1617</v>
      </c>
      <c r="B3477">
        <v>1</v>
      </c>
    </row>
    <row r="3478" spans="1:2">
      <c r="A3478" s="12" t="s">
        <v>1622</v>
      </c>
      <c r="B3478">
        <v>1</v>
      </c>
    </row>
    <row r="3479" spans="1:2">
      <c r="A3479" s="12" t="s">
        <v>2607</v>
      </c>
      <c r="B3479">
        <v>1</v>
      </c>
    </row>
    <row r="3480" spans="1:2">
      <c r="A3480" s="12" t="s">
        <v>1575</v>
      </c>
      <c r="B3480">
        <v>1</v>
      </c>
    </row>
    <row r="3481" spans="1:2">
      <c r="A3481" s="12" t="s">
        <v>1405</v>
      </c>
      <c r="B3481">
        <v>1</v>
      </c>
    </row>
    <row r="3482" spans="1:2">
      <c r="A3482" s="12" t="s">
        <v>1973</v>
      </c>
      <c r="B3482">
        <v>1</v>
      </c>
    </row>
    <row r="3483" spans="1:2">
      <c r="A3483" s="12" t="s">
        <v>890</v>
      </c>
      <c r="B3483">
        <v>1</v>
      </c>
    </row>
    <row r="3484" spans="1:2">
      <c r="A3484" s="12" t="s">
        <v>1993</v>
      </c>
      <c r="B3484">
        <v>1</v>
      </c>
    </row>
    <row r="3485" spans="1:2">
      <c r="A3485" s="12" t="s">
        <v>309</v>
      </c>
      <c r="B3485">
        <v>1</v>
      </c>
    </row>
    <row r="3486" spans="1:2">
      <c r="A3486" s="12" t="s">
        <v>2092</v>
      </c>
      <c r="B3486">
        <v>1</v>
      </c>
    </row>
    <row r="3487" spans="1:2">
      <c r="A3487" s="12" t="s">
        <v>2223</v>
      </c>
      <c r="B3487">
        <v>1</v>
      </c>
    </row>
    <row r="3488" spans="1:2">
      <c r="A3488" s="12" t="s">
        <v>2734</v>
      </c>
      <c r="B3488">
        <v>1</v>
      </c>
    </row>
    <row r="3489" spans="1:2">
      <c r="A3489" s="12" t="s">
        <v>1662</v>
      </c>
      <c r="B3489">
        <v>1</v>
      </c>
    </row>
    <row r="3490" spans="1:2">
      <c r="A3490" s="12" t="s">
        <v>2753</v>
      </c>
      <c r="B3490">
        <v>1</v>
      </c>
    </row>
    <row r="3491" spans="1:2">
      <c r="A3491" s="12" t="s">
        <v>779</v>
      </c>
      <c r="B3491">
        <v>1</v>
      </c>
    </row>
    <row r="3492" spans="1:2">
      <c r="A3492" s="12" t="s">
        <v>2731</v>
      </c>
      <c r="B3492">
        <v>1</v>
      </c>
    </row>
    <row r="3493" spans="1:2">
      <c r="A3493" s="12" t="s">
        <v>2744</v>
      </c>
      <c r="B3493">
        <v>1</v>
      </c>
    </row>
    <row r="3494" spans="1:2">
      <c r="A3494" s="12" t="s">
        <v>756</v>
      </c>
      <c r="B3494">
        <v>1</v>
      </c>
    </row>
    <row r="3495" spans="1:2">
      <c r="A3495" s="12" t="s">
        <v>1561</v>
      </c>
      <c r="B3495">
        <v>1</v>
      </c>
    </row>
    <row r="3496" spans="1:2">
      <c r="A3496" s="12" t="s">
        <v>2711</v>
      </c>
      <c r="B3496">
        <v>1</v>
      </c>
    </row>
    <row r="3497" spans="1:2">
      <c r="A3497" s="12" t="s">
        <v>1887</v>
      </c>
      <c r="B3497">
        <v>1</v>
      </c>
    </row>
    <row r="3498" spans="1:2">
      <c r="A3498" s="12" t="s">
        <v>2539</v>
      </c>
      <c r="B3498">
        <v>1</v>
      </c>
    </row>
    <row r="3499" spans="1:2">
      <c r="A3499" s="12" t="s">
        <v>2358</v>
      </c>
      <c r="B3499">
        <v>1</v>
      </c>
    </row>
    <row r="3500" spans="1:2">
      <c r="A3500" s="12" t="s">
        <v>2065</v>
      </c>
      <c r="B3500">
        <v>1</v>
      </c>
    </row>
    <row r="3501" spans="1:2">
      <c r="A3501" s="12" t="s">
        <v>175</v>
      </c>
      <c r="B3501">
        <v>1</v>
      </c>
    </row>
    <row r="3502" spans="1:2">
      <c r="A3502" s="12" t="s">
        <v>2685</v>
      </c>
      <c r="B3502">
        <v>1</v>
      </c>
    </row>
    <row r="3503" spans="1:2">
      <c r="A3503" s="12" t="s">
        <v>321</v>
      </c>
      <c r="B3503">
        <v>1</v>
      </c>
    </row>
    <row r="3504" spans="1:2">
      <c r="A3504" s="12" t="s">
        <v>1360</v>
      </c>
      <c r="B3504">
        <v>1</v>
      </c>
    </row>
    <row r="3505" spans="1:2">
      <c r="A3505" s="12" t="s">
        <v>2747</v>
      </c>
      <c r="B3505">
        <v>1</v>
      </c>
    </row>
    <row r="3506" spans="1:2">
      <c r="A3506" s="12" t="s">
        <v>2750</v>
      </c>
      <c r="B3506">
        <v>1</v>
      </c>
    </row>
    <row r="3507" spans="1:2">
      <c r="A3507" s="12" t="s">
        <v>1014</v>
      </c>
      <c r="B3507">
        <v>1</v>
      </c>
    </row>
    <row r="3508" spans="1:2">
      <c r="A3508" s="12" t="s">
        <v>2755</v>
      </c>
      <c r="B3508">
        <v>1</v>
      </c>
    </row>
    <row r="3509" spans="1:2">
      <c r="A3509" s="12" t="s">
        <v>2686</v>
      </c>
      <c r="B3509">
        <v>1</v>
      </c>
    </row>
    <row r="3510" spans="1:2">
      <c r="A3510" s="12" t="s">
        <v>1608</v>
      </c>
      <c r="B3510">
        <v>1</v>
      </c>
    </row>
    <row r="3511" spans="1:2">
      <c r="A3511" s="12" t="s">
        <v>781</v>
      </c>
      <c r="B3511">
        <v>1</v>
      </c>
    </row>
    <row r="3512" spans="1:2">
      <c r="A3512" s="12" t="s">
        <v>267</v>
      </c>
      <c r="B3512">
        <v>1</v>
      </c>
    </row>
    <row r="3513" spans="1:2">
      <c r="A3513" s="12" t="s">
        <v>2739</v>
      </c>
      <c r="B3513">
        <v>1</v>
      </c>
    </row>
    <row r="3514" spans="1:2">
      <c r="A3514" s="12" t="s">
        <v>208</v>
      </c>
      <c r="B3514">
        <v>1</v>
      </c>
    </row>
    <row r="3515" spans="1:2">
      <c r="A3515" s="12" t="s">
        <v>312</v>
      </c>
      <c r="B3515">
        <v>1</v>
      </c>
    </row>
    <row r="3516" spans="1:2">
      <c r="A3516" s="12" t="s">
        <v>1876</v>
      </c>
      <c r="B3516">
        <v>1</v>
      </c>
    </row>
    <row r="3517" spans="1:2">
      <c r="A3517" s="12" t="s">
        <v>1539</v>
      </c>
      <c r="B3517">
        <v>1</v>
      </c>
    </row>
    <row r="3518" spans="1:2">
      <c r="A3518" s="12" t="s">
        <v>2018</v>
      </c>
      <c r="B3518">
        <v>1</v>
      </c>
    </row>
    <row r="3519" spans="1:2">
      <c r="A3519" s="12" t="s">
        <v>2322</v>
      </c>
      <c r="B3519">
        <v>1</v>
      </c>
    </row>
    <row r="3520" spans="1:2">
      <c r="A3520" s="12" t="s">
        <v>2700</v>
      </c>
      <c r="B3520">
        <v>1</v>
      </c>
    </row>
    <row r="3521" spans="1:2">
      <c r="A3521" s="12" t="s">
        <v>1820</v>
      </c>
      <c r="B3521">
        <v>1</v>
      </c>
    </row>
    <row r="3522" spans="1:2">
      <c r="A3522" s="12" t="s">
        <v>2460</v>
      </c>
      <c r="B3522">
        <v>1</v>
      </c>
    </row>
    <row r="3523" spans="1:2">
      <c r="A3523" s="12" t="s">
        <v>2713</v>
      </c>
      <c r="B3523">
        <v>1</v>
      </c>
    </row>
    <row r="3524" spans="1:2">
      <c r="A3524" s="12" t="s">
        <v>1528</v>
      </c>
      <c r="B3524">
        <v>1</v>
      </c>
    </row>
    <row r="3525" spans="1:2">
      <c r="A3525" s="12" t="s">
        <v>2688</v>
      </c>
      <c r="B3525">
        <v>1</v>
      </c>
    </row>
    <row r="3526" spans="1:2">
      <c r="A3526" s="12" t="s">
        <v>32</v>
      </c>
      <c r="B3526">
        <v>1</v>
      </c>
    </row>
    <row r="3527" spans="1:2">
      <c r="A3527" s="12" t="s">
        <v>2172</v>
      </c>
      <c r="B3527">
        <v>1</v>
      </c>
    </row>
    <row r="3528" spans="1:2">
      <c r="A3528" s="12" t="s">
        <v>1994</v>
      </c>
      <c r="B3528">
        <v>1</v>
      </c>
    </row>
    <row r="3529" spans="1:2">
      <c r="A3529" s="12" t="s">
        <v>1602</v>
      </c>
      <c r="B3529">
        <v>1</v>
      </c>
    </row>
    <row r="3530" spans="1:2">
      <c r="A3530" s="12" t="s">
        <v>1515</v>
      </c>
      <c r="B3530">
        <v>1</v>
      </c>
    </row>
    <row r="3531" spans="1:2">
      <c r="A3531" s="12" t="s">
        <v>717</v>
      </c>
      <c r="B3531">
        <v>1</v>
      </c>
    </row>
    <row r="3532" spans="1:2">
      <c r="A3532" s="12" t="s">
        <v>34</v>
      </c>
      <c r="B3532">
        <v>1</v>
      </c>
    </row>
    <row r="3533" spans="1:2">
      <c r="A3533" s="11">
        <v>54</v>
      </c>
      <c r="B3533">
        <v>63</v>
      </c>
    </row>
    <row r="3534" spans="1:2">
      <c r="A3534" s="12" t="s">
        <v>663</v>
      </c>
      <c r="B3534">
        <v>1</v>
      </c>
    </row>
    <row r="3535" spans="1:2">
      <c r="A3535" s="12" t="s">
        <v>294</v>
      </c>
      <c r="B3535">
        <v>1</v>
      </c>
    </row>
    <row r="3536" spans="1:2">
      <c r="A3536" s="12" t="s">
        <v>1664</v>
      </c>
      <c r="B3536">
        <v>1</v>
      </c>
    </row>
    <row r="3537" spans="1:2">
      <c r="A3537" s="12" t="s">
        <v>3142</v>
      </c>
      <c r="B3537">
        <v>1</v>
      </c>
    </row>
    <row r="3538" spans="1:2">
      <c r="A3538" s="12" t="s">
        <v>1436</v>
      </c>
      <c r="B3538">
        <v>1</v>
      </c>
    </row>
    <row r="3539" spans="1:2">
      <c r="A3539" s="12" t="s">
        <v>261</v>
      </c>
      <c r="B3539">
        <v>1</v>
      </c>
    </row>
    <row r="3540" spans="1:2">
      <c r="A3540" s="12" t="s">
        <v>2131</v>
      </c>
      <c r="B3540">
        <v>1</v>
      </c>
    </row>
    <row r="3541" spans="1:2">
      <c r="A3541" s="12" t="s">
        <v>1793</v>
      </c>
      <c r="B3541">
        <v>1</v>
      </c>
    </row>
    <row r="3542" spans="1:2">
      <c r="A3542" s="12" t="s">
        <v>1669</v>
      </c>
      <c r="B3542">
        <v>1</v>
      </c>
    </row>
    <row r="3543" spans="1:2">
      <c r="A3543" s="12" t="s">
        <v>1827</v>
      </c>
      <c r="B3543">
        <v>1</v>
      </c>
    </row>
    <row r="3544" spans="1:2">
      <c r="A3544" s="12" t="s">
        <v>2695</v>
      </c>
      <c r="B3544">
        <v>1</v>
      </c>
    </row>
    <row r="3545" spans="1:2">
      <c r="A3545" s="12" t="s">
        <v>4299</v>
      </c>
      <c r="B3545">
        <v>1</v>
      </c>
    </row>
    <row r="3546" spans="1:2">
      <c r="A3546" s="12" t="s">
        <v>4348</v>
      </c>
      <c r="B3546">
        <v>1</v>
      </c>
    </row>
    <row r="3547" spans="1:2">
      <c r="A3547" s="12" t="s">
        <v>4326</v>
      </c>
      <c r="B3547">
        <v>1</v>
      </c>
    </row>
    <row r="3548" spans="1:2">
      <c r="A3548" s="12" t="s">
        <v>4307</v>
      </c>
      <c r="B3548">
        <v>1</v>
      </c>
    </row>
    <row r="3549" spans="1:2">
      <c r="A3549" s="12" t="s">
        <v>10</v>
      </c>
      <c r="B3549">
        <v>1</v>
      </c>
    </row>
    <row r="3550" spans="1:2">
      <c r="A3550" s="12" t="s">
        <v>2487</v>
      </c>
      <c r="B3550">
        <v>1</v>
      </c>
    </row>
    <row r="3551" spans="1:2">
      <c r="A3551" s="12" t="s">
        <v>1792</v>
      </c>
      <c r="B3551">
        <v>1</v>
      </c>
    </row>
    <row r="3552" spans="1:2">
      <c r="A3552" s="12" t="s">
        <v>1394</v>
      </c>
      <c r="B3552">
        <v>1</v>
      </c>
    </row>
    <row r="3553" spans="1:2">
      <c r="A3553" s="12" t="s">
        <v>255</v>
      </c>
      <c r="B3553">
        <v>1</v>
      </c>
    </row>
    <row r="3554" spans="1:2">
      <c r="A3554" s="12" t="s">
        <v>2470</v>
      </c>
      <c r="B3554">
        <v>1</v>
      </c>
    </row>
    <row r="3555" spans="1:2">
      <c r="A3555" s="12" t="s">
        <v>2834</v>
      </c>
      <c r="B3555">
        <v>1</v>
      </c>
    </row>
    <row r="3556" spans="1:2">
      <c r="A3556" s="12" t="s">
        <v>4333</v>
      </c>
      <c r="B3556">
        <v>1</v>
      </c>
    </row>
    <row r="3557" spans="1:2">
      <c r="A3557" s="12" t="s">
        <v>779</v>
      </c>
      <c r="B3557">
        <v>1</v>
      </c>
    </row>
    <row r="3558" spans="1:2">
      <c r="A3558" s="12" t="s">
        <v>906</v>
      </c>
      <c r="B3558">
        <v>1</v>
      </c>
    </row>
    <row r="3559" spans="1:2">
      <c r="A3559" s="12" t="s">
        <v>772</v>
      </c>
      <c r="B3559">
        <v>1</v>
      </c>
    </row>
    <row r="3560" spans="1:2">
      <c r="A3560" s="12" t="s">
        <v>3532</v>
      </c>
      <c r="B3560">
        <v>1</v>
      </c>
    </row>
    <row r="3561" spans="1:2">
      <c r="A3561" s="12" t="s">
        <v>2443</v>
      </c>
      <c r="B3561">
        <v>1</v>
      </c>
    </row>
    <row r="3562" spans="1:2">
      <c r="A3562" s="12" t="s">
        <v>30</v>
      </c>
      <c r="B3562">
        <v>1</v>
      </c>
    </row>
    <row r="3563" spans="1:2">
      <c r="A3563" s="12" t="s">
        <v>962</v>
      </c>
      <c r="B3563">
        <v>1</v>
      </c>
    </row>
    <row r="3564" spans="1:2">
      <c r="A3564" s="12" t="s">
        <v>1480</v>
      </c>
      <c r="B3564">
        <v>1</v>
      </c>
    </row>
    <row r="3565" spans="1:2">
      <c r="A3565" s="12" t="s">
        <v>272</v>
      </c>
      <c r="B3565">
        <v>1</v>
      </c>
    </row>
    <row r="3566" spans="1:2">
      <c r="A3566" s="12" t="s">
        <v>256</v>
      </c>
      <c r="B3566">
        <v>1</v>
      </c>
    </row>
    <row r="3567" spans="1:2">
      <c r="A3567" s="12" t="s">
        <v>4304</v>
      </c>
      <c r="B3567">
        <v>1</v>
      </c>
    </row>
    <row r="3568" spans="1:2">
      <c r="A3568" s="12" t="s">
        <v>2056</v>
      </c>
      <c r="B3568">
        <v>1</v>
      </c>
    </row>
    <row r="3569" spans="1:2">
      <c r="A3569" s="12" t="s">
        <v>799</v>
      </c>
      <c r="B3569">
        <v>1</v>
      </c>
    </row>
    <row r="3570" spans="1:2">
      <c r="A3570" s="12" t="s">
        <v>229</v>
      </c>
      <c r="B3570">
        <v>1</v>
      </c>
    </row>
    <row r="3571" spans="1:2">
      <c r="A3571" s="12" t="s">
        <v>4289</v>
      </c>
      <c r="B3571">
        <v>1</v>
      </c>
    </row>
    <row r="3572" spans="1:2">
      <c r="A3572" s="12" t="s">
        <v>976</v>
      </c>
      <c r="B3572">
        <v>1</v>
      </c>
    </row>
    <row r="3573" spans="1:2">
      <c r="A3573" s="12" t="s">
        <v>2414</v>
      </c>
      <c r="B3573">
        <v>1</v>
      </c>
    </row>
    <row r="3574" spans="1:2">
      <c r="A3574" s="12" t="s">
        <v>1593</v>
      </c>
      <c r="B3574">
        <v>1</v>
      </c>
    </row>
    <row r="3575" spans="1:2">
      <c r="A3575" s="12" t="s">
        <v>254</v>
      </c>
      <c r="B3575">
        <v>1</v>
      </c>
    </row>
    <row r="3576" spans="1:2">
      <c r="A3576" s="12" t="s">
        <v>12</v>
      </c>
      <c r="B3576">
        <v>1</v>
      </c>
    </row>
    <row r="3577" spans="1:2">
      <c r="A3577" s="12" t="s">
        <v>13</v>
      </c>
      <c r="B3577">
        <v>1</v>
      </c>
    </row>
    <row r="3578" spans="1:2">
      <c r="A3578" s="12" t="s">
        <v>4298</v>
      </c>
      <c r="B3578">
        <v>1</v>
      </c>
    </row>
    <row r="3579" spans="1:2">
      <c r="A3579" s="12" t="s">
        <v>4345</v>
      </c>
      <c r="B3579">
        <v>1</v>
      </c>
    </row>
    <row r="3580" spans="1:2">
      <c r="A3580" s="12" t="s">
        <v>1832</v>
      </c>
      <c r="B3580">
        <v>1</v>
      </c>
    </row>
    <row r="3581" spans="1:2">
      <c r="A3581" s="12" t="s">
        <v>1751</v>
      </c>
      <c r="B3581">
        <v>1</v>
      </c>
    </row>
    <row r="3582" spans="1:2">
      <c r="A3582" s="12" t="s">
        <v>276</v>
      </c>
      <c r="B3582">
        <v>1</v>
      </c>
    </row>
    <row r="3583" spans="1:2">
      <c r="A3583" s="12" t="s">
        <v>4288</v>
      </c>
      <c r="B3583">
        <v>1</v>
      </c>
    </row>
    <row r="3584" spans="1:2">
      <c r="A3584" s="12" t="s">
        <v>2483</v>
      </c>
      <c r="B3584">
        <v>1</v>
      </c>
    </row>
    <row r="3585" spans="1:2">
      <c r="A3585" s="12" t="s">
        <v>693</v>
      </c>
      <c r="B3585">
        <v>1</v>
      </c>
    </row>
    <row r="3586" spans="1:2">
      <c r="A3586" s="12" t="s">
        <v>1470</v>
      </c>
      <c r="B3586">
        <v>1</v>
      </c>
    </row>
    <row r="3587" spans="1:2">
      <c r="A3587" s="12" t="s">
        <v>266</v>
      </c>
      <c r="B3587">
        <v>1</v>
      </c>
    </row>
    <row r="3588" spans="1:2">
      <c r="A3588" s="12" t="s">
        <v>264</v>
      </c>
      <c r="B3588">
        <v>1</v>
      </c>
    </row>
    <row r="3589" spans="1:2">
      <c r="A3589" s="12" t="s">
        <v>895</v>
      </c>
      <c r="B3589">
        <v>1</v>
      </c>
    </row>
    <row r="3590" spans="1:2">
      <c r="A3590" s="12" t="s">
        <v>153</v>
      </c>
      <c r="B3590">
        <v>1</v>
      </c>
    </row>
    <row r="3591" spans="1:2">
      <c r="A3591" s="12" t="s">
        <v>4323</v>
      </c>
      <c r="B3591">
        <v>1</v>
      </c>
    </row>
    <row r="3592" spans="1:2">
      <c r="A3592" s="12" t="s">
        <v>205</v>
      </c>
      <c r="B3592">
        <v>1</v>
      </c>
    </row>
    <row r="3593" spans="1:2">
      <c r="A3593" s="12" t="s">
        <v>1472</v>
      </c>
      <c r="B3593">
        <v>1</v>
      </c>
    </row>
    <row r="3594" spans="1:2">
      <c r="A3594" s="12" t="s">
        <v>706</v>
      </c>
      <c r="B3594">
        <v>1</v>
      </c>
    </row>
    <row r="3595" spans="1:2">
      <c r="A3595" s="12" t="s">
        <v>982</v>
      </c>
      <c r="B3595">
        <v>1</v>
      </c>
    </row>
    <row r="3596" spans="1:2">
      <c r="A3596" s="12" t="s">
        <v>1515</v>
      </c>
      <c r="B3596">
        <v>1</v>
      </c>
    </row>
    <row r="3597" spans="1:2">
      <c r="A3597" s="11">
        <v>58</v>
      </c>
      <c r="B3597">
        <v>62</v>
      </c>
    </row>
    <row r="3598" spans="1:2">
      <c r="A3598" s="12" t="s">
        <v>1895</v>
      </c>
      <c r="B3598">
        <v>1</v>
      </c>
    </row>
    <row r="3599" spans="1:2">
      <c r="A3599" s="12" t="s">
        <v>2114</v>
      </c>
      <c r="B3599">
        <v>1</v>
      </c>
    </row>
    <row r="3600" spans="1:2">
      <c r="A3600" s="12" t="s">
        <v>1436</v>
      </c>
      <c r="B3600">
        <v>1</v>
      </c>
    </row>
    <row r="3601" spans="1:2">
      <c r="A3601" s="12" t="s">
        <v>2868</v>
      </c>
      <c r="B3601">
        <v>1</v>
      </c>
    </row>
    <row r="3602" spans="1:2">
      <c r="A3602" s="12" t="s">
        <v>2010</v>
      </c>
      <c r="B3602">
        <v>1</v>
      </c>
    </row>
    <row r="3603" spans="1:2">
      <c r="A3603" s="12" t="s">
        <v>4348</v>
      </c>
      <c r="B3603">
        <v>1</v>
      </c>
    </row>
    <row r="3604" spans="1:2">
      <c r="A3604" s="12" t="s">
        <v>1622</v>
      </c>
      <c r="B3604">
        <v>1</v>
      </c>
    </row>
    <row r="3605" spans="1:2">
      <c r="A3605" s="12" t="s">
        <v>713</v>
      </c>
      <c r="B3605">
        <v>1</v>
      </c>
    </row>
    <row r="3606" spans="1:2">
      <c r="A3606" s="12" t="s">
        <v>10</v>
      </c>
      <c r="B3606">
        <v>1</v>
      </c>
    </row>
    <row r="3607" spans="1:2">
      <c r="A3607" s="12" t="s">
        <v>3003</v>
      </c>
      <c r="B3607">
        <v>1</v>
      </c>
    </row>
    <row r="3608" spans="1:2">
      <c r="A3608" s="12" t="s">
        <v>932</v>
      </c>
      <c r="B3608">
        <v>1</v>
      </c>
    </row>
    <row r="3609" spans="1:2">
      <c r="A3609" s="12" t="s">
        <v>1824</v>
      </c>
      <c r="B3609">
        <v>1</v>
      </c>
    </row>
    <row r="3610" spans="1:2">
      <c r="A3610" s="12" t="s">
        <v>933</v>
      </c>
      <c r="B3610">
        <v>1</v>
      </c>
    </row>
    <row r="3611" spans="1:2">
      <c r="A3611" s="12" t="s">
        <v>2062</v>
      </c>
      <c r="B3611">
        <v>1</v>
      </c>
    </row>
    <row r="3612" spans="1:2">
      <c r="A3612" s="12" t="s">
        <v>4673</v>
      </c>
      <c r="B3612">
        <v>1</v>
      </c>
    </row>
    <row r="3613" spans="1:2">
      <c r="A3613" s="12" t="s">
        <v>779</v>
      </c>
      <c r="B3613">
        <v>1</v>
      </c>
    </row>
    <row r="3614" spans="1:2">
      <c r="A3614" s="12" t="s">
        <v>2833</v>
      </c>
      <c r="B3614">
        <v>1</v>
      </c>
    </row>
    <row r="3615" spans="1:2">
      <c r="A3615" s="12" t="s">
        <v>719</v>
      </c>
      <c r="B3615">
        <v>1</v>
      </c>
    </row>
    <row r="3616" spans="1:2">
      <c r="A3616" s="12" t="s">
        <v>306</v>
      </c>
      <c r="B3616">
        <v>1</v>
      </c>
    </row>
    <row r="3617" spans="1:2">
      <c r="A3617" s="12" t="s">
        <v>1454</v>
      </c>
      <c r="B3617">
        <v>1</v>
      </c>
    </row>
    <row r="3618" spans="1:2">
      <c r="A3618" s="12" t="s">
        <v>3532</v>
      </c>
      <c r="B3618">
        <v>1</v>
      </c>
    </row>
    <row r="3619" spans="1:2">
      <c r="A3619" s="12" t="s">
        <v>3035</v>
      </c>
      <c r="B3619">
        <v>1</v>
      </c>
    </row>
    <row r="3620" spans="1:2">
      <c r="A3620" s="12" t="s">
        <v>1369</v>
      </c>
      <c r="B3620">
        <v>1</v>
      </c>
    </row>
    <row r="3621" spans="1:2">
      <c r="A3621" s="12" t="s">
        <v>4677</v>
      </c>
      <c r="B3621">
        <v>1</v>
      </c>
    </row>
    <row r="3622" spans="1:2">
      <c r="A3622" s="12" t="s">
        <v>1561</v>
      </c>
      <c r="B3622">
        <v>1</v>
      </c>
    </row>
    <row r="3623" spans="1:2">
      <c r="A3623" s="12" t="s">
        <v>996</v>
      </c>
      <c r="B3623">
        <v>1</v>
      </c>
    </row>
    <row r="3624" spans="1:2">
      <c r="A3624" s="12" t="s">
        <v>292</v>
      </c>
      <c r="B3624">
        <v>1</v>
      </c>
    </row>
    <row r="3625" spans="1:2">
      <c r="A3625" s="12" t="s">
        <v>735</v>
      </c>
      <c r="B3625">
        <v>1</v>
      </c>
    </row>
    <row r="3626" spans="1:2">
      <c r="A3626" s="12" t="s">
        <v>950</v>
      </c>
      <c r="B3626">
        <v>1</v>
      </c>
    </row>
    <row r="3627" spans="1:2">
      <c r="A3627" s="12" t="s">
        <v>1573</v>
      </c>
      <c r="B3627">
        <v>1</v>
      </c>
    </row>
    <row r="3628" spans="1:2">
      <c r="A3628" s="12" t="s">
        <v>1939</v>
      </c>
      <c r="B3628">
        <v>1</v>
      </c>
    </row>
    <row r="3629" spans="1:2">
      <c r="A3629" s="12" t="s">
        <v>2376</v>
      </c>
      <c r="B3629">
        <v>1</v>
      </c>
    </row>
    <row r="3630" spans="1:2">
      <c r="A3630" s="12" t="s">
        <v>4631</v>
      </c>
      <c r="B3630">
        <v>1</v>
      </c>
    </row>
    <row r="3631" spans="1:2">
      <c r="A3631" s="12" t="s">
        <v>2646</v>
      </c>
      <c r="B3631">
        <v>1</v>
      </c>
    </row>
    <row r="3632" spans="1:2">
      <c r="A3632" s="12" t="s">
        <v>4665</v>
      </c>
      <c r="B3632">
        <v>1</v>
      </c>
    </row>
    <row r="3633" spans="1:2">
      <c r="A3633" s="12" t="s">
        <v>1419</v>
      </c>
      <c r="B3633">
        <v>1</v>
      </c>
    </row>
    <row r="3634" spans="1:2">
      <c r="A3634" s="12" t="s">
        <v>4638</v>
      </c>
      <c r="B3634">
        <v>1</v>
      </c>
    </row>
    <row r="3635" spans="1:2">
      <c r="A3635" s="12" t="s">
        <v>990</v>
      </c>
      <c r="B3635">
        <v>1</v>
      </c>
    </row>
    <row r="3636" spans="1:2">
      <c r="A3636" s="12" t="s">
        <v>2563</v>
      </c>
      <c r="B3636">
        <v>1</v>
      </c>
    </row>
    <row r="3637" spans="1:2">
      <c r="A3637" s="12" t="s">
        <v>3030</v>
      </c>
      <c r="B3637">
        <v>1</v>
      </c>
    </row>
    <row r="3638" spans="1:2">
      <c r="A3638" s="12" t="s">
        <v>1012</v>
      </c>
      <c r="B3638">
        <v>1</v>
      </c>
    </row>
    <row r="3639" spans="1:2">
      <c r="A3639" s="12" t="s">
        <v>1608</v>
      </c>
      <c r="B3639">
        <v>1</v>
      </c>
    </row>
    <row r="3640" spans="1:2">
      <c r="A3640" s="12" t="s">
        <v>4345</v>
      </c>
      <c r="B3640">
        <v>1</v>
      </c>
    </row>
    <row r="3641" spans="1:2">
      <c r="A3641" s="12" t="s">
        <v>1016</v>
      </c>
      <c r="B3641">
        <v>1</v>
      </c>
    </row>
    <row r="3642" spans="1:2">
      <c r="A3642" s="12" t="s">
        <v>2462</v>
      </c>
      <c r="B3642">
        <v>1</v>
      </c>
    </row>
    <row r="3643" spans="1:2">
      <c r="A3643" s="12" t="s">
        <v>3571</v>
      </c>
      <c r="B3643">
        <v>1</v>
      </c>
    </row>
    <row r="3644" spans="1:2">
      <c r="A3644" s="12" t="s">
        <v>1902</v>
      </c>
      <c r="B3644">
        <v>1</v>
      </c>
    </row>
    <row r="3645" spans="1:2">
      <c r="A3645" s="12" t="s">
        <v>259</v>
      </c>
      <c r="B3645">
        <v>1</v>
      </c>
    </row>
    <row r="3646" spans="1:2">
      <c r="A3646" s="12" t="s">
        <v>744</v>
      </c>
      <c r="B3646">
        <v>1</v>
      </c>
    </row>
    <row r="3647" spans="1:2">
      <c r="A3647" s="12" t="s">
        <v>2633</v>
      </c>
      <c r="B3647">
        <v>1</v>
      </c>
    </row>
    <row r="3648" spans="1:2">
      <c r="A3648" s="12" t="s">
        <v>1986</v>
      </c>
      <c r="B3648">
        <v>1</v>
      </c>
    </row>
    <row r="3649" spans="1:2">
      <c r="A3649" s="12" t="s">
        <v>1512</v>
      </c>
      <c r="B3649">
        <v>1</v>
      </c>
    </row>
    <row r="3650" spans="1:2">
      <c r="A3650" s="12" t="s">
        <v>1943</v>
      </c>
      <c r="B3650">
        <v>1</v>
      </c>
    </row>
    <row r="3651" spans="1:2">
      <c r="A3651" s="12" t="s">
        <v>35</v>
      </c>
      <c r="B3651">
        <v>1</v>
      </c>
    </row>
    <row r="3652" spans="1:2">
      <c r="A3652" s="12" t="s">
        <v>1612</v>
      </c>
      <c r="B3652">
        <v>1</v>
      </c>
    </row>
    <row r="3653" spans="1:2">
      <c r="A3653" s="12" t="s">
        <v>31</v>
      </c>
      <c r="B3653">
        <v>1</v>
      </c>
    </row>
    <row r="3654" spans="1:2">
      <c r="A3654" s="12" t="s">
        <v>4656</v>
      </c>
      <c r="B3654">
        <v>1</v>
      </c>
    </row>
    <row r="3655" spans="1:2">
      <c r="A3655" s="12" t="s">
        <v>3653</v>
      </c>
      <c r="B3655">
        <v>1</v>
      </c>
    </row>
    <row r="3656" spans="1:2">
      <c r="A3656" s="12" t="s">
        <v>717</v>
      </c>
      <c r="B3656">
        <v>1</v>
      </c>
    </row>
    <row r="3657" spans="1:2">
      <c r="A3657" s="12" t="s">
        <v>34</v>
      </c>
      <c r="B3657">
        <v>1</v>
      </c>
    </row>
    <row r="3658" spans="1:2">
      <c r="A3658" s="12" t="s">
        <v>4679</v>
      </c>
      <c r="B3658">
        <v>1</v>
      </c>
    </row>
    <row r="3659" spans="1:2">
      <c r="A3659" s="12" t="s">
        <v>3566</v>
      </c>
      <c r="B3659">
        <v>1</v>
      </c>
    </row>
    <row r="3660" spans="1:2">
      <c r="A3660" s="11">
        <v>62</v>
      </c>
      <c r="B3660">
        <v>57</v>
      </c>
    </row>
    <row r="3661" spans="1:2">
      <c r="A3661" s="12" t="s">
        <v>1586</v>
      </c>
      <c r="B3661">
        <v>1</v>
      </c>
    </row>
    <row r="3662" spans="1:2">
      <c r="A3662" s="12" t="s">
        <v>2277</v>
      </c>
      <c r="B3662">
        <v>1</v>
      </c>
    </row>
    <row r="3663" spans="1:2">
      <c r="A3663" s="12" t="s">
        <v>2122</v>
      </c>
      <c r="B3663">
        <v>1</v>
      </c>
    </row>
    <row r="3664" spans="1:2">
      <c r="A3664" s="12" t="s">
        <v>775</v>
      </c>
      <c r="B3664">
        <v>1</v>
      </c>
    </row>
    <row r="3665" spans="1:2">
      <c r="A3665" s="12" t="s">
        <v>2604</v>
      </c>
      <c r="B3665">
        <v>1</v>
      </c>
    </row>
    <row r="3666" spans="1:2">
      <c r="A3666" s="12" t="s">
        <v>955</v>
      </c>
      <c r="B3666">
        <v>1</v>
      </c>
    </row>
    <row r="3667" spans="1:2">
      <c r="A3667" s="12" t="s">
        <v>713</v>
      </c>
      <c r="B3667">
        <v>1</v>
      </c>
    </row>
    <row r="3668" spans="1:2">
      <c r="A3668" s="12" t="s">
        <v>2995</v>
      </c>
      <c r="B3668">
        <v>1</v>
      </c>
    </row>
    <row r="3669" spans="1:2">
      <c r="A3669" s="12" t="s">
        <v>2607</v>
      </c>
      <c r="B3669">
        <v>1</v>
      </c>
    </row>
    <row r="3670" spans="1:2">
      <c r="A3670" s="12" t="s">
        <v>3020</v>
      </c>
      <c r="B3670">
        <v>1</v>
      </c>
    </row>
    <row r="3671" spans="1:2">
      <c r="A3671" s="12" t="s">
        <v>624</v>
      </c>
      <c r="B3671">
        <v>1</v>
      </c>
    </row>
    <row r="3672" spans="1:2">
      <c r="A3672" s="12" t="s">
        <v>1575</v>
      </c>
      <c r="B3672">
        <v>1</v>
      </c>
    </row>
    <row r="3673" spans="1:2">
      <c r="A3673" s="12" t="s">
        <v>2555</v>
      </c>
      <c r="B3673">
        <v>1</v>
      </c>
    </row>
    <row r="3674" spans="1:2">
      <c r="A3674" s="12" t="s">
        <v>325</v>
      </c>
      <c r="B3674">
        <v>1</v>
      </c>
    </row>
    <row r="3675" spans="1:2">
      <c r="A3675" s="12" t="s">
        <v>10</v>
      </c>
      <c r="B3675">
        <v>1</v>
      </c>
    </row>
    <row r="3676" spans="1:2">
      <c r="A3676" s="12" t="s">
        <v>887</v>
      </c>
      <c r="B3676">
        <v>1</v>
      </c>
    </row>
    <row r="3677" spans="1:2">
      <c r="A3677" s="12" t="s">
        <v>2431</v>
      </c>
      <c r="B3677">
        <v>1</v>
      </c>
    </row>
    <row r="3678" spans="1:2">
      <c r="A3678" s="12" t="s">
        <v>1673</v>
      </c>
      <c r="B3678">
        <v>1</v>
      </c>
    </row>
    <row r="3679" spans="1:2">
      <c r="A3679" s="12" t="s">
        <v>2112</v>
      </c>
      <c r="B3679">
        <v>1</v>
      </c>
    </row>
    <row r="3680" spans="1:2">
      <c r="A3680" s="12" t="s">
        <v>2034</v>
      </c>
      <c r="B3680">
        <v>1</v>
      </c>
    </row>
    <row r="3681" spans="1:2">
      <c r="A3681" s="12" t="s">
        <v>772</v>
      </c>
      <c r="B3681">
        <v>1</v>
      </c>
    </row>
    <row r="3682" spans="1:2">
      <c r="A3682" s="12" t="s">
        <v>306</v>
      </c>
      <c r="B3682">
        <v>1</v>
      </c>
    </row>
    <row r="3683" spans="1:2">
      <c r="A3683" s="12" t="s">
        <v>5089</v>
      </c>
      <c r="B3683">
        <v>1</v>
      </c>
    </row>
    <row r="3684" spans="1:2">
      <c r="A3684" s="12" t="s">
        <v>756</v>
      </c>
      <c r="B3684">
        <v>1</v>
      </c>
    </row>
    <row r="3685" spans="1:2">
      <c r="A3685" s="12" t="s">
        <v>703</v>
      </c>
      <c r="B3685">
        <v>1</v>
      </c>
    </row>
    <row r="3686" spans="1:2">
      <c r="A3686" s="12" t="s">
        <v>1939</v>
      </c>
      <c r="B3686">
        <v>1</v>
      </c>
    </row>
    <row r="3687" spans="1:2">
      <c r="A3687" s="12" t="s">
        <v>4706</v>
      </c>
      <c r="B3687">
        <v>1</v>
      </c>
    </row>
    <row r="3688" spans="1:2">
      <c r="A3688" s="12" t="s">
        <v>5090</v>
      </c>
      <c r="B3688">
        <v>1</v>
      </c>
    </row>
    <row r="3689" spans="1:2">
      <c r="A3689" s="12" t="s">
        <v>1956</v>
      </c>
      <c r="B3689">
        <v>1</v>
      </c>
    </row>
    <row r="3690" spans="1:2">
      <c r="A3690" s="12" t="s">
        <v>2646</v>
      </c>
      <c r="B3690">
        <v>1</v>
      </c>
    </row>
    <row r="3691" spans="1:2">
      <c r="A3691" s="12" t="s">
        <v>5153</v>
      </c>
      <c r="B3691">
        <v>1</v>
      </c>
    </row>
    <row r="3692" spans="1:2">
      <c r="A3692" s="12" t="s">
        <v>5151</v>
      </c>
      <c r="B3692">
        <v>1</v>
      </c>
    </row>
    <row r="3693" spans="1:2">
      <c r="A3693" s="12" t="s">
        <v>5141</v>
      </c>
      <c r="B3693">
        <v>1</v>
      </c>
    </row>
    <row r="3694" spans="1:2">
      <c r="A3694" s="12" t="s">
        <v>5146</v>
      </c>
      <c r="B3694">
        <v>1</v>
      </c>
    </row>
    <row r="3695" spans="1:2">
      <c r="A3695" s="12" t="s">
        <v>1412</v>
      </c>
      <c r="B3695">
        <v>1</v>
      </c>
    </row>
    <row r="3696" spans="1:2">
      <c r="A3696" s="12" t="s">
        <v>5100</v>
      </c>
      <c r="B3696">
        <v>1</v>
      </c>
    </row>
    <row r="3697" spans="1:2">
      <c r="A3697" s="12" t="s">
        <v>1584</v>
      </c>
      <c r="B3697">
        <v>1</v>
      </c>
    </row>
    <row r="3698" spans="1:2">
      <c r="A3698" s="12" t="s">
        <v>5138</v>
      </c>
      <c r="B3698">
        <v>1</v>
      </c>
    </row>
    <row r="3699" spans="1:2">
      <c r="A3699" s="12" t="s">
        <v>5143</v>
      </c>
      <c r="B3699">
        <v>1</v>
      </c>
    </row>
    <row r="3700" spans="1:2">
      <c r="A3700" s="12" t="s">
        <v>2700</v>
      </c>
      <c r="B3700">
        <v>1</v>
      </c>
    </row>
    <row r="3701" spans="1:2">
      <c r="A3701" s="12" t="s">
        <v>2299</v>
      </c>
      <c r="B3701">
        <v>1</v>
      </c>
    </row>
    <row r="3702" spans="1:2">
      <c r="A3702" s="12" t="s">
        <v>2460</v>
      </c>
      <c r="B3702">
        <v>1</v>
      </c>
    </row>
    <row r="3703" spans="1:2">
      <c r="A3703" s="12" t="s">
        <v>2633</v>
      </c>
      <c r="B3703">
        <v>1</v>
      </c>
    </row>
    <row r="3704" spans="1:2">
      <c r="A3704" s="12" t="s">
        <v>1524</v>
      </c>
      <c r="B3704">
        <v>1</v>
      </c>
    </row>
    <row r="3705" spans="1:2">
      <c r="A3705" s="12" t="s">
        <v>1472</v>
      </c>
      <c r="B3705">
        <v>1</v>
      </c>
    </row>
    <row r="3706" spans="1:2">
      <c r="A3706" s="12" t="s">
        <v>5116</v>
      </c>
      <c r="B3706">
        <v>1</v>
      </c>
    </row>
    <row r="3707" spans="1:2">
      <c r="A3707" s="12" t="s">
        <v>2003</v>
      </c>
      <c r="B3707">
        <v>1</v>
      </c>
    </row>
    <row r="3708" spans="1:2">
      <c r="A3708" s="12" t="s">
        <v>972</v>
      </c>
      <c r="B3708">
        <v>1</v>
      </c>
    </row>
    <row r="3709" spans="1:2">
      <c r="A3709" s="12" t="s">
        <v>32</v>
      </c>
      <c r="B3709">
        <v>1</v>
      </c>
    </row>
    <row r="3710" spans="1:2">
      <c r="A3710" s="12" t="s">
        <v>323</v>
      </c>
      <c r="B3710">
        <v>1</v>
      </c>
    </row>
    <row r="3711" spans="1:2">
      <c r="A3711" s="12" t="s">
        <v>246</v>
      </c>
      <c r="B3711">
        <v>1</v>
      </c>
    </row>
    <row r="3712" spans="1:2">
      <c r="A3712" s="12" t="s">
        <v>1943</v>
      </c>
      <c r="B3712">
        <v>1</v>
      </c>
    </row>
    <row r="3713" spans="1:2">
      <c r="A3713" s="12" t="s">
        <v>35</v>
      </c>
      <c r="B3713">
        <v>1</v>
      </c>
    </row>
    <row r="3714" spans="1:2">
      <c r="A3714" s="12" t="s">
        <v>2894</v>
      </c>
      <c r="B3714">
        <v>1</v>
      </c>
    </row>
    <row r="3715" spans="1:2">
      <c r="A3715" s="12" t="s">
        <v>1612</v>
      </c>
      <c r="B3715">
        <v>1</v>
      </c>
    </row>
    <row r="3716" spans="1:2">
      <c r="A3716" s="12" t="s">
        <v>717</v>
      </c>
      <c r="B3716">
        <v>1</v>
      </c>
    </row>
    <row r="3717" spans="1:2">
      <c r="A3717" s="12" t="s">
        <v>1788</v>
      </c>
      <c r="B3717">
        <v>1</v>
      </c>
    </row>
    <row r="3718" spans="1:2">
      <c r="A3718" s="11">
        <v>50</v>
      </c>
      <c r="B3718">
        <v>57</v>
      </c>
    </row>
    <row r="3719" spans="1:2">
      <c r="A3719" s="12" t="s">
        <v>993</v>
      </c>
      <c r="B3719">
        <v>1</v>
      </c>
    </row>
    <row r="3720" spans="1:2">
      <c r="A3720" s="12" t="s">
        <v>2828</v>
      </c>
      <c r="B3720">
        <v>1</v>
      </c>
    </row>
    <row r="3721" spans="1:2">
      <c r="A3721" s="12" t="s">
        <v>1664</v>
      </c>
      <c r="B3721">
        <v>1</v>
      </c>
    </row>
    <row r="3722" spans="1:2">
      <c r="A3722" s="12" t="s">
        <v>2099</v>
      </c>
      <c r="B3722">
        <v>1</v>
      </c>
    </row>
    <row r="3723" spans="1:2">
      <c r="A3723" s="12" t="s">
        <v>1581</v>
      </c>
      <c r="B3723">
        <v>1</v>
      </c>
    </row>
    <row r="3724" spans="1:2">
      <c r="A3724" s="12" t="s">
        <v>2096</v>
      </c>
      <c r="B3724">
        <v>1</v>
      </c>
    </row>
    <row r="3725" spans="1:2">
      <c r="A3725" s="12" t="s">
        <v>3585</v>
      </c>
      <c r="B3725">
        <v>1</v>
      </c>
    </row>
    <row r="3726" spans="1:2">
      <c r="A3726" s="12" t="s">
        <v>109</v>
      </c>
      <c r="B3726">
        <v>1</v>
      </c>
    </row>
    <row r="3727" spans="1:2">
      <c r="A3727" s="12" t="s">
        <v>750</v>
      </c>
      <c r="B3727">
        <v>1</v>
      </c>
    </row>
    <row r="3728" spans="1:2">
      <c r="A3728" s="12" t="s">
        <v>3540</v>
      </c>
      <c r="B3728">
        <v>1</v>
      </c>
    </row>
    <row r="3729" spans="1:2">
      <c r="A3729" s="12" t="s">
        <v>768</v>
      </c>
      <c r="B3729">
        <v>1</v>
      </c>
    </row>
    <row r="3730" spans="1:2">
      <c r="A3730" s="12" t="s">
        <v>987</v>
      </c>
      <c r="B3730">
        <v>1</v>
      </c>
    </row>
    <row r="3731" spans="1:2">
      <c r="A3731" s="12" t="s">
        <v>753</v>
      </c>
      <c r="B3731">
        <v>1</v>
      </c>
    </row>
    <row r="3732" spans="1:2">
      <c r="A3732" s="12" t="s">
        <v>1579</v>
      </c>
      <c r="B3732">
        <v>1</v>
      </c>
    </row>
    <row r="3733" spans="1:2">
      <c r="A3733" s="12" t="s">
        <v>1673</v>
      </c>
      <c r="B3733">
        <v>1</v>
      </c>
    </row>
    <row r="3734" spans="1:2">
      <c r="A3734" s="12" t="s">
        <v>979</v>
      </c>
      <c r="B3734">
        <v>1</v>
      </c>
    </row>
    <row r="3735" spans="1:2">
      <c r="A3735" s="12" t="s">
        <v>2968</v>
      </c>
      <c r="B3735">
        <v>1</v>
      </c>
    </row>
    <row r="3736" spans="1:2">
      <c r="A3736" s="12" t="s">
        <v>2470</v>
      </c>
      <c r="B3736">
        <v>1</v>
      </c>
    </row>
    <row r="3737" spans="1:2">
      <c r="A3737" s="12" t="s">
        <v>1600</v>
      </c>
      <c r="B3737">
        <v>1</v>
      </c>
    </row>
    <row r="3738" spans="1:2">
      <c r="A3738" s="12" t="s">
        <v>2062</v>
      </c>
      <c r="B3738">
        <v>1</v>
      </c>
    </row>
    <row r="3739" spans="1:2">
      <c r="A3739" s="12" t="s">
        <v>1552</v>
      </c>
      <c r="B3739">
        <v>1</v>
      </c>
    </row>
    <row r="3740" spans="1:2">
      <c r="A3740" s="12" t="s">
        <v>3634</v>
      </c>
      <c r="B3740">
        <v>1</v>
      </c>
    </row>
    <row r="3741" spans="1:2">
      <c r="A3741" s="12" t="s">
        <v>2022</v>
      </c>
      <c r="B3741">
        <v>1</v>
      </c>
    </row>
    <row r="3742" spans="1:2">
      <c r="A3742" s="12" t="s">
        <v>3587</v>
      </c>
      <c r="B3742">
        <v>1</v>
      </c>
    </row>
    <row r="3743" spans="1:2">
      <c r="A3743" s="12" t="s">
        <v>30</v>
      </c>
      <c r="B3743">
        <v>1</v>
      </c>
    </row>
    <row r="3744" spans="1:2">
      <c r="A3744" s="12" t="s">
        <v>735</v>
      </c>
      <c r="B3744">
        <v>1</v>
      </c>
    </row>
    <row r="3745" spans="1:2">
      <c r="A3745" s="12" t="s">
        <v>764</v>
      </c>
      <c r="B3745">
        <v>1</v>
      </c>
    </row>
    <row r="3746" spans="1:2">
      <c r="A3746" s="12" t="s">
        <v>290</v>
      </c>
      <c r="B3746">
        <v>1</v>
      </c>
    </row>
    <row r="3747" spans="1:2">
      <c r="A3747" s="12" t="s">
        <v>3629</v>
      </c>
      <c r="B3747">
        <v>1</v>
      </c>
    </row>
    <row r="3748" spans="1:2">
      <c r="A3748" s="12" t="s">
        <v>1422</v>
      </c>
      <c r="B3748">
        <v>1</v>
      </c>
    </row>
    <row r="3749" spans="1:2">
      <c r="A3749" s="12" t="s">
        <v>3636</v>
      </c>
      <c r="B3749">
        <v>1</v>
      </c>
    </row>
    <row r="3750" spans="1:2">
      <c r="A3750" s="12" t="s">
        <v>1496</v>
      </c>
      <c r="B3750">
        <v>1</v>
      </c>
    </row>
    <row r="3751" spans="1:2">
      <c r="A3751" s="12" t="s">
        <v>765</v>
      </c>
      <c r="B3751">
        <v>1</v>
      </c>
    </row>
    <row r="3752" spans="1:2">
      <c r="A3752" s="12" t="s">
        <v>990</v>
      </c>
      <c r="B3752">
        <v>1</v>
      </c>
    </row>
    <row r="3753" spans="1:2">
      <c r="A3753" s="12" t="s">
        <v>2853</v>
      </c>
      <c r="B3753">
        <v>1</v>
      </c>
    </row>
    <row r="3754" spans="1:2">
      <c r="A3754" s="12" t="s">
        <v>2218</v>
      </c>
      <c r="B3754">
        <v>1</v>
      </c>
    </row>
    <row r="3755" spans="1:2">
      <c r="A3755" s="12" t="s">
        <v>3579</v>
      </c>
      <c r="B3755">
        <v>1</v>
      </c>
    </row>
    <row r="3756" spans="1:2">
      <c r="A3756" s="12" t="s">
        <v>236</v>
      </c>
      <c r="B3756">
        <v>1</v>
      </c>
    </row>
    <row r="3757" spans="1:2">
      <c r="A3757" s="12" t="s">
        <v>1023</v>
      </c>
      <c r="B3757">
        <v>1</v>
      </c>
    </row>
    <row r="3758" spans="1:2">
      <c r="A3758" s="12" t="s">
        <v>766</v>
      </c>
      <c r="B3758">
        <v>1</v>
      </c>
    </row>
    <row r="3759" spans="1:2">
      <c r="A3759" s="12" t="s">
        <v>2295</v>
      </c>
      <c r="B3759">
        <v>1</v>
      </c>
    </row>
    <row r="3760" spans="1:2">
      <c r="A3760" s="12" t="s">
        <v>830</v>
      </c>
      <c r="B3760">
        <v>1</v>
      </c>
    </row>
    <row r="3761" spans="1:2">
      <c r="A3761" s="12" t="s">
        <v>1979</v>
      </c>
      <c r="B3761">
        <v>1</v>
      </c>
    </row>
    <row r="3762" spans="1:2">
      <c r="A3762" s="12" t="s">
        <v>2024</v>
      </c>
      <c r="B3762">
        <v>1</v>
      </c>
    </row>
    <row r="3763" spans="1:2">
      <c r="A3763" s="12" t="s">
        <v>744</v>
      </c>
      <c r="B3763">
        <v>1</v>
      </c>
    </row>
    <row r="3764" spans="1:2">
      <c r="A3764" s="12" t="s">
        <v>3582</v>
      </c>
      <c r="B3764">
        <v>1</v>
      </c>
    </row>
    <row r="3765" spans="1:2">
      <c r="A3765" s="12" t="s">
        <v>972</v>
      </c>
      <c r="B3765">
        <v>1</v>
      </c>
    </row>
    <row r="3766" spans="1:2">
      <c r="A3766" s="12" t="s">
        <v>32</v>
      </c>
      <c r="B3766">
        <v>1</v>
      </c>
    </row>
    <row r="3767" spans="1:2">
      <c r="A3767" s="12" t="s">
        <v>3604</v>
      </c>
      <c r="B3767">
        <v>1</v>
      </c>
    </row>
    <row r="3768" spans="1:2">
      <c r="A3768" s="12" t="s">
        <v>286</v>
      </c>
      <c r="B3768">
        <v>1</v>
      </c>
    </row>
    <row r="3769" spans="1:2">
      <c r="A3769" s="12" t="s">
        <v>1602</v>
      </c>
      <c r="B3769">
        <v>1</v>
      </c>
    </row>
    <row r="3770" spans="1:2">
      <c r="A3770" s="12" t="s">
        <v>189</v>
      </c>
      <c r="B3770">
        <v>1</v>
      </c>
    </row>
    <row r="3771" spans="1:2">
      <c r="A3771" s="12" t="s">
        <v>1494</v>
      </c>
      <c r="B3771">
        <v>1</v>
      </c>
    </row>
    <row r="3772" spans="1:2">
      <c r="A3772" s="12" t="s">
        <v>1515</v>
      </c>
      <c r="B3772">
        <v>1</v>
      </c>
    </row>
    <row r="3773" spans="1:2">
      <c r="A3773" s="12" t="s">
        <v>14</v>
      </c>
      <c r="B3773">
        <v>1</v>
      </c>
    </row>
    <row r="3774" spans="1:2">
      <c r="A3774" s="12" t="s">
        <v>551</v>
      </c>
      <c r="B3774">
        <v>1</v>
      </c>
    </row>
    <row r="3775" spans="1:2">
      <c r="A3775" s="12" t="s">
        <v>3609</v>
      </c>
      <c r="B3775">
        <v>1</v>
      </c>
    </row>
    <row r="3776" spans="1:2">
      <c r="A3776" s="11">
        <v>47</v>
      </c>
      <c r="B3776">
        <v>56</v>
      </c>
    </row>
    <row r="3777" spans="1:2">
      <c r="A3777" s="12" t="s">
        <v>993</v>
      </c>
      <c r="B3777">
        <v>1</v>
      </c>
    </row>
    <row r="3778" spans="1:2">
      <c r="A3778" s="12" t="s">
        <v>985</v>
      </c>
      <c r="B3778">
        <v>1</v>
      </c>
    </row>
    <row r="3779" spans="1:2">
      <c r="A3779" s="12" t="s">
        <v>3142</v>
      </c>
      <c r="B3779">
        <v>1</v>
      </c>
    </row>
    <row r="3780" spans="1:2">
      <c r="A3780" s="12" t="s">
        <v>1954</v>
      </c>
      <c r="B3780">
        <v>1</v>
      </c>
    </row>
    <row r="3781" spans="1:2">
      <c r="A3781" s="12" t="s">
        <v>3026</v>
      </c>
      <c r="B3781">
        <v>1</v>
      </c>
    </row>
    <row r="3782" spans="1:2">
      <c r="A3782" s="12" t="s">
        <v>1376</v>
      </c>
      <c r="B3782">
        <v>1</v>
      </c>
    </row>
    <row r="3783" spans="1:2">
      <c r="A3783" s="12" t="s">
        <v>261</v>
      </c>
      <c r="B3783">
        <v>1</v>
      </c>
    </row>
    <row r="3784" spans="1:2">
      <c r="A3784" s="12" t="s">
        <v>2336</v>
      </c>
      <c r="B3784">
        <v>1</v>
      </c>
    </row>
    <row r="3785" spans="1:2">
      <c r="A3785" s="12" t="s">
        <v>1605</v>
      </c>
      <c r="B3785">
        <v>1</v>
      </c>
    </row>
    <row r="3786" spans="1:2">
      <c r="A3786" s="12" t="s">
        <v>1581</v>
      </c>
      <c r="B3786">
        <v>1</v>
      </c>
    </row>
    <row r="3787" spans="1:2">
      <c r="A3787" s="12" t="s">
        <v>1625</v>
      </c>
      <c r="B3787">
        <v>1</v>
      </c>
    </row>
    <row r="3788" spans="1:2">
      <c r="A3788" s="12" t="s">
        <v>2010</v>
      </c>
      <c r="B3788">
        <v>1</v>
      </c>
    </row>
    <row r="3789" spans="1:2">
      <c r="A3789" s="12" t="s">
        <v>26</v>
      </c>
      <c r="B3789">
        <v>1</v>
      </c>
    </row>
    <row r="3790" spans="1:2">
      <c r="A3790" s="12" t="s">
        <v>753</v>
      </c>
      <c r="B3790">
        <v>1</v>
      </c>
    </row>
    <row r="3791" spans="1:2">
      <c r="A3791" s="12" t="s">
        <v>1020</v>
      </c>
      <c r="B3791">
        <v>1</v>
      </c>
    </row>
    <row r="3792" spans="1:2">
      <c r="A3792" s="12" t="s">
        <v>2060</v>
      </c>
      <c r="B3792">
        <v>1</v>
      </c>
    </row>
    <row r="3793" spans="1:2">
      <c r="A3793" s="12" t="s">
        <v>742</v>
      </c>
      <c r="B3793">
        <v>1</v>
      </c>
    </row>
    <row r="3794" spans="1:2">
      <c r="A3794" s="12" t="s">
        <v>2515</v>
      </c>
      <c r="B3794">
        <v>1</v>
      </c>
    </row>
    <row r="3795" spans="1:2">
      <c r="A3795" s="12" t="s">
        <v>96</v>
      </c>
      <c r="B3795">
        <v>1</v>
      </c>
    </row>
    <row r="3796" spans="1:2">
      <c r="A3796" s="12" t="s">
        <v>1579</v>
      </c>
      <c r="B3796">
        <v>1</v>
      </c>
    </row>
    <row r="3797" spans="1:2">
      <c r="A3797" s="12" t="s">
        <v>1483</v>
      </c>
      <c r="B3797">
        <v>1</v>
      </c>
    </row>
    <row r="3798" spans="1:2">
      <c r="A3798" s="12" t="s">
        <v>1552</v>
      </c>
      <c r="B3798">
        <v>1</v>
      </c>
    </row>
    <row r="3799" spans="1:2">
      <c r="A3799" s="12" t="s">
        <v>306</v>
      </c>
      <c r="B3799">
        <v>1</v>
      </c>
    </row>
    <row r="3800" spans="1:2">
      <c r="A3800" s="12" t="s">
        <v>3130</v>
      </c>
      <c r="B3800">
        <v>1</v>
      </c>
    </row>
    <row r="3801" spans="1:2">
      <c r="A3801" s="12" t="s">
        <v>991</v>
      </c>
      <c r="B3801">
        <v>1</v>
      </c>
    </row>
    <row r="3802" spans="1:2">
      <c r="A3802" s="12" t="s">
        <v>72</v>
      </c>
      <c r="B3802">
        <v>1</v>
      </c>
    </row>
    <row r="3803" spans="1:2">
      <c r="A3803" s="12" t="s">
        <v>1397</v>
      </c>
      <c r="B3803">
        <v>1</v>
      </c>
    </row>
    <row r="3804" spans="1:2">
      <c r="A3804" s="12" t="s">
        <v>1707</v>
      </c>
      <c r="B3804">
        <v>1</v>
      </c>
    </row>
    <row r="3805" spans="1:2">
      <c r="A3805" s="12" t="s">
        <v>735</v>
      </c>
      <c r="B3805">
        <v>1</v>
      </c>
    </row>
    <row r="3806" spans="1:2">
      <c r="A3806" s="12" t="s">
        <v>1573</v>
      </c>
      <c r="B3806">
        <v>1</v>
      </c>
    </row>
    <row r="3807" spans="1:2">
      <c r="A3807" s="12" t="s">
        <v>3107</v>
      </c>
      <c r="B3807">
        <v>1</v>
      </c>
    </row>
    <row r="3808" spans="1:2">
      <c r="A3808" s="12" t="s">
        <v>37</v>
      </c>
      <c r="B3808">
        <v>1</v>
      </c>
    </row>
    <row r="3809" spans="1:2">
      <c r="A3809" s="12" t="s">
        <v>737</v>
      </c>
      <c r="B3809">
        <v>1</v>
      </c>
    </row>
    <row r="3810" spans="1:2">
      <c r="A3810" s="12" t="s">
        <v>229</v>
      </c>
      <c r="B3810">
        <v>1</v>
      </c>
    </row>
    <row r="3811" spans="1:2">
      <c r="A3811" s="12" t="s">
        <v>27</v>
      </c>
      <c r="B3811">
        <v>1</v>
      </c>
    </row>
    <row r="3812" spans="1:2">
      <c r="A3812" s="12" t="s">
        <v>886</v>
      </c>
      <c r="B3812">
        <v>1</v>
      </c>
    </row>
    <row r="3813" spans="1:2">
      <c r="A3813" s="12" t="s">
        <v>1498</v>
      </c>
      <c r="B3813">
        <v>1</v>
      </c>
    </row>
    <row r="3814" spans="1:2">
      <c r="A3814" s="12" t="s">
        <v>1014</v>
      </c>
      <c r="B3814">
        <v>1</v>
      </c>
    </row>
    <row r="3815" spans="1:2">
      <c r="A3815" s="12" t="s">
        <v>12</v>
      </c>
      <c r="B3815">
        <v>1</v>
      </c>
    </row>
    <row r="3816" spans="1:2">
      <c r="A3816" s="12" t="s">
        <v>2954</v>
      </c>
      <c r="B3816">
        <v>1</v>
      </c>
    </row>
    <row r="3817" spans="1:2">
      <c r="A3817" s="12" t="s">
        <v>3153</v>
      </c>
      <c r="B3817">
        <v>1</v>
      </c>
    </row>
    <row r="3818" spans="1:2">
      <c r="A3818" s="12" t="s">
        <v>1539</v>
      </c>
      <c r="B3818">
        <v>1</v>
      </c>
    </row>
    <row r="3819" spans="1:2">
      <c r="A3819" s="12" t="s">
        <v>2322</v>
      </c>
      <c r="B3819">
        <v>1</v>
      </c>
    </row>
    <row r="3820" spans="1:2">
      <c r="A3820" s="12" t="s">
        <v>1814</v>
      </c>
      <c r="B3820">
        <v>1</v>
      </c>
    </row>
    <row r="3821" spans="1:2">
      <c r="A3821" s="12" t="s">
        <v>402</v>
      </c>
      <c r="B3821">
        <v>1</v>
      </c>
    </row>
    <row r="3822" spans="1:2">
      <c r="A3822" s="12" t="s">
        <v>830</v>
      </c>
      <c r="B3822">
        <v>1</v>
      </c>
    </row>
    <row r="3823" spans="1:2">
      <c r="A3823" s="12" t="s">
        <v>103</v>
      </c>
      <c r="B3823">
        <v>1</v>
      </c>
    </row>
    <row r="3824" spans="1:2">
      <c r="A3824" s="12" t="s">
        <v>259</v>
      </c>
      <c r="B3824">
        <v>1</v>
      </c>
    </row>
    <row r="3825" spans="1:2">
      <c r="A3825" s="12" t="s">
        <v>744</v>
      </c>
      <c r="B3825">
        <v>1</v>
      </c>
    </row>
    <row r="3826" spans="1:2">
      <c r="A3826" s="12" t="s">
        <v>1390</v>
      </c>
      <c r="B3826">
        <v>1</v>
      </c>
    </row>
    <row r="3827" spans="1:2">
      <c r="A3827" s="12" t="s">
        <v>3162</v>
      </c>
      <c r="B3827">
        <v>1</v>
      </c>
    </row>
    <row r="3828" spans="1:2">
      <c r="A3828" s="12" t="s">
        <v>1612</v>
      </c>
      <c r="B3828">
        <v>1</v>
      </c>
    </row>
    <row r="3829" spans="1:2">
      <c r="A3829" s="12" t="s">
        <v>31</v>
      </c>
      <c r="B3829">
        <v>1</v>
      </c>
    </row>
    <row r="3830" spans="1:2">
      <c r="A3830" s="12" t="s">
        <v>2042</v>
      </c>
      <c r="B3830">
        <v>1</v>
      </c>
    </row>
    <row r="3831" spans="1:2">
      <c r="A3831" s="12" t="s">
        <v>29</v>
      </c>
      <c r="B3831">
        <v>1</v>
      </c>
    </row>
    <row r="3832" spans="1:2">
      <c r="A3832" s="12" t="s">
        <v>1972</v>
      </c>
      <c r="B3832">
        <v>1</v>
      </c>
    </row>
    <row r="3833" spans="1:2">
      <c r="A3833" s="11">
        <v>31</v>
      </c>
      <c r="B3833">
        <v>55</v>
      </c>
    </row>
    <row r="3834" spans="1:2">
      <c r="A3834" s="12" t="s">
        <v>2160</v>
      </c>
      <c r="B3834">
        <v>1</v>
      </c>
    </row>
    <row r="3835" spans="1:2">
      <c r="A3835" s="12" t="s">
        <v>763</v>
      </c>
      <c r="B3835">
        <v>1</v>
      </c>
    </row>
    <row r="3836" spans="1:2">
      <c r="A3836" s="12" t="s">
        <v>1928</v>
      </c>
      <c r="B3836">
        <v>1</v>
      </c>
    </row>
    <row r="3837" spans="1:2">
      <c r="A3837" s="12" t="s">
        <v>1570</v>
      </c>
      <c r="B3837">
        <v>1</v>
      </c>
    </row>
    <row r="3838" spans="1:2">
      <c r="A3838" s="12" t="s">
        <v>2122</v>
      </c>
      <c r="B3838">
        <v>1</v>
      </c>
    </row>
    <row r="3839" spans="1:2">
      <c r="A3839" s="12" t="s">
        <v>711</v>
      </c>
      <c r="B3839">
        <v>1</v>
      </c>
    </row>
    <row r="3840" spans="1:2">
      <c r="A3840" s="12" t="s">
        <v>2131</v>
      </c>
      <c r="B3840">
        <v>1</v>
      </c>
    </row>
    <row r="3841" spans="1:2">
      <c r="A3841" s="12" t="s">
        <v>1550</v>
      </c>
      <c r="B3841">
        <v>1</v>
      </c>
    </row>
    <row r="3842" spans="1:2">
      <c r="A3842" s="12" t="s">
        <v>1581</v>
      </c>
      <c r="B3842">
        <v>1</v>
      </c>
    </row>
    <row r="3843" spans="1:2">
      <c r="A3843" s="12" t="s">
        <v>2010</v>
      </c>
      <c r="B3843">
        <v>1</v>
      </c>
    </row>
    <row r="3844" spans="1:2">
      <c r="A3844" s="12" t="s">
        <v>2126</v>
      </c>
      <c r="B3844">
        <v>1</v>
      </c>
    </row>
    <row r="3845" spans="1:2">
      <c r="A3845" s="12" t="s">
        <v>1575</v>
      </c>
      <c r="B3845">
        <v>1</v>
      </c>
    </row>
    <row r="3846" spans="1:2">
      <c r="A3846" s="12" t="s">
        <v>1399</v>
      </c>
      <c r="B3846">
        <v>1</v>
      </c>
    </row>
    <row r="3847" spans="1:2">
      <c r="A3847" s="12" t="s">
        <v>753</v>
      </c>
      <c r="B3847">
        <v>1</v>
      </c>
    </row>
    <row r="3848" spans="1:2">
      <c r="A3848" s="12" t="s">
        <v>948</v>
      </c>
      <c r="B3848">
        <v>1</v>
      </c>
    </row>
    <row r="3849" spans="1:2">
      <c r="A3849" s="12" t="s">
        <v>2176</v>
      </c>
      <c r="B3849">
        <v>1</v>
      </c>
    </row>
    <row r="3850" spans="1:2">
      <c r="A3850" s="12" t="s">
        <v>1913</v>
      </c>
      <c r="B3850">
        <v>1</v>
      </c>
    </row>
    <row r="3851" spans="1:2">
      <c r="A3851" s="12" t="s">
        <v>2092</v>
      </c>
      <c r="B3851">
        <v>1</v>
      </c>
    </row>
    <row r="3852" spans="1:2">
      <c r="A3852" s="12" t="s">
        <v>1732</v>
      </c>
      <c r="B3852">
        <v>1</v>
      </c>
    </row>
    <row r="3853" spans="1:2">
      <c r="A3853" s="12" t="s">
        <v>1533</v>
      </c>
      <c r="B3853">
        <v>1</v>
      </c>
    </row>
    <row r="3854" spans="1:2">
      <c r="A3854" s="12" t="s">
        <v>779</v>
      </c>
      <c r="B3854">
        <v>1</v>
      </c>
    </row>
    <row r="3855" spans="1:2">
      <c r="A3855" s="12" t="s">
        <v>1544</v>
      </c>
      <c r="B3855">
        <v>1</v>
      </c>
    </row>
    <row r="3856" spans="1:2">
      <c r="A3856" s="12" t="s">
        <v>1573</v>
      </c>
      <c r="B3856">
        <v>1</v>
      </c>
    </row>
    <row r="3857" spans="1:2">
      <c r="A3857" s="12" t="s">
        <v>1006</v>
      </c>
      <c r="B3857">
        <v>1</v>
      </c>
    </row>
    <row r="3858" spans="1:2">
      <c r="A3858" s="12" t="s">
        <v>795</v>
      </c>
      <c r="B3858">
        <v>1</v>
      </c>
    </row>
    <row r="3859" spans="1:2">
      <c r="A3859" s="12" t="s">
        <v>964</v>
      </c>
      <c r="B3859">
        <v>1</v>
      </c>
    </row>
    <row r="3860" spans="1:2">
      <c r="A3860" s="12" t="s">
        <v>765</v>
      </c>
      <c r="B3860">
        <v>1</v>
      </c>
    </row>
    <row r="3861" spans="1:2">
      <c r="A3861" s="12" t="s">
        <v>321</v>
      </c>
      <c r="B3861">
        <v>1</v>
      </c>
    </row>
    <row r="3862" spans="1:2">
      <c r="A3862" s="12" t="s">
        <v>886</v>
      </c>
      <c r="B3862">
        <v>1</v>
      </c>
    </row>
    <row r="3863" spans="1:2">
      <c r="A3863" s="12" t="s">
        <v>2148</v>
      </c>
      <c r="B3863">
        <v>1</v>
      </c>
    </row>
    <row r="3864" spans="1:2">
      <c r="A3864" s="12" t="s">
        <v>1014</v>
      </c>
      <c r="B3864">
        <v>1</v>
      </c>
    </row>
    <row r="3865" spans="1:2">
      <c r="A3865" s="12" t="s">
        <v>236</v>
      </c>
      <c r="B3865">
        <v>1</v>
      </c>
    </row>
    <row r="3866" spans="1:2">
      <c r="A3866" s="12" t="s">
        <v>2168</v>
      </c>
      <c r="B3866">
        <v>1</v>
      </c>
    </row>
    <row r="3867" spans="1:2">
      <c r="A3867" s="12" t="s">
        <v>2163</v>
      </c>
      <c r="B3867">
        <v>1</v>
      </c>
    </row>
    <row r="3868" spans="1:2">
      <c r="A3868" s="12" t="s">
        <v>766</v>
      </c>
      <c r="B3868">
        <v>1</v>
      </c>
    </row>
    <row r="3869" spans="1:2">
      <c r="A3869" s="12" t="s">
        <v>312</v>
      </c>
      <c r="B3869">
        <v>1</v>
      </c>
    </row>
    <row r="3870" spans="1:2">
      <c r="A3870" s="12" t="s">
        <v>2145</v>
      </c>
      <c r="B3870">
        <v>1</v>
      </c>
    </row>
    <row r="3871" spans="1:2">
      <c r="A3871" s="12" t="s">
        <v>1876</v>
      </c>
      <c r="B3871">
        <v>1</v>
      </c>
    </row>
    <row r="3872" spans="1:2">
      <c r="A3872" s="12" t="s">
        <v>2119</v>
      </c>
      <c r="B3872">
        <v>1</v>
      </c>
    </row>
    <row r="3873" spans="1:2">
      <c r="A3873" s="12" t="s">
        <v>674</v>
      </c>
      <c r="B3873">
        <v>1</v>
      </c>
    </row>
    <row r="3874" spans="1:2">
      <c r="A3874" s="12" t="s">
        <v>1545</v>
      </c>
      <c r="B3874">
        <v>1</v>
      </c>
    </row>
    <row r="3875" spans="1:2">
      <c r="A3875" s="12" t="s">
        <v>1820</v>
      </c>
      <c r="B3875">
        <v>1</v>
      </c>
    </row>
    <row r="3876" spans="1:2">
      <c r="A3876" s="12" t="s">
        <v>901</v>
      </c>
      <c r="B3876">
        <v>1</v>
      </c>
    </row>
    <row r="3877" spans="1:2">
      <c r="A3877" s="12" t="s">
        <v>1524</v>
      </c>
      <c r="B3877">
        <v>1</v>
      </c>
    </row>
    <row r="3878" spans="1:2">
      <c r="A3878" s="12" t="s">
        <v>32</v>
      </c>
      <c r="B3878">
        <v>1</v>
      </c>
    </row>
    <row r="3879" spans="1:2">
      <c r="A3879" s="12" t="s">
        <v>2151</v>
      </c>
      <c r="B3879">
        <v>1</v>
      </c>
    </row>
    <row r="3880" spans="1:2">
      <c r="A3880" s="12" t="s">
        <v>2172</v>
      </c>
      <c r="B3880">
        <v>1</v>
      </c>
    </row>
    <row r="3881" spans="1:2">
      <c r="A3881" s="12" t="s">
        <v>2178</v>
      </c>
      <c r="B3881">
        <v>1</v>
      </c>
    </row>
    <row r="3882" spans="1:2">
      <c r="A3882" s="12" t="s">
        <v>2155</v>
      </c>
      <c r="B3882">
        <v>1</v>
      </c>
    </row>
    <row r="3883" spans="1:2">
      <c r="A3883" s="12" t="s">
        <v>2174</v>
      </c>
      <c r="B3883">
        <v>1</v>
      </c>
    </row>
    <row r="3884" spans="1:2">
      <c r="A3884" s="12" t="s">
        <v>788</v>
      </c>
      <c r="B3884">
        <v>1</v>
      </c>
    </row>
    <row r="3885" spans="1:2">
      <c r="A3885" s="12" t="s">
        <v>2167</v>
      </c>
      <c r="B3885">
        <v>1</v>
      </c>
    </row>
    <row r="3886" spans="1:2">
      <c r="A3886" s="12" t="s">
        <v>930</v>
      </c>
      <c r="B3886">
        <v>1</v>
      </c>
    </row>
    <row r="3887" spans="1:2">
      <c r="A3887" s="12" t="s">
        <v>1515</v>
      </c>
      <c r="B3887">
        <v>1</v>
      </c>
    </row>
    <row r="3888" spans="1:2">
      <c r="A3888" s="12" t="s">
        <v>34</v>
      </c>
      <c r="B3888">
        <v>1</v>
      </c>
    </row>
    <row r="3889" spans="1:2">
      <c r="A3889" s="11">
        <v>49</v>
      </c>
      <c r="B3889">
        <v>52</v>
      </c>
    </row>
    <row r="3890" spans="1:2">
      <c r="A3890" s="12" t="s">
        <v>1880</v>
      </c>
      <c r="B3890">
        <v>1</v>
      </c>
    </row>
    <row r="3891" spans="1:2">
      <c r="A3891" s="12" t="s">
        <v>1899</v>
      </c>
      <c r="B3891">
        <v>1</v>
      </c>
    </row>
    <row r="3892" spans="1:2">
      <c r="A3892" s="12" t="s">
        <v>1895</v>
      </c>
      <c r="B3892">
        <v>1</v>
      </c>
    </row>
    <row r="3893" spans="1:2">
      <c r="A3893" s="12" t="s">
        <v>36</v>
      </c>
      <c r="B3893">
        <v>1</v>
      </c>
    </row>
    <row r="3894" spans="1:2">
      <c r="A3894" s="12" t="s">
        <v>1001</v>
      </c>
      <c r="B3894">
        <v>1</v>
      </c>
    </row>
    <row r="3895" spans="1:2">
      <c r="A3895" s="12" t="s">
        <v>3026</v>
      </c>
      <c r="B3895">
        <v>1</v>
      </c>
    </row>
    <row r="3896" spans="1:2">
      <c r="A3896" s="12" t="s">
        <v>1436</v>
      </c>
      <c r="B3896">
        <v>1</v>
      </c>
    </row>
    <row r="3897" spans="1:2">
      <c r="A3897" s="12" t="s">
        <v>750</v>
      </c>
      <c r="B3897">
        <v>1</v>
      </c>
    </row>
    <row r="3898" spans="1:2">
      <c r="A3898" s="12" t="s">
        <v>3540</v>
      </c>
      <c r="B3898">
        <v>1</v>
      </c>
    </row>
    <row r="3899" spans="1:2">
      <c r="A3899" s="12" t="s">
        <v>3573</v>
      </c>
      <c r="B3899">
        <v>1</v>
      </c>
    </row>
    <row r="3900" spans="1:2">
      <c r="A3900" s="12" t="s">
        <v>1813</v>
      </c>
      <c r="B3900">
        <v>1</v>
      </c>
    </row>
    <row r="3901" spans="1:2">
      <c r="A3901" s="12" t="s">
        <v>2329</v>
      </c>
      <c r="B3901">
        <v>1</v>
      </c>
    </row>
    <row r="3902" spans="1:2">
      <c r="A3902" s="12" t="s">
        <v>1824</v>
      </c>
      <c r="B3902">
        <v>1</v>
      </c>
    </row>
    <row r="3903" spans="1:2">
      <c r="A3903" s="12" t="s">
        <v>3575</v>
      </c>
      <c r="B3903">
        <v>1</v>
      </c>
    </row>
    <row r="3904" spans="1:2">
      <c r="A3904" s="12" t="s">
        <v>1533</v>
      </c>
      <c r="B3904">
        <v>1</v>
      </c>
    </row>
    <row r="3905" spans="1:2">
      <c r="A3905" s="12" t="s">
        <v>793</v>
      </c>
      <c r="B3905">
        <v>1</v>
      </c>
    </row>
    <row r="3906" spans="1:2">
      <c r="A3906" s="12" t="s">
        <v>1454</v>
      </c>
      <c r="B3906">
        <v>1</v>
      </c>
    </row>
    <row r="3907" spans="1:2">
      <c r="A3907" s="12" t="s">
        <v>3532</v>
      </c>
      <c r="B3907">
        <v>1</v>
      </c>
    </row>
    <row r="3908" spans="1:2">
      <c r="A3908" s="12" t="s">
        <v>1667</v>
      </c>
      <c r="B3908">
        <v>1</v>
      </c>
    </row>
    <row r="3909" spans="1:2">
      <c r="A3909" s="12" t="s">
        <v>30</v>
      </c>
      <c r="B3909">
        <v>1</v>
      </c>
    </row>
    <row r="3910" spans="1:2">
      <c r="A3910" s="12" t="s">
        <v>991</v>
      </c>
      <c r="B3910">
        <v>1</v>
      </c>
    </row>
    <row r="3911" spans="1:2">
      <c r="A3911" s="12" t="s">
        <v>1561</v>
      </c>
      <c r="B3911">
        <v>1</v>
      </c>
    </row>
    <row r="3912" spans="1:2">
      <c r="A3912" s="12" t="s">
        <v>735</v>
      </c>
      <c r="B3912">
        <v>1</v>
      </c>
    </row>
    <row r="3913" spans="1:2">
      <c r="A3913" s="12" t="s">
        <v>2358</v>
      </c>
      <c r="B3913">
        <v>1</v>
      </c>
    </row>
    <row r="3914" spans="1:2">
      <c r="A3914" s="12" t="s">
        <v>1573</v>
      </c>
      <c r="B3914">
        <v>1</v>
      </c>
    </row>
    <row r="3915" spans="1:2">
      <c r="A3915" s="12" t="s">
        <v>1772</v>
      </c>
      <c r="B3915">
        <v>1</v>
      </c>
    </row>
    <row r="3916" spans="1:2">
      <c r="A3916" s="12" t="s">
        <v>2376</v>
      </c>
      <c r="B3916">
        <v>1</v>
      </c>
    </row>
    <row r="3917" spans="1:2">
      <c r="A3917" s="12" t="s">
        <v>1489</v>
      </c>
      <c r="B3917">
        <v>1</v>
      </c>
    </row>
    <row r="3918" spans="1:2">
      <c r="A3918" s="12" t="s">
        <v>1006</v>
      </c>
      <c r="B3918">
        <v>1</v>
      </c>
    </row>
    <row r="3919" spans="1:2">
      <c r="A3919" s="12" t="s">
        <v>1010</v>
      </c>
      <c r="B3919">
        <v>1</v>
      </c>
    </row>
    <row r="3920" spans="1:2">
      <c r="A3920" s="12" t="s">
        <v>2107</v>
      </c>
      <c r="B3920">
        <v>1</v>
      </c>
    </row>
    <row r="3921" spans="1:2">
      <c r="A3921" s="12" t="s">
        <v>1422</v>
      </c>
      <c r="B3921">
        <v>1</v>
      </c>
    </row>
    <row r="3922" spans="1:2">
      <c r="A3922" s="12" t="s">
        <v>2371</v>
      </c>
      <c r="B3922">
        <v>1</v>
      </c>
    </row>
    <row r="3923" spans="1:2">
      <c r="A3923" s="12" t="s">
        <v>175</v>
      </c>
      <c r="B3923">
        <v>1</v>
      </c>
    </row>
    <row r="3924" spans="1:2">
      <c r="A3924" s="12" t="s">
        <v>990</v>
      </c>
      <c r="B3924">
        <v>1</v>
      </c>
    </row>
    <row r="3925" spans="1:2">
      <c r="A3925" s="12" t="s">
        <v>3535</v>
      </c>
      <c r="B3925">
        <v>1</v>
      </c>
    </row>
    <row r="3926" spans="1:2">
      <c r="A3926" s="12" t="s">
        <v>1412</v>
      </c>
      <c r="B3926">
        <v>1</v>
      </c>
    </row>
    <row r="3927" spans="1:2">
      <c r="A3927" s="12" t="s">
        <v>2747</v>
      </c>
      <c r="B3927">
        <v>1</v>
      </c>
    </row>
    <row r="3928" spans="1:2">
      <c r="A3928" s="12" t="s">
        <v>12</v>
      </c>
      <c r="B3928">
        <v>1</v>
      </c>
    </row>
    <row r="3929" spans="1:2">
      <c r="A3929" s="12" t="s">
        <v>730</v>
      </c>
      <c r="B3929">
        <v>1</v>
      </c>
    </row>
    <row r="3930" spans="1:2">
      <c r="A3930" s="12" t="s">
        <v>2664</v>
      </c>
      <c r="B3930">
        <v>1</v>
      </c>
    </row>
    <row r="3931" spans="1:2">
      <c r="A3931" s="12" t="s">
        <v>3571</v>
      </c>
      <c r="B3931">
        <v>1</v>
      </c>
    </row>
    <row r="3932" spans="1:2">
      <c r="A3932" s="12" t="s">
        <v>32</v>
      </c>
      <c r="B3932">
        <v>1</v>
      </c>
    </row>
    <row r="3933" spans="1:2">
      <c r="A3933" s="12" t="s">
        <v>35</v>
      </c>
      <c r="B3933">
        <v>1</v>
      </c>
    </row>
    <row r="3934" spans="1:2">
      <c r="A3934" s="12" t="s">
        <v>3103</v>
      </c>
      <c r="B3934">
        <v>1</v>
      </c>
    </row>
    <row r="3935" spans="1:2">
      <c r="A3935" s="12" t="s">
        <v>3545</v>
      </c>
      <c r="B3935">
        <v>1</v>
      </c>
    </row>
    <row r="3936" spans="1:2">
      <c r="A3936" s="12" t="s">
        <v>1612</v>
      </c>
      <c r="B3936">
        <v>1</v>
      </c>
    </row>
    <row r="3937" spans="1:2">
      <c r="A3937" s="12" t="s">
        <v>31</v>
      </c>
      <c r="B3937">
        <v>1</v>
      </c>
    </row>
    <row r="3938" spans="1:2">
      <c r="A3938" s="12" t="s">
        <v>2485</v>
      </c>
      <c r="B3938">
        <v>1</v>
      </c>
    </row>
    <row r="3939" spans="1:2">
      <c r="A3939" s="12" t="s">
        <v>34</v>
      </c>
      <c r="B3939">
        <v>1</v>
      </c>
    </row>
    <row r="3940" spans="1:2">
      <c r="A3940" s="12" t="s">
        <v>3566</v>
      </c>
      <c r="B3940">
        <v>1</v>
      </c>
    </row>
    <row r="3941" spans="1:2">
      <c r="A3941" s="12" t="s">
        <v>2882</v>
      </c>
      <c r="B3941">
        <v>1</v>
      </c>
    </row>
    <row r="3942" spans="1:2">
      <c r="A3942" s="11">
        <v>51</v>
      </c>
      <c r="B3942">
        <v>50</v>
      </c>
    </row>
    <row r="3943" spans="1:2">
      <c r="A3943" s="12" t="s">
        <v>2956</v>
      </c>
      <c r="B3943">
        <v>1</v>
      </c>
    </row>
    <row r="3944" spans="1:2">
      <c r="A3944" s="12" t="s">
        <v>985</v>
      </c>
      <c r="B3944">
        <v>1</v>
      </c>
    </row>
    <row r="3945" spans="1:2">
      <c r="A3945" s="12" t="s">
        <v>747</v>
      </c>
      <c r="B3945">
        <v>1</v>
      </c>
    </row>
    <row r="3946" spans="1:2">
      <c r="A3946" s="12" t="s">
        <v>932</v>
      </c>
      <c r="B3946">
        <v>1</v>
      </c>
    </row>
    <row r="3947" spans="1:2">
      <c r="A3947" s="12" t="s">
        <v>1913</v>
      </c>
      <c r="B3947">
        <v>1</v>
      </c>
    </row>
    <row r="3948" spans="1:2">
      <c r="A3948" s="12" t="s">
        <v>3664</v>
      </c>
      <c r="B3948">
        <v>1</v>
      </c>
    </row>
    <row r="3949" spans="1:2">
      <c r="A3949" s="12" t="s">
        <v>1387</v>
      </c>
      <c r="B3949">
        <v>1</v>
      </c>
    </row>
    <row r="3950" spans="1:2">
      <c r="A3950" s="12" t="s">
        <v>1673</v>
      </c>
      <c r="B3950">
        <v>1</v>
      </c>
    </row>
    <row r="3951" spans="1:2">
      <c r="A3951" s="12" t="s">
        <v>2062</v>
      </c>
      <c r="B3951">
        <v>1</v>
      </c>
    </row>
    <row r="3952" spans="1:2">
      <c r="A3952" s="12" t="s">
        <v>1598</v>
      </c>
      <c r="B3952">
        <v>1</v>
      </c>
    </row>
    <row r="3953" spans="1:2">
      <c r="A3953" s="12" t="s">
        <v>779</v>
      </c>
      <c r="B3953">
        <v>1</v>
      </c>
    </row>
    <row r="3954" spans="1:2">
      <c r="A3954" s="12" t="s">
        <v>772</v>
      </c>
      <c r="B3954">
        <v>1</v>
      </c>
    </row>
    <row r="3955" spans="1:2">
      <c r="A3955" s="12" t="s">
        <v>1552</v>
      </c>
      <c r="B3955">
        <v>1</v>
      </c>
    </row>
    <row r="3956" spans="1:2">
      <c r="A3956" s="12" t="s">
        <v>1840</v>
      </c>
      <c r="B3956">
        <v>1</v>
      </c>
    </row>
    <row r="3957" spans="1:2">
      <c r="A3957" s="12" t="s">
        <v>756</v>
      </c>
      <c r="B3957">
        <v>1</v>
      </c>
    </row>
    <row r="3958" spans="1:2">
      <c r="A3958" s="12" t="s">
        <v>3692</v>
      </c>
      <c r="B3958">
        <v>1</v>
      </c>
    </row>
    <row r="3959" spans="1:2">
      <c r="A3959" s="12" t="s">
        <v>973</v>
      </c>
      <c r="B3959">
        <v>1</v>
      </c>
    </row>
    <row r="3960" spans="1:2">
      <c r="A3960" s="12" t="s">
        <v>735</v>
      </c>
      <c r="B3960">
        <v>1</v>
      </c>
    </row>
    <row r="3961" spans="1:2">
      <c r="A3961" s="12" t="s">
        <v>1573</v>
      </c>
      <c r="B3961">
        <v>1</v>
      </c>
    </row>
    <row r="3962" spans="1:2">
      <c r="A3962" s="12" t="s">
        <v>1939</v>
      </c>
      <c r="B3962">
        <v>1</v>
      </c>
    </row>
    <row r="3963" spans="1:2">
      <c r="A3963" s="12" t="s">
        <v>3643</v>
      </c>
      <c r="B3963">
        <v>1</v>
      </c>
    </row>
    <row r="3964" spans="1:2">
      <c r="A3964" s="12" t="s">
        <v>957</v>
      </c>
      <c r="B3964">
        <v>1</v>
      </c>
    </row>
    <row r="3965" spans="1:2">
      <c r="A3965" s="12" t="s">
        <v>256</v>
      </c>
      <c r="B3965">
        <v>1</v>
      </c>
    </row>
    <row r="3966" spans="1:2">
      <c r="A3966" s="12" t="s">
        <v>1956</v>
      </c>
      <c r="B3966">
        <v>1</v>
      </c>
    </row>
    <row r="3967" spans="1:2">
      <c r="A3967" s="12" t="s">
        <v>1006</v>
      </c>
      <c r="B3967">
        <v>1</v>
      </c>
    </row>
    <row r="3968" spans="1:2">
      <c r="A3968" s="12" t="s">
        <v>954</v>
      </c>
      <c r="B3968">
        <v>1</v>
      </c>
    </row>
    <row r="3969" spans="1:2">
      <c r="A3969" s="12" t="s">
        <v>2107</v>
      </c>
      <c r="B3969">
        <v>1</v>
      </c>
    </row>
    <row r="3970" spans="1:2">
      <c r="A3970" s="12" t="s">
        <v>3647</v>
      </c>
      <c r="B3970">
        <v>1</v>
      </c>
    </row>
    <row r="3971" spans="1:2">
      <c r="A3971" s="12" t="s">
        <v>1657</v>
      </c>
      <c r="B3971">
        <v>1</v>
      </c>
    </row>
    <row r="3972" spans="1:2">
      <c r="A3972" s="12" t="s">
        <v>277</v>
      </c>
      <c r="B3972">
        <v>1</v>
      </c>
    </row>
    <row r="3973" spans="1:2">
      <c r="A3973" s="12" t="s">
        <v>1770</v>
      </c>
      <c r="B3973">
        <v>1</v>
      </c>
    </row>
    <row r="3974" spans="1:2">
      <c r="A3974" s="12" t="s">
        <v>296</v>
      </c>
      <c r="B3974">
        <v>1</v>
      </c>
    </row>
    <row r="3975" spans="1:2">
      <c r="A3975" s="12" t="s">
        <v>300</v>
      </c>
      <c r="B3975">
        <v>1</v>
      </c>
    </row>
    <row r="3976" spans="1:2">
      <c r="A3976" s="12" t="s">
        <v>2951</v>
      </c>
      <c r="B3976">
        <v>1</v>
      </c>
    </row>
    <row r="3977" spans="1:2">
      <c r="A3977" s="12" t="s">
        <v>2218</v>
      </c>
      <c r="B3977">
        <v>1</v>
      </c>
    </row>
    <row r="3978" spans="1:2">
      <c r="A3978" s="12" t="s">
        <v>1584</v>
      </c>
      <c r="B3978">
        <v>1</v>
      </c>
    </row>
    <row r="3979" spans="1:2">
      <c r="A3979" s="12" t="s">
        <v>1937</v>
      </c>
      <c r="B3979">
        <v>1</v>
      </c>
    </row>
    <row r="3980" spans="1:2">
      <c r="A3980" s="12" t="s">
        <v>727</v>
      </c>
      <c r="B3980">
        <v>1</v>
      </c>
    </row>
    <row r="3981" spans="1:2">
      <c r="A3981" s="12" t="s">
        <v>1962</v>
      </c>
      <c r="B3981">
        <v>1</v>
      </c>
    </row>
    <row r="3982" spans="1:2">
      <c r="A3982" s="12" t="s">
        <v>266</v>
      </c>
      <c r="B3982">
        <v>1</v>
      </c>
    </row>
    <row r="3983" spans="1:2">
      <c r="A3983" s="12" t="s">
        <v>125</v>
      </c>
      <c r="B3983">
        <v>1</v>
      </c>
    </row>
    <row r="3984" spans="1:2">
      <c r="A3984" s="12" t="s">
        <v>1943</v>
      </c>
      <c r="B3984">
        <v>1</v>
      </c>
    </row>
    <row r="3985" spans="1:2">
      <c r="A3985" s="12" t="s">
        <v>852</v>
      </c>
      <c r="B3985">
        <v>1</v>
      </c>
    </row>
    <row r="3986" spans="1:2">
      <c r="A3986" s="12" t="s">
        <v>3653</v>
      </c>
      <c r="B3986">
        <v>1</v>
      </c>
    </row>
    <row r="3987" spans="1:2">
      <c r="A3987" s="12" t="s">
        <v>1385</v>
      </c>
      <c r="B3987">
        <v>1</v>
      </c>
    </row>
    <row r="3988" spans="1:2">
      <c r="A3988" s="12" t="s">
        <v>14</v>
      </c>
      <c r="B3988">
        <v>1</v>
      </c>
    </row>
    <row r="3989" spans="1:2">
      <c r="A3989" s="12" t="s">
        <v>3566</v>
      </c>
      <c r="B3989">
        <v>1</v>
      </c>
    </row>
    <row r="3990" spans="1:2">
      <c r="A3990" s="12" t="s">
        <v>1634</v>
      </c>
      <c r="B3990">
        <v>1</v>
      </c>
    </row>
    <row r="3991" spans="1:2">
      <c r="A3991" s="12" t="s">
        <v>929</v>
      </c>
      <c r="B3991">
        <v>1</v>
      </c>
    </row>
    <row r="3992" spans="1:2">
      <c r="A3992" s="12" t="s">
        <v>715</v>
      </c>
      <c r="B3992">
        <v>1</v>
      </c>
    </row>
    <row r="3993" spans="1:2">
      <c r="A3993" s="11">
        <v>44</v>
      </c>
      <c r="B3993">
        <v>48</v>
      </c>
    </row>
    <row r="3994" spans="1:2">
      <c r="A3994" s="12" t="s">
        <v>1570</v>
      </c>
      <c r="B3994">
        <v>1</v>
      </c>
    </row>
    <row r="3995" spans="1:2">
      <c r="A3995" s="12" t="s">
        <v>1001</v>
      </c>
      <c r="B3995">
        <v>1</v>
      </c>
    </row>
    <row r="3996" spans="1:2">
      <c r="A3996" s="12" t="s">
        <v>1783</v>
      </c>
      <c r="B3996">
        <v>1</v>
      </c>
    </row>
    <row r="3997" spans="1:2">
      <c r="A3997" s="12" t="s">
        <v>711</v>
      </c>
      <c r="B3997">
        <v>1</v>
      </c>
    </row>
    <row r="3998" spans="1:2">
      <c r="A3998" s="12" t="s">
        <v>2131</v>
      </c>
      <c r="B3998">
        <v>1</v>
      </c>
    </row>
    <row r="3999" spans="1:2">
      <c r="A3999" s="12" t="s">
        <v>747</v>
      </c>
      <c r="B3999">
        <v>1</v>
      </c>
    </row>
    <row r="4000" spans="1:2">
      <c r="A4000" s="12" t="s">
        <v>725</v>
      </c>
      <c r="B4000">
        <v>1</v>
      </c>
    </row>
    <row r="4001" spans="1:2">
      <c r="A4001" s="12" t="s">
        <v>1669</v>
      </c>
      <c r="B4001">
        <v>1</v>
      </c>
    </row>
    <row r="4002" spans="1:2">
      <c r="A4002" s="12" t="s">
        <v>750</v>
      </c>
      <c r="B4002">
        <v>1</v>
      </c>
    </row>
    <row r="4003" spans="1:2">
      <c r="A4003" s="12" t="s">
        <v>1615</v>
      </c>
      <c r="B4003">
        <v>1</v>
      </c>
    </row>
    <row r="4004" spans="1:2">
      <c r="A4004" s="12" t="s">
        <v>2759</v>
      </c>
      <c r="B4004">
        <v>1</v>
      </c>
    </row>
    <row r="4005" spans="1:2">
      <c r="A4005" s="12" t="s">
        <v>26</v>
      </c>
      <c r="B4005">
        <v>1</v>
      </c>
    </row>
    <row r="4006" spans="1:2">
      <c r="A4006" s="12" t="s">
        <v>2618</v>
      </c>
      <c r="B4006">
        <v>1</v>
      </c>
    </row>
    <row r="4007" spans="1:2">
      <c r="A4007" s="12" t="s">
        <v>1824</v>
      </c>
      <c r="B4007">
        <v>1</v>
      </c>
    </row>
    <row r="4008" spans="1:2">
      <c r="A4008" s="12" t="s">
        <v>2050</v>
      </c>
      <c r="B4008">
        <v>1</v>
      </c>
    </row>
    <row r="4009" spans="1:2">
      <c r="A4009" s="12" t="s">
        <v>2034</v>
      </c>
      <c r="B4009">
        <v>1</v>
      </c>
    </row>
    <row r="4010" spans="1:2">
      <c r="A4010" s="12" t="s">
        <v>2786</v>
      </c>
      <c r="B4010">
        <v>1</v>
      </c>
    </row>
    <row r="4011" spans="1:2">
      <c r="A4011" s="12" t="s">
        <v>2770</v>
      </c>
      <c r="B4011">
        <v>1</v>
      </c>
    </row>
    <row r="4012" spans="1:2">
      <c r="A4012" s="12" t="s">
        <v>926</v>
      </c>
      <c r="B4012">
        <v>1</v>
      </c>
    </row>
    <row r="4013" spans="1:2">
      <c r="A4013" s="12" t="s">
        <v>756</v>
      </c>
      <c r="B4013">
        <v>1</v>
      </c>
    </row>
    <row r="4014" spans="1:2">
      <c r="A4014" s="12" t="s">
        <v>1544</v>
      </c>
      <c r="B4014">
        <v>1</v>
      </c>
    </row>
    <row r="4015" spans="1:2">
      <c r="A4015" s="12" t="s">
        <v>950</v>
      </c>
      <c r="B4015">
        <v>1</v>
      </c>
    </row>
    <row r="4016" spans="1:2">
      <c r="A4016" s="12" t="s">
        <v>1573</v>
      </c>
      <c r="B4016">
        <v>1</v>
      </c>
    </row>
    <row r="4017" spans="1:2">
      <c r="A4017" s="12" t="s">
        <v>204</v>
      </c>
      <c r="B4017">
        <v>1</v>
      </c>
    </row>
    <row r="4018" spans="1:2">
      <c r="A4018" s="12" t="s">
        <v>884</v>
      </c>
      <c r="B4018">
        <v>1</v>
      </c>
    </row>
    <row r="4019" spans="1:2">
      <c r="A4019" s="12" t="s">
        <v>2758</v>
      </c>
      <c r="B4019">
        <v>1</v>
      </c>
    </row>
    <row r="4020" spans="1:2">
      <c r="A4020" s="12" t="s">
        <v>27</v>
      </c>
      <c r="B4020">
        <v>1</v>
      </c>
    </row>
    <row r="4021" spans="1:2">
      <c r="A4021" s="12" t="s">
        <v>621</v>
      </c>
      <c r="B4021">
        <v>1</v>
      </c>
    </row>
    <row r="4022" spans="1:2">
      <c r="A4022" s="12" t="s">
        <v>790</v>
      </c>
      <c r="B4022">
        <v>1</v>
      </c>
    </row>
    <row r="4023" spans="1:2">
      <c r="A4023" s="12" t="s">
        <v>727</v>
      </c>
      <c r="B4023">
        <v>1</v>
      </c>
    </row>
    <row r="4024" spans="1:2">
      <c r="A4024" s="12" t="s">
        <v>1776</v>
      </c>
      <c r="B4024">
        <v>1</v>
      </c>
    </row>
    <row r="4025" spans="1:2">
      <c r="A4025" s="12" t="s">
        <v>924</v>
      </c>
      <c r="B4025">
        <v>1</v>
      </c>
    </row>
    <row r="4026" spans="1:2">
      <c r="A4026" s="12" t="s">
        <v>252</v>
      </c>
      <c r="B4026">
        <v>1</v>
      </c>
    </row>
    <row r="4027" spans="1:2">
      <c r="A4027" s="12" t="s">
        <v>1885</v>
      </c>
      <c r="B4027">
        <v>1</v>
      </c>
    </row>
    <row r="4028" spans="1:2">
      <c r="A4028" s="12" t="s">
        <v>1876</v>
      </c>
      <c r="B4028">
        <v>1</v>
      </c>
    </row>
    <row r="4029" spans="1:2">
      <c r="A4029" s="12" t="s">
        <v>942</v>
      </c>
      <c r="B4029">
        <v>1</v>
      </c>
    </row>
    <row r="4030" spans="1:2">
      <c r="A4030" s="12" t="s">
        <v>1814</v>
      </c>
      <c r="B4030">
        <v>1</v>
      </c>
    </row>
    <row r="4031" spans="1:2">
      <c r="A4031" s="12" t="s">
        <v>16</v>
      </c>
      <c r="B4031">
        <v>1</v>
      </c>
    </row>
    <row r="4032" spans="1:2">
      <c r="A4032" s="12" t="s">
        <v>1902</v>
      </c>
      <c r="B4032">
        <v>1</v>
      </c>
    </row>
    <row r="4033" spans="1:2">
      <c r="A4033" s="12" t="s">
        <v>2024</v>
      </c>
      <c r="B4033">
        <v>1</v>
      </c>
    </row>
    <row r="4034" spans="1:2">
      <c r="A4034" s="12" t="s">
        <v>901</v>
      </c>
      <c r="B4034">
        <v>1</v>
      </c>
    </row>
    <row r="4035" spans="1:2">
      <c r="A4035" s="12" t="s">
        <v>1447</v>
      </c>
      <c r="B4035">
        <v>1</v>
      </c>
    </row>
    <row r="4036" spans="1:2">
      <c r="A4036" s="12" t="s">
        <v>804</v>
      </c>
      <c r="B4036">
        <v>1</v>
      </c>
    </row>
    <row r="4037" spans="1:2">
      <c r="A4037" s="12" t="s">
        <v>2688</v>
      </c>
      <c r="B4037">
        <v>1</v>
      </c>
    </row>
    <row r="4038" spans="1:2">
      <c r="A4038" s="12" t="s">
        <v>2782</v>
      </c>
      <c r="B4038">
        <v>1</v>
      </c>
    </row>
    <row r="4039" spans="1:2">
      <c r="A4039" s="12" t="s">
        <v>246</v>
      </c>
      <c r="B4039">
        <v>1</v>
      </c>
    </row>
    <row r="4040" spans="1:2">
      <c r="A4040" s="12" t="s">
        <v>925</v>
      </c>
      <c r="B4040">
        <v>1</v>
      </c>
    </row>
    <row r="4041" spans="1:2">
      <c r="A4041" s="12" t="s">
        <v>29</v>
      </c>
      <c r="B4041">
        <v>1</v>
      </c>
    </row>
    <row r="4042" spans="1:2">
      <c r="A4042" s="11">
        <v>15</v>
      </c>
      <c r="B4042">
        <v>47</v>
      </c>
    </row>
    <row r="4043" spans="1:2">
      <c r="A4043" s="12" t="s">
        <v>1008</v>
      </c>
      <c r="B4043">
        <v>1</v>
      </c>
    </row>
    <row r="4044" spans="1:2">
      <c r="A4044" s="12" t="s">
        <v>993</v>
      </c>
      <c r="B4044">
        <v>1</v>
      </c>
    </row>
    <row r="4045" spans="1:2">
      <c r="A4045" s="12" t="s">
        <v>763</v>
      </c>
      <c r="B4045">
        <v>1</v>
      </c>
    </row>
    <row r="4046" spans="1:2">
      <c r="A4046" s="12" t="s">
        <v>985</v>
      </c>
      <c r="B4046">
        <v>1</v>
      </c>
    </row>
    <row r="4047" spans="1:2">
      <c r="A4047" s="12" t="s">
        <v>1001</v>
      </c>
      <c r="B4047">
        <v>1</v>
      </c>
    </row>
    <row r="4048" spans="1:2">
      <c r="A4048" s="12" t="s">
        <v>959</v>
      </c>
      <c r="B4048">
        <v>1</v>
      </c>
    </row>
    <row r="4049" spans="1:2">
      <c r="A4049" s="12" t="s">
        <v>987</v>
      </c>
      <c r="B4049">
        <v>1</v>
      </c>
    </row>
    <row r="4050" spans="1:2">
      <c r="A4050" s="12" t="s">
        <v>759</v>
      </c>
      <c r="B4050">
        <v>1</v>
      </c>
    </row>
    <row r="4051" spans="1:2">
      <c r="A4051" s="12" t="s">
        <v>1020</v>
      </c>
      <c r="B4051">
        <v>1</v>
      </c>
    </row>
    <row r="4052" spans="1:2">
      <c r="A4052" s="12" t="s">
        <v>309</v>
      </c>
      <c r="B4052">
        <v>1</v>
      </c>
    </row>
    <row r="4053" spans="1:2">
      <c r="A4053" s="12" t="s">
        <v>979</v>
      </c>
      <c r="B4053">
        <v>1</v>
      </c>
    </row>
    <row r="4054" spans="1:2">
      <c r="A4054" s="12" t="s">
        <v>933</v>
      </c>
      <c r="B4054">
        <v>1</v>
      </c>
    </row>
    <row r="4055" spans="1:2">
      <c r="A4055" s="12" t="s">
        <v>970</v>
      </c>
      <c r="B4055">
        <v>1</v>
      </c>
    </row>
    <row r="4056" spans="1:2">
      <c r="A4056" s="12" t="s">
        <v>772</v>
      </c>
      <c r="B4056">
        <v>1</v>
      </c>
    </row>
    <row r="4057" spans="1:2">
      <c r="A4057" s="12" t="s">
        <v>973</v>
      </c>
      <c r="B4057">
        <v>1</v>
      </c>
    </row>
    <row r="4058" spans="1:2">
      <c r="A4058" s="12" t="s">
        <v>1003</v>
      </c>
      <c r="B4058">
        <v>1</v>
      </c>
    </row>
    <row r="4059" spans="1:2">
      <c r="A4059" s="12" t="s">
        <v>991</v>
      </c>
      <c r="B4059">
        <v>1</v>
      </c>
    </row>
    <row r="4060" spans="1:2">
      <c r="A4060" s="12" t="s">
        <v>996</v>
      </c>
      <c r="B4060">
        <v>1</v>
      </c>
    </row>
    <row r="4061" spans="1:2">
      <c r="A4061" s="12" t="s">
        <v>962</v>
      </c>
      <c r="B4061">
        <v>1</v>
      </c>
    </row>
    <row r="4062" spans="1:2">
      <c r="A4062" s="12" t="s">
        <v>1018</v>
      </c>
      <c r="B4062">
        <v>1</v>
      </c>
    </row>
    <row r="4063" spans="1:2">
      <c r="A4063" s="12" t="s">
        <v>232</v>
      </c>
      <c r="B4063">
        <v>1</v>
      </c>
    </row>
    <row r="4064" spans="1:2">
      <c r="A4064" s="12" t="s">
        <v>1006</v>
      </c>
      <c r="B4064">
        <v>1</v>
      </c>
    </row>
    <row r="4065" spans="1:2">
      <c r="A4065" s="12" t="s">
        <v>1010</v>
      </c>
      <c r="B4065">
        <v>1</v>
      </c>
    </row>
    <row r="4066" spans="1:2">
      <c r="A4066" s="12" t="s">
        <v>964</v>
      </c>
      <c r="B4066">
        <v>1</v>
      </c>
    </row>
    <row r="4067" spans="1:2">
      <c r="A4067" s="12" t="s">
        <v>976</v>
      </c>
      <c r="B4067">
        <v>1</v>
      </c>
    </row>
    <row r="4068" spans="1:2">
      <c r="A4068" s="12" t="s">
        <v>765</v>
      </c>
      <c r="B4068">
        <v>1</v>
      </c>
    </row>
    <row r="4069" spans="1:2">
      <c r="A4069" s="12" t="s">
        <v>990</v>
      </c>
      <c r="B4069">
        <v>1</v>
      </c>
    </row>
    <row r="4070" spans="1:2">
      <c r="A4070" s="12" t="s">
        <v>1014</v>
      </c>
      <c r="B4070">
        <v>1</v>
      </c>
    </row>
    <row r="4071" spans="1:2">
      <c r="A4071" s="12" t="s">
        <v>1012</v>
      </c>
      <c r="B4071">
        <v>1</v>
      </c>
    </row>
    <row r="4072" spans="1:2">
      <c r="A4072" s="12" t="s">
        <v>236</v>
      </c>
      <c r="B4072">
        <v>1</v>
      </c>
    </row>
    <row r="4073" spans="1:2">
      <c r="A4073" s="12" t="s">
        <v>235</v>
      </c>
      <c r="B4073">
        <v>1</v>
      </c>
    </row>
    <row r="4074" spans="1:2">
      <c r="A4074" s="12" t="s">
        <v>238</v>
      </c>
      <c r="B4074">
        <v>1</v>
      </c>
    </row>
    <row r="4075" spans="1:2">
      <c r="A4075" s="12" t="s">
        <v>1023</v>
      </c>
      <c r="B4075">
        <v>1</v>
      </c>
    </row>
    <row r="4076" spans="1:2">
      <c r="A4076" s="12" t="s">
        <v>13</v>
      </c>
      <c r="B4076">
        <v>1</v>
      </c>
    </row>
    <row r="4077" spans="1:2">
      <c r="A4077" s="12" t="s">
        <v>610</v>
      </c>
      <c r="B4077">
        <v>1</v>
      </c>
    </row>
    <row r="4078" spans="1:2">
      <c r="A4078" s="12" t="s">
        <v>1016</v>
      </c>
      <c r="B4078">
        <v>1</v>
      </c>
    </row>
    <row r="4079" spans="1:2">
      <c r="A4079" s="12" t="s">
        <v>674</v>
      </c>
      <c r="B4079">
        <v>1</v>
      </c>
    </row>
    <row r="4080" spans="1:2">
      <c r="A4080" s="12" t="s">
        <v>744</v>
      </c>
      <c r="B4080">
        <v>1</v>
      </c>
    </row>
    <row r="4081" spans="1:2">
      <c r="A4081" s="12" t="s">
        <v>998</v>
      </c>
      <c r="B4081">
        <v>1</v>
      </c>
    </row>
    <row r="4082" spans="1:2">
      <c r="A4082" s="12" t="s">
        <v>1025</v>
      </c>
      <c r="B4082">
        <v>1</v>
      </c>
    </row>
    <row r="4083" spans="1:2">
      <c r="A4083" s="12" t="s">
        <v>972</v>
      </c>
      <c r="B4083">
        <v>1</v>
      </c>
    </row>
    <row r="4084" spans="1:2">
      <c r="A4084" s="12" t="s">
        <v>706</v>
      </c>
      <c r="B4084">
        <v>1</v>
      </c>
    </row>
    <row r="4085" spans="1:2">
      <c r="A4085" s="12" t="s">
        <v>35</v>
      </c>
      <c r="B4085">
        <v>1</v>
      </c>
    </row>
    <row r="4086" spans="1:2">
      <c r="A4086" s="12" t="s">
        <v>788</v>
      </c>
      <c r="B4086">
        <v>1</v>
      </c>
    </row>
    <row r="4087" spans="1:2">
      <c r="A4087" s="12" t="s">
        <v>286</v>
      </c>
      <c r="B4087">
        <v>1</v>
      </c>
    </row>
    <row r="4088" spans="1:2">
      <c r="A4088" s="12" t="s">
        <v>982</v>
      </c>
      <c r="B4088">
        <v>1</v>
      </c>
    </row>
    <row r="4089" spans="1:2">
      <c r="A4089" s="12" t="s">
        <v>968</v>
      </c>
      <c r="B4089">
        <v>1</v>
      </c>
    </row>
    <row r="4090" spans="1:2">
      <c r="A4090" s="11">
        <v>25</v>
      </c>
      <c r="B4090">
        <v>47</v>
      </c>
    </row>
    <row r="4091" spans="1:2">
      <c r="A4091" s="12" t="s">
        <v>663</v>
      </c>
      <c r="B4091">
        <v>1</v>
      </c>
    </row>
    <row r="4092" spans="1:2">
      <c r="A4092" s="12" t="s">
        <v>36</v>
      </c>
      <c r="B4092">
        <v>1</v>
      </c>
    </row>
    <row r="4093" spans="1:2">
      <c r="A4093" s="12" t="s">
        <v>1818</v>
      </c>
      <c r="B4093">
        <v>1</v>
      </c>
    </row>
    <row r="4094" spans="1:2">
      <c r="A4094" s="12" t="s">
        <v>1834</v>
      </c>
      <c r="B4094">
        <v>1</v>
      </c>
    </row>
    <row r="4095" spans="1:2">
      <c r="A4095" s="12" t="s">
        <v>1436</v>
      </c>
      <c r="B4095">
        <v>1</v>
      </c>
    </row>
    <row r="4096" spans="1:2">
      <c r="A4096" s="12" t="s">
        <v>1401</v>
      </c>
      <c r="B4096">
        <v>1</v>
      </c>
    </row>
    <row r="4097" spans="1:2">
      <c r="A4097" s="12" t="s">
        <v>1793</v>
      </c>
      <c r="B4097">
        <v>1</v>
      </c>
    </row>
    <row r="4098" spans="1:2">
      <c r="A4098" s="12" t="s">
        <v>1605</v>
      </c>
      <c r="B4098">
        <v>1</v>
      </c>
    </row>
    <row r="4099" spans="1:2">
      <c r="A4099" s="12" t="s">
        <v>1581</v>
      </c>
      <c r="B4099">
        <v>1</v>
      </c>
    </row>
    <row r="4100" spans="1:2">
      <c r="A4100" s="12" t="s">
        <v>876</v>
      </c>
      <c r="B4100">
        <v>1</v>
      </c>
    </row>
    <row r="4101" spans="1:2">
      <c r="A4101" s="12" t="s">
        <v>1827</v>
      </c>
      <c r="B4101">
        <v>1</v>
      </c>
    </row>
    <row r="4102" spans="1:2">
      <c r="A4102" s="12" t="s">
        <v>1821</v>
      </c>
      <c r="B4102">
        <v>1</v>
      </c>
    </row>
    <row r="4103" spans="1:2">
      <c r="A4103" s="12" t="s">
        <v>1813</v>
      </c>
      <c r="B4103">
        <v>1</v>
      </c>
    </row>
    <row r="4104" spans="1:2">
      <c r="A4104" s="12" t="s">
        <v>10</v>
      </c>
      <c r="B4104">
        <v>1</v>
      </c>
    </row>
    <row r="4105" spans="1:2">
      <c r="A4105" s="12" t="s">
        <v>1792</v>
      </c>
      <c r="B4105">
        <v>1</v>
      </c>
    </row>
    <row r="4106" spans="1:2">
      <c r="A4106" s="12" t="s">
        <v>932</v>
      </c>
      <c r="B4106">
        <v>1</v>
      </c>
    </row>
    <row r="4107" spans="1:2">
      <c r="A4107" s="12" t="s">
        <v>1824</v>
      </c>
      <c r="B4107">
        <v>1</v>
      </c>
    </row>
    <row r="4108" spans="1:2">
      <c r="A4108" s="12" t="s">
        <v>1394</v>
      </c>
      <c r="B4108">
        <v>1</v>
      </c>
    </row>
    <row r="4109" spans="1:2">
      <c r="A4109" s="12" t="s">
        <v>933</v>
      </c>
      <c r="B4109">
        <v>1</v>
      </c>
    </row>
    <row r="4110" spans="1:2">
      <c r="A4110" s="12" t="s">
        <v>772</v>
      </c>
      <c r="B4110">
        <v>1</v>
      </c>
    </row>
    <row r="4111" spans="1:2">
      <c r="A4111" s="12" t="s">
        <v>1840</v>
      </c>
      <c r="B4111">
        <v>1</v>
      </c>
    </row>
    <row r="4112" spans="1:2">
      <c r="A4112" s="12" t="s">
        <v>11</v>
      </c>
      <c r="B4112">
        <v>1</v>
      </c>
    </row>
    <row r="4113" spans="1:2">
      <c r="A4113" s="12" t="s">
        <v>1480</v>
      </c>
      <c r="B4113">
        <v>1</v>
      </c>
    </row>
    <row r="4114" spans="1:2">
      <c r="A4114" s="12" t="s">
        <v>1772</v>
      </c>
      <c r="B4114">
        <v>1</v>
      </c>
    </row>
    <row r="4115" spans="1:2">
      <c r="A4115" s="12" t="s">
        <v>272</v>
      </c>
      <c r="B4115">
        <v>1</v>
      </c>
    </row>
    <row r="4116" spans="1:2">
      <c r="A4116" s="12" t="s">
        <v>229</v>
      </c>
      <c r="B4116">
        <v>1</v>
      </c>
    </row>
    <row r="4117" spans="1:2">
      <c r="A4117" s="12" t="s">
        <v>952</v>
      </c>
      <c r="B4117">
        <v>1</v>
      </c>
    </row>
    <row r="4118" spans="1:2">
      <c r="A4118" s="12" t="s">
        <v>24</v>
      </c>
      <c r="B4118">
        <v>1</v>
      </c>
    </row>
    <row r="4119" spans="1:2">
      <c r="A4119" s="12" t="s">
        <v>1023</v>
      </c>
      <c r="B4119">
        <v>1</v>
      </c>
    </row>
    <row r="4120" spans="1:2">
      <c r="A4120" s="12" t="s">
        <v>1802</v>
      </c>
      <c r="B4120">
        <v>1</v>
      </c>
    </row>
    <row r="4121" spans="1:2">
      <c r="A4121" s="12" t="s">
        <v>13</v>
      </c>
      <c r="B4121">
        <v>1</v>
      </c>
    </row>
    <row r="4122" spans="1:2">
      <c r="A4122" s="12" t="s">
        <v>1832</v>
      </c>
      <c r="B4122">
        <v>1</v>
      </c>
    </row>
    <row r="4123" spans="1:2">
      <c r="A4123" s="12" t="s">
        <v>1811</v>
      </c>
      <c r="B4123">
        <v>1</v>
      </c>
    </row>
    <row r="4124" spans="1:2">
      <c r="A4124" s="12" t="s">
        <v>1814</v>
      </c>
      <c r="B4124">
        <v>1</v>
      </c>
    </row>
    <row r="4125" spans="1:2">
      <c r="A4125" s="12" t="s">
        <v>693</v>
      </c>
      <c r="B4125">
        <v>1</v>
      </c>
    </row>
    <row r="4126" spans="1:2">
      <c r="A4126" s="12" t="s">
        <v>1820</v>
      </c>
      <c r="B4126">
        <v>1</v>
      </c>
    </row>
    <row r="4127" spans="1:2">
      <c r="A4127" s="12" t="s">
        <v>266</v>
      </c>
      <c r="B4127">
        <v>1</v>
      </c>
    </row>
    <row r="4128" spans="1:2">
      <c r="A4128" s="12" t="s">
        <v>264</v>
      </c>
      <c r="B4128">
        <v>1</v>
      </c>
    </row>
    <row r="4129" spans="1:2">
      <c r="A4129" s="12" t="s">
        <v>1749</v>
      </c>
      <c r="B4129">
        <v>1</v>
      </c>
    </row>
    <row r="4130" spans="1:2">
      <c r="A4130" s="12" t="s">
        <v>9</v>
      </c>
      <c r="B4130">
        <v>1</v>
      </c>
    </row>
    <row r="4131" spans="1:2">
      <c r="A4131" s="12" t="s">
        <v>1809</v>
      </c>
      <c r="B4131">
        <v>1</v>
      </c>
    </row>
    <row r="4132" spans="1:2">
      <c r="A4132" s="12" t="s">
        <v>998</v>
      </c>
      <c r="B4132">
        <v>1</v>
      </c>
    </row>
    <row r="4133" spans="1:2">
      <c r="A4133" s="12" t="s">
        <v>1789</v>
      </c>
      <c r="B4133">
        <v>1</v>
      </c>
    </row>
    <row r="4134" spans="1:2">
      <c r="A4134" s="12" t="s">
        <v>706</v>
      </c>
      <c r="B4134">
        <v>1</v>
      </c>
    </row>
    <row r="4135" spans="1:2">
      <c r="A4135" s="12" t="s">
        <v>215</v>
      </c>
      <c r="B4135">
        <v>1</v>
      </c>
    </row>
    <row r="4136" spans="1:2">
      <c r="A4136" s="12" t="s">
        <v>982</v>
      </c>
      <c r="B4136">
        <v>1</v>
      </c>
    </row>
    <row r="4137" spans="1:2">
      <c r="A4137" s="12" t="s">
        <v>1788</v>
      </c>
      <c r="B4137">
        <v>1</v>
      </c>
    </row>
    <row r="4138" spans="1:2">
      <c r="A4138" s="11">
        <v>64</v>
      </c>
      <c r="B4138">
        <v>47</v>
      </c>
    </row>
    <row r="4139" spans="1:2">
      <c r="A4139" s="12" t="s">
        <v>1432</v>
      </c>
      <c r="B4139">
        <v>1</v>
      </c>
    </row>
    <row r="4140" spans="1:2">
      <c r="A4140" s="12" t="s">
        <v>5255</v>
      </c>
      <c r="B4140">
        <v>1</v>
      </c>
    </row>
    <row r="4141" spans="1:2">
      <c r="A4141" s="12" t="s">
        <v>1441</v>
      </c>
      <c r="B4141">
        <v>1</v>
      </c>
    </row>
    <row r="4142" spans="1:2">
      <c r="A4142" s="12" t="s">
        <v>4047</v>
      </c>
      <c r="B4142">
        <v>1</v>
      </c>
    </row>
    <row r="4143" spans="1:2">
      <c r="A4143" s="12" t="s">
        <v>5249</v>
      </c>
      <c r="B4143">
        <v>1</v>
      </c>
    </row>
    <row r="4144" spans="1:2">
      <c r="A4144" s="12" t="s">
        <v>1445</v>
      </c>
      <c r="B4144">
        <v>1</v>
      </c>
    </row>
    <row r="4145" spans="1:2">
      <c r="A4145" s="12" t="s">
        <v>5260</v>
      </c>
      <c r="B4145">
        <v>1</v>
      </c>
    </row>
    <row r="4146" spans="1:2">
      <c r="A4146" s="12" t="s">
        <v>5243</v>
      </c>
      <c r="B4146">
        <v>1</v>
      </c>
    </row>
    <row r="4147" spans="1:2">
      <c r="A4147" s="12" t="s">
        <v>1340</v>
      </c>
      <c r="B4147">
        <v>1</v>
      </c>
    </row>
    <row r="4148" spans="1:2">
      <c r="A4148" s="12" t="s">
        <v>20</v>
      </c>
      <c r="B4148">
        <v>1</v>
      </c>
    </row>
    <row r="4149" spans="1:2">
      <c r="A4149" s="12" t="s">
        <v>5282</v>
      </c>
      <c r="B4149">
        <v>1</v>
      </c>
    </row>
    <row r="4150" spans="1:2">
      <c r="A4150" s="12" t="s">
        <v>5244</v>
      </c>
      <c r="B4150">
        <v>1</v>
      </c>
    </row>
    <row r="4151" spans="1:2">
      <c r="A4151" s="12" t="s">
        <v>1394</v>
      </c>
      <c r="B4151">
        <v>1</v>
      </c>
    </row>
    <row r="4152" spans="1:2">
      <c r="A4152" s="12" t="s">
        <v>3505</v>
      </c>
      <c r="B4152">
        <v>1</v>
      </c>
    </row>
    <row r="4153" spans="1:2">
      <c r="A4153" s="12" t="s">
        <v>1439</v>
      </c>
      <c r="B4153">
        <v>1</v>
      </c>
    </row>
    <row r="4154" spans="1:2">
      <c r="A4154" s="12" t="s">
        <v>314</v>
      </c>
      <c r="B4154">
        <v>1</v>
      </c>
    </row>
    <row r="4155" spans="1:2">
      <c r="A4155" s="12" t="s">
        <v>1454</v>
      </c>
      <c r="B4155">
        <v>1</v>
      </c>
    </row>
    <row r="4156" spans="1:2">
      <c r="A4156" s="12" t="s">
        <v>4144</v>
      </c>
      <c r="B4156">
        <v>1</v>
      </c>
    </row>
    <row r="4157" spans="1:2">
      <c r="A4157" s="12" t="s">
        <v>5270</v>
      </c>
      <c r="B4157">
        <v>1</v>
      </c>
    </row>
    <row r="4158" spans="1:2">
      <c r="A4158" s="12" t="s">
        <v>5248</v>
      </c>
      <c r="B4158">
        <v>1</v>
      </c>
    </row>
    <row r="4159" spans="1:2">
      <c r="A4159" s="12" t="s">
        <v>5246</v>
      </c>
      <c r="B4159">
        <v>1</v>
      </c>
    </row>
    <row r="4160" spans="1:2">
      <c r="A4160" s="12" t="s">
        <v>3643</v>
      </c>
      <c r="B4160">
        <v>1</v>
      </c>
    </row>
    <row r="4161" spans="1:2">
      <c r="A4161" s="12" t="s">
        <v>2199</v>
      </c>
      <c r="B4161">
        <v>1</v>
      </c>
    </row>
    <row r="4162" spans="1:2">
      <c r="A4162" s="12" t="s">
        <v>1489</v>
      </c>
      <c r="B4162">
        <v>1</v>
      </c>
    </row>
    <row r="4163" spans="1:2">
      <c r="A4163" s="12" t="s">
        <v>976</v>
      </c>
      <c r="B4163">
        <v>1</v>
      </c>
    </row>
    <row r="4164" spans="1:2">
      <c r="A4164" s="12" t="s">
        <v>4045</v>
      </c>
      <c r="B4164">
        <v>1</v>
      </c>
    </row>
    <row r="4165" spans="1:2">
      <c r="A4165" s="12" t="s">
        <v>1496</v>
      </c>
      <c r="B4165">
        <v>1</v>
      </c>
    </row>
    <row r="4166" spans="1:2">
      <c r="A4166" s="12" t="s">
        <v>5258</v>
      </c>
      <c r="B4166">
        <v>1</v>
      </c>
    </row>
    <row r="4167" spans="1:2">
      <c r="A4167" s="12" t="s">
        <v>910</v>
      </c>
      <c r="B4167">
        <v>1</v>
      </c>
    </row>
    <row r="4168" spans="1:2">
      <c r="A4168" s="12" t="s">
        <v>1449</v>
      </c>
      <c r="B4168">
        <v>1</v>
      </c>
    </row>
    <row r="4169" spans="1:2">
      <c r="A4169" s="12" t="s">
        <v>4793</v>
      </c>
      <c r="B4169">
        <v>1</v>
      </c>
    </row>
    <row r="4170" spans="1:2">
      <c r="A4170" s="12" t="s">
        <v>5242</v>
      </c>
      <c r="B4170">
        <v>1</v>
      </c>
    </row>
    <row r="4171" spans="1:2">
      <c r="A4171" s="12" t="s">
        <v>285</v>
      </c>
      <c r="B4171">
        <v>1</v>
      </c>
    </row>
    <row r="4172" spans="1:2">
      <c r="A4172" s="12" t="s">
        <v>22</v>
      </c>
      <c r="B4172">
        <v>1</v>
      </c>
    </row>
    <row r="4173" spans="1:2">
      <c r="A4173" s="12" t="s">
        <v>13</v>
      </c>
      <c r="B4173">
        <v>1</v>
      </c>
    </row>
    <row r="4174" spans="1:2">
      <c r="A4174" s="12" t="s">
        <v>276</v>
      </c>
      <c r="B4174">
        <v>1</v>
      </c>
    </row>
    <row r="4175" spans="1:2">
      <c r="A4175" s="12" t="s">
        <v>3571</v>
      </c>
      <c r="B4175">
        <v>1</v>
      </c>
    </row>
    <row r="4176" spans="1:2">
      <c r="A4176" s="12" t="s">
        <v>5262</v>
      </c>
      <c r="B4176">
        <v>1</v>
      </c>
    </row>
    <row r="4177" spans="1:2">
      <c r="A4177" s="12" t="s">
        <v>9</v>
      </c>
      <c r="B4177">
        <v>1</v>
      </c>
    </row>
    <row r="4178" spans="1:2">
      <c r="A4178" s="12" t="s">
        <v>244</v>
      </c>
      <c r="B4178">
        <v>1</v>
      </c>
    </row>
    <row r="4179" spans="1:2">
      <c r="A4179" s="12" t="s">
        <v>1641</v>
      </c>
      <c r="B4179">
        <v>1</v>
      </c>
    </row>
    <row r="4180" spans="1:2">
      <c r="A4180" s="12" t="s">
        <v>696</v>
      </c>
      <c r="B4180">
        <v>1</v>
      </c>
    </row>
    <row r="4181" spans="1:2">
      <c r="A4181" s="12" t="s">
        <v>5290</v>
      </c>
      <c r="B4181">
        <v>1</v>
      </c>
    </row>
    <row r="4182" spans="1:2">
      <c r="A4182" s="12" t="s">
        <v>1434</v>
      </c>
      <c r="B4182">
        <v>1</v>
      </c>
    </row>
    <row r="4183" spans="1:2">
      <c r="A4183" s="12" t="s">
        <v>4057</v>
      </c>
      <c r="B4183">
        <v>1</v>
      </c>
    </row>
    <row r="4184" spans="1:2">
      <c r="A4184" s="12" t="s">
        <v>1515</v>
      </c>
      <c r="B4184">
        <v>1</v>
      </c>
    </row>
    <row r="4185" spans="1:2">
      <c r="A4185" s="12" t="s">
        <v>5284</v>
      </c>
      <c r="B4185">
        <v>1</v>
      </c>
    </row>
    <row r="4186" spans="1:2">
      <c r="A4186" s="11">
        <v>57</v>
      </c>
      <c r="B4186">
        <v>47</v>
      </c>
    </row>
    <row r="4187" spans="1:2">
      <c r="A4187" s="12" t="s">
        <v>2160</v>
      </c>
      <c r="B4187">
        <v>1</v>
      </c>
    </row>
    <row r="4188" spans="1:2">
      <c r="A4188" s="12" t="s">
        <v>4625</v>
      </c>
      <c r="B4188">
        <v>1</v>
      </c>
    </row>
    <row r="4189" spans="1:2">
      <c r="A4189" s="12" t="s">
        <v>4580</v>
      </c>
      <c r="B4189">
        <v>1</v>
      </c>
    </row>
    <row r="4190" spans="1:2">
      <c r="A4190" s="12" t="s">
        <v>1570</v>
      </c>
      <c r="B4190">
        <v>1</v>
      </c>
    </row>
    <row r="4191" spans="1:2">
      <c r="A4191" s="12" t="s">
        <v>2122</v>
      </c>
      <c r="B4191">
        <v>1</v>
      </c>
    </row>
    <row r="4192" spans="1:2">
      <c r="A4192" s="12" t="s">
        <v>3026</v>
      </c>
      <c r="B4192">
        <v>1</v>
      </c>
    </row>
    <row r="4193" spans="1:2">
      <c r="A4193" s="12" t="s">
        <v>955</v>
      </c>
      <c r="B4193">
        <v>1</v>
      </c>
    </row>
    <row r="4194" spans="1:2">
      <c r="A4194" s="12" t="s">
        <v>2293</v>
      </c>
      <c r="B4194">
        <v>1</v>
      </c>
    </row>
    <row r="4195" spans="1:2">
      <c r="A4195" s="12" t="s">
        <v>747</v>
      </c>
      <c r="B4195">
        <v>1</v>
      </c>
    </row>
    <row r="4196" spans="1:2">
      <c r="A4196" s="12" t="s">
        <v>2096</v>
      </c>
      <c r="B4196">
        <v>1</v>
      </c>
    </row>
    <row r="4197" spans="1:2">
      <c r="A4197" s="12" t="s">
        <v>2995</v>
      </c>
      <c r="B4197">
        <v>1</v>
      </c>
    </row>
    <row r="4198" spans="1:2">
      <c r="A4198" s="12" t="s">
        <v>2607</v>
      </c>
      <c r="B4198">
        <v>1</v>
      </c>
    </row>
    <row r="4199" spans="1:2">
      <c r="A4199" s="12" t="s">
        <v>4326</v>
      </c>
      <c r="B4199">
        <v>1</v>
      </c>
    </row>
    <row r="4200" spans="1:2">
      <c r="A4200" s="12" t="s">
        <v>15</v>
      </c>
      <c r="B4200">
        <v>1</v>
      </c>
    </row>
    <row r="4201" spans="1:2">
      <c r="A4201" s="12" t="s">
        <v>948</v>
      </c>
      <c r="B4201">
        <v>1</v>
      </c>
    </row>
    <row r="4202" spans="1:2">
      <c r="A4202" s="12" t="s">
        <v>270</v>
      </c>
      <c r="B4202">
        <v>1</v>
      </c>
    </row>
    <row r="4203" spans="1:2">
      <c r="A4203" s="12" t="s">
        <v>1579</v>
      </c>
      <c r="B4203">
        <v>1</v>
      </c>
    </row>
    <row r="4204" spans="1:2">
      <c r="A4204" s="12" t="s">
        <v>1492</v>
      </c>
      <c r="B4204">
        <v>1</v>
      </c>
    </row>
    <row r="4205" spans="1:2">
      <c r="A4205" s="12" t="s">
        <v>704</v>
      </c>
      <c r="B4205">
        <v>1</v>
      </c>
    </row>
    <row r="4206" spans="1:2">
      <c r="A4206" s="12" t="s">
        <v>3130</v>
      </c>
      <c r="B4206">
        <v>1</v>
      </c>
    </row>
    <row r="4207" spans="1:2">
      <c r="A4207" s="12" t="s">
        <v>2425</v>
      </c>
      <c r="B4207">
        <v>1</v>
      </c>
    </row>
    <row r="4208" spans="1:2">
      <c r="A4208" s="12" t="s">
        <v>1677</v>
      </c>
      <c r="B4208">
        <v>1</v>
      </c>
    </row>
    <row r="4209" spans="1:2">
      <c r="A4209" s="12" t="s">
        <v>1707</v>
      </c>
      <c r="B4209">
        <v>1</v>
      </c>
    </row>
    <row r="4210" spans="1:2">
      <c r="A4210" s="12" t="s">
        <v>950</v>
      </c>
      <c r="B4210">
        <v>1</v>
      </c>
    </row>
    <row r="4211" spans="1:2">
      <c r="A4211" s="12" t="s">
        <v>1490</v>
      </c>
      <c r="B4211">
        <v>1</v>
      </c>
    </row>
    <row r="4212" spans="1:2">
      <c r="A4212" s="12" t="s">
        <v>701</v>
      </c>
      <c r="B4212">
        <v>1</v>
      </c>
    </row>
    <row r="4213" spans="1:2">
      <c r="A4213" s="12" t="s">
        <v>702</v>
      </c>
      <c r="B4213">
        <v>1</v>
      </c>
    </row>
    <row r="4214" spans="1:2">
      <c r="A4214" s="12" t="s">
        <v>2455</v>
      </c>
      <c r="B4214">
        <v>1</v>
      </c>
    </row>
    <row r="4215" spans="1:2">
      <c r="A4215" s="12" t="s">
        <v>834</v>
      </c>
      <c r="B4215">
        <v>1</v>
      </c>
    </row>
    <row r="4216" spans="1:2">
      <c r="A4216" s="12" t="s">
        <v>884</v>
      </c>
      <c r="B4216">
        <v>1</v>
      </c>
    </row>
    <row r="4217" spans="1:2">
      <c r="A4217" s="12" t="s">
        <v>1770</v>
      </c>
      <c r="B4217">
        <v>1</v>
      </c>
    </row>
    <row r="4218" spans="1:2">
      <c r="A4218" s="12" t="s">
        <v>1498</v>
      </c>
      <c r="B4218">
        <v>1</v>
      </c>
    </row>
    <row r="4219" spans="1:2">
      <c r="A4219" s="12" t="s">
        <v>952</v>
      </c>
      <c r="B4219">
        <v>1</v>
      </c>
    </row>
    <row r="4220" spans="1:2">
      <c r="A4220" s="12" t="s">
        <v>1565</v>
      </c>
      <c r="B4220">
        <v>1</v>
      </c>
    </row>
    <row r="4221" spans="1:2">
      <c r="A4221" s="12" t="s">
        <v>1493</v>
      </c>
      <c r="B4221">
        <v>1</v>
      </c>
    </row>
    <row r="4222" spans="1:2">
      <c r="A4222" s="12" t="s">
        <v>1776</v>
      </c>
      <c r="B4222">
        <v>1</v>
      </c>
    </row>
    <row r="4223" spans="1:2">
      <c r="A4223" s="12" t="s">
        <v>1959</v>
      </c>
      <c r="B4223">
        <v>1</v>
      </c>
    </row>
    <row r="4224" spans="1:2">
      <c r="A4224" s="12" t="s">
        <v>4298</v>
      </c>
      <c r="B4224">
        <v>1</v>
      </c>
    </row>
    <row r="4225" spans="1:2">
      <c r="A4225" s="12" t="s">
        <v>787</v>
      </c>
      <c r="B4225">
        <v>1</v>
      </c>
    </row>
    <row r="4226" spans="1:2">
      <c r="A4226" s="12" t="s">
        <v>1643</v>
      </c>
      <c r="B4226">
        <v>1</v>
      </c>
    </row>
    <row r="4227" spans="1:2">
      <c r="A4227" s="12" t="s">
        <v>16</v>
      </c>
      <c r="B4227">
        <v>1</v>
      </c>
    </row>
    <row r="4228" spans="1:2">
      <c r="A4228" s="12" t="s">
        <v>1524</v>
      </c>
      <c r="B4228">
        <v>1</v>
      </c>
    </row>
    <row r="4229" spans="1:2">
      <c r="A4229" s="12" t="s">
        <v>246</v>
      </c>
      <c r="B4229">
        <v>1</v>
      </c>
    </row>
    <row r="4230" spans="1:2">
      <c r="A4230" s="12" t="s">
        <v>2155</v>
      </c>
      <c r="B4230">
        <v>1</v>
      </c>
    </row>
    <row r="4231" spans="1:2">
      <c r="A4231" s="12" t="s">
        <v>1612</v>
      </c>
      <c r="B4231">
        <v>1</v>
      </c>
    </row>
    <row r="4232" spans="1:2">
      <c r="A4232" s="12" t="s">
        <v>2436</v>
      </c>
      <c r="B4232">
        <v>1</v>
      </c>
    </row>
    <row r="4233" spans="1:2">
      <c r="A4233" s="12" t="s">
        <v>14</v>
      </c>
      <c r="B4233">
        <v>1</v>
      </c>
    </row>
    <row r="4234" spans="1:2">
      <c r="A4234" s="11">
        <v>35</v>
      </c>
      <c r="B4234">
        <v>44</v>
      </c>
    </row>
    <row r="4235" spans="1:2">
      <c r="A4235" s="12" t="s">
        <v>1586</v>
      </c>
      <c r="B4235">
        <v>1</v>
      </c>
    </row>
    <row r="4236" spans="1:2">
      <c r="A4236" s="12" t="s">
        <v>2393</v>
      </c>
      <c r="B4236">
        <v>1</v>
      </c>
    </row>
    <row r="4237" spans="1:2">
      <c r="A4237" s="12" t="s">
        <v>663</v>
      </c>
      <c r="B4237">
        <v>1</v>
      </c>
    </row>
    <row r="4238" spans="1:2">
      <c r="A4238" s="12" t="s">
        <v>985</v>
      </c>
      <c r="B4238">
        <v>1</v>
      </c>
    </row>
    <row r="4239" spans="1:2">
      <c r="A4239" s="12" t="s">
        <v>1570</v>
      </c>
      <c r="B4239">
        <v>1</v>
      </c>
    </row>
    <row r="4240" spans="1:2">
      <c r="A4240" s="12" t="s">
        <v>2122</v>
      </c>
      <c r="B4240">
        <v>1</v>
      </c>
    </row>
    <row r="4241" spans="1:2">
      <c r="A4241" s="12" t="s">
        <v>1550</v>
      </c>
      <c r="B4241">
        <v>1</v>
      </c>
    </row>
    <row r="4242" spans="1:2">
      <c r="A4242" s="12" t="s">
        <v>2403</v>
      </c>
      <c r="B4242">
        <v>1</v>
      </c>
    </row>
    <row r="4243" spans="1:2">
      <c r="A4243" s="12" t="s">
        <v>2375</v>
      </c>
      <c r="B4243">
        <v>1</v>
      </c>
    </row>
    <row r="4244" spans="1:2">
      <c r="A4244" s="12" t="s">
        <v>1405</v>
      </c>
      <c r="B4244">
        <v>1</v>
      </c>
    </row>
    <row r="4245" spans="1:2">
      <c r="A4245" s="12" t="s">
        <v>1520</v>
      </c>
      <c r="B4245">
        <v>1</v>
      </c>
    </row>
    <row r="4246" spans="1:2">
      <c r="A4246" s="12" t="s">
        <v>1824</v>
      </c>
      <c r="B4246">
        <v>1</v>
      </c>
    </row>
    <row r="4247" spans="1:2">
      <c r="A4247" s="12" t="s">
        <v>2383</v>
      </c>
      <c r="B4247">
        <v>1</v>
      </c>
    </row>
    <row r="4248" spans="1:2">
      <c r="A4248" s="12" t="s">
        <v>2092</v>
      </c>
      <c r="B4248">
        <v>1</v>
      </c>
    </row>
    <row r="4249" spans="1:2">
      <c r="A4249" s="12" t="s">
        <v>933</v>
      </c>
      <c r="B4249">
        <v>1</v>
      </c>
    </row>
    <row r="4250" spans="1:2">
      <c r="A4250" s="12" t="s">
        <v>1533</v>
      </c>
      <c r="B4250">
        <v>1</v>
      </c>
    </row>
    <row r="4251" spans="1:2">
      <c r="A4251" s="12" t="s">
        <v>772</v>
      </c>
      <c r="B4251">
        <v>1</v>
      </c>
    </row>
    <row r="4252" spans="1:2">
      <c r="A4252" s="12" t="s">
        <v>973</v>
      </c>
      <c r="B4252">
        <v>1</v>
      </c>
    </row>
    <row r="4253" spans="1:2">
      <c r="A4253" s="12" t="s">
        <v>30</v>
      </c>
      <c r="B4253">
        <v>1</v>
      </c>
    </row>
    <row r="4254" spans="1:2">
      <c r="A4254" s="12" t="s">
        <v>1530</v>
      </c>
      <c r="B4254">
        <v>1</v>
      </c>
    </row>
    <row r="4255" spans="1:2">
      <c r="A4255" s="12" t="s">
        <v>2358</v>
      </c>
      <c r="B4255">
        <v>1</v>
      </c>
    </row>
    <row r="4256" spans="1:2">
      <c r="A4256" s="12" t="s">
        <v>1018</v>
      </c>
      <c r="B4256">
        <v>1</v>
      </c>
    </row>
    <row r="4257" spans="1:2">
      <c r="A4257" s="12" t="s">
        <v>1573</v>
      </c>
      <c r="B4257">
        <v>1</v>
      </c>
    </row>
    <row r="4258" spans="1:2">
      <c r="A4258" s="12" t="s">
        <v>2376</v>
      </c>
      <c r="B4258">
        <v>1</v>
      </c>
    </row>
    <row r="4259" spans="1:2">
      <c r="A4259" s="12" t="s">
        <v>232</v>
      </c>
      <c r="B4259">
        <v>1</v>
      </c>
    </row>
    <row r="4260" spans="1:2">
      <c r="A4260" s="12" t="s">
        <v>1489</v>
      </c>
      <c r="B4260">
        <v>1</v>
      </c>
    </row>
    <row r="4261" spans="1:2">
      <c r="A4261" s="12" t="s">
        <v>2371</v>
      </c>
      <c r="B4261">
        <v>1</v>
      </c>
    </row>
    <row r="4262" spans="1:2">
      <c r="A4262" s="12" t="s">
        <v>1536</v>
      </c>
      <c r="B4262">
        <v>1</v>
      </c>
    </row>
    <row r="4263" spans="1:2">
      <c r="A4263" s="12" t="s">
        <v>990</v>
      </c>
      <c r="B4263">
        <v>1</v>
      </c>
    </row>
    <row r="4264" spans="1:2">
      <c r="A4264" s="12" t="s">
        <v>1360</v>
      </c>
      <c r="B4264">
        <v>1</v>
      </c>
    </row>
    <row r="4265" spans="1:2">
      <c r="A4265" s="12" t="s">
        <v>2148</v>
      </c>
      <c r="B4265">
        <v>1</v>
      </c>
    </row>
    <row r="4266" spans="1:2">
      <c r="A4266" s="12" t="s">
        <v>236</v>
      </c>
      <c r="B4266">
        <v>1</v>
      </c>
    </row>
    <row r="4267" spans="1:2">
      <c r="A4267" s="12" t="s">
        <v>2389</v>
      </c>
      <c r="B4267">
        <v>1</v>
      </c>
    </row>
    <row r="4268" spans="1:2">
      <c r="A4268" s="12" t="s">
        <v>1584</v>
      </c>
      <c r="B4268">
        <v>1</v>
      </c>
    </row>
    <row r="4269" spans="1:2">
      <c r="A4269" s="12" t="s">
        <v>2397</v>
      </c>
      <c r="B4269">
        <v>1</v>
      </c>
    </row>
    <row r="4270" spans="1:2">
      <c r="A4270" s="12" t="s">
        <v>1814</v>
      </c>
      <c r="B4270">
        <v>1</v>
      </c>
    </row>
    <row r="4271" spans="1:2">
      <c r="A4271" s="12" t="s">
        <v>2024</v>
      </c>
      <c r="B4271">
        <v>1</v>
      </c>
    </row>
    <row r="4272" spans="1:2">
      <c r="A4272" s="12" t="s">
        <v>259</v>
      </c>
      <c r="B4272">
        <v>1</v>
      </c>
    </row>
    <row r="4273" spans="1:2">
      <c r="A4273" s="12" t="s">
        <v>32</v>
      </c>
      <c r="B4273">
        <v>1</v>
      </c>
    </row>
    <row r="4274" spans="1:2">
      <c r="A4274" s="12" t="s">
        <v>1512</v>
      </c>
      <c r="B4274">
        <v>1</v>
      </c>
    </row>
    <row r="4275" spans="1:2">
      <c r="A4275" s="12" t="s">
        <v>35</v>
      </c>
      <c r="B4275">
        <v>1</v>
      </c>
    </row>
    <row r="4276" spans="1:2">
      <c r="A4276" s="12" t="s">
        <v>930</v>
      </c>
      <c r="B4276">
        <v>1</v>
      </c>
    </row>
    <row r="4277" spans="1:2">
      <c r="A4277" s="12" t="s">
        <v>717</v>
      </c>
      <c r="B4277">
        <v>1</v>
      </c>
    </row>
    <row r="4278" spans="1:2">
      <c r="A4278" s="12" t="s">
        <v>870</v>
      </c>
      <c r="B4278">
        <v>1</v>
      </c>
    </row>
    <row r="4279" spans="1:2">
      <c r="A4279" s="11">
        <v>30</v>
      </c>
      <c r="B4279">
        <v>42</v>
      </c>
    </row>
    <row r="4280" spans="1:2">
      <c r="A4280" s="12" t="s">
        <v>993</v>
      </c>
      <c r="B4280">
        <v>1</v>
      </c>
    </row>
    <row r="4281" spans="1:2">
      <c r="A4281" s="12" t="s">
        <v>2114</v>
      </c>
      <c r="B4281">
        <v>1</v>
      </c>
    </row>
    <row r="4282" spans="1:2">
      <c r="A4282" s="12" t="s">
        <v>2099</v>
      </c>
      <c r="B4282">
        <v>1</v>
      </c>
    </row>
    <row r="4283" spans="1:2">
      <c r="A4283" s="12" t="s">
        <v>1550</v>
      </c>
      <c r="B4283">
        <v>1</v>
      </c>
    </row>
    <row r="4284" spans="1:2">
      <c r="A4284" s="12" t="s">
        <v>1605</v>
      </c>
      <c r="B4284">
        <v>1</v>
      </c>
    </row>
    <row r="4285" spans="1:2">
      <c r="A4285" s="12" t="s">
        <v>725</v>
      </c>
      <c r="B4285">
        <v>1</v>
      </c>
    </row>
    <row r="4286" spans="1:2">
      <c r="A4286" s="12" t="s">
        <v>2103</v>
      </c>
      <c r="B4286">
        <v>1</v>
      </c>
    </row>
    <row r="4287" spans="1:2">
      <c r="A4287" s="12" t="s">
        <v>2096</v>
      </c>
      <c r="B4287">
        <v>1</v>
      </c>
    </row>
    <row r="4288" spans="1:2">
      <c r="A4288" s="12" t="s">
        <v>2010</v>
      </c>
      <c r="B4288">
        <v>1</v>
      </c>
    </row>
    <row r="4289" spans="1:2">
      <c r="A4289" s="12" t="s">
        <v>739</v>
      </c>
      <c r="B4289">
        <v>1</v>
      </c>
    </row>
    <row r="4290" spans="1:2">
      <c r="A4290" s="12" t="s">
        <v>987</v>
      </c>
      <c r="B4290">
        <v>1</v>
      </c>
    </row>
    <row r="4291" spans="1:2">
      <c r="A4291" s="12" t="s">
        <v>325</v>
      </c>
      <c r="B4291">
        <v>1</v>
      </c>
    </row>
    <row r="4292" spans="1:2">
      <c r="A4292" s="12" t="s">
        <v>270</v>
      </c>
      <c r="B4292">
        <v>1</v>
      </c>
    </row>
    <row r="4293" spans="1:2">
      <c r="A4293" s="12" t="s">
        <v>2092</v>
      </c>
      <c r="B4293">
        <v>1</v>
      </c>
    </row>
    <row r="4294" spans="1:2">
      <c r="A4294" s="12" t="s">
        <v>1387</v>
      </c>
      <c r="B4294">
        <v>1</v>
      </c>
    </row>
    <row r="4295" spans="1:2">
      <c r="A4295" s="12" t="s">
        <v>2112</v>
      </c>
      <c r="B4295">
        <v>1</v>
      </c>
    </row>
    <row r="4296" spans="1:2">
      <c r="A4296" s="12" t="s">
        <v>2110</v>
      </c>
      <c r="B4296">
        <v>1</v>
      </c>
    </row>
    <row r="4297" spans="1:2">
      <c r="A4297" s="12" t="s">
        <v>1732</v>
      </c>
      <c r="B4297">
        <v>1</v>
      </c>
    </row>
    <row r="4298" spans="1:2">
      <c r="A4298" s="12" t="s">
        <v>719</v>
      </c>
      <c r="B4298">
        <v>1</v>
      </c>
    </row>
    <row r="4299" spans="1:2">
      <c r="A4299" s="12" t="s">
        <v>973</v>
      </c>
      <c r="B4299">
        <v>1</v>
      </c>
    </row>
    <row r="4300" spans="1:2">
      <c r="A4300" s="12" t="s">
        <v>1573</v>
      </c>
      <c r="B4300">
        <v>1</v>
      </c>
    </row>
    <row r="4301" spans="1:2">
      <c r="A4301" s="12" t="s">
        <v>1939</v>
      </c>
      <c r="B4301">
        <v>1</v>
      </c>
    </row>
    <row r="4302" spans="1:2">
      <c r="A4302" s="12" t="s">
        <v>2065</v>
      </c>
      <c r="B4302">
        <v>1</v>
      </c>
    </row>
    <row r="4303" spans="1:2">
      <c r="A4303" s="12" t="s">
        <v>1010</v>
      </c>
      <c r="B4303">
        <v>1</v>
      </c>
    </row>
    <row r="4304" spans="1:2">
      <c r="A4304" s="12" t="s">
        <v>37</v>
      </c>
      <c r="B4304">
        <v>1</v>
      </c>
    </row>
    <row r="4305" spans="1:2">
      <c r="A4305" s="12" t="s">
        <v>2107</v>
      </c>
      <c r="B4305">
        <v>1</v>
      </c>
    </row>
    <row r="4306" spans="1:2">
      <c r="A4306" s="12" t="s">
        <v>737</v>
      </c>
      <c r="B4306">
        <v>1</v>
      </c>
    </row>
    <row r="4307" spans="1:2">
      <c r="A4307" s="12" t="s">
        <v>1633</v>
      </c>
      <c r="B4307">
        <v>1</v>
      </c>
    </row>
    <row r="4308" spans="1:2">
      <c r="A4308" s="12" t="s">
        <v>1412</v>
      </c>
      <c r="B4308">
        <v>1</v>
      </c>
    </row>
    <row r="4309" spans="1:2">
      <c r="A4309" s="12" t="s">
        <v>1802</v>
      </c>
      <c r="B4309">
        <v>1</v>
      </c>
    </row>
    <row r="4310" spans="1:2">
      <c r="A4310" s="12" t="s">
        <v>1539</v>
      </c>
      <c r="B4310">
        <v>1</v>
      </c>
    </row>
    <row r="4311" spans="1:2">
      <c r="A4311" s="12" t="s">
        <v>2088</v>
      </c>
      <c r="B4311">
        <v>1</v>
      </c>
    </row>
    <row r="4312" spans="1:2">
      <c r="A4312" s="12" t="s">
        <v>16</v>
      </c>
      <c r="B4312">
        <v>1</v>
      </c>
    </row>
    <row r="4313" spans="1:2">
      <c r="A4313" s="12" t="s">
        <v>1979</v>
      </c>
      <c r="B4313">
        <v>1</v>
      </c>
    </row>
    <row r="4314" spans="1:2">
      <c r="A4314" s="12" t="s">
        <v>744</v>
      </c>
      <c r="B4314">
        <v>1</v>
      </c>
    </row>
    <row r="4315" spans="1:2">
      <c r="A4315" s="12" t="s">
        <v>972</v>
      </c>
      <c r="B4315">
        <v>1</v>
      </c>
    </row>
    <row r="4316" spans="1:2">
      <c r="A4316" s="12" t="s">
        <v>1986</v>
      </c>
      <c r="B4316">
        <v>1</v>
      </c>
    </row>
    <row r="4317" spans="1:2">
      <c r="A4317" s="12" t="s">
        <v>1943</v>
      </c>
      <c r="B4317">
        <v>1</v>
      </c>
    </row>
    <row r="4318" spans="1:2">
      <c r="A4318" s="12" t="s">
        <v>35</v>
      </c>
      <c r="B4318">
        <v>1</v>
      </c>
    </row>
    <row r="4319" spans="1:2">
      <c r="A4319" s="12" t="s">
        <v>925</v>
      </c>
      <c r="B4319">
        <v>1</v>
      </c>
    </row>
    <row r="4320" spans="1:2">
      <c r="A4320" s="12" t="s">
        <v>1385</v>
      </c>
      <c r="B4320">
        <v>1</v>
      </c>
    </row>
    <row r="4321" spans="1:2">
      <c r="A4321" s="12" t="s">
        <v>14</v>
      </c>
      <c r="B4321">
        <v>1</v>
      </c>
    </row>
    <row r="4322" spans="1:2">
      <c r="A4322" s="11">
        <v>27</v>
      </c>
      <c r="B4322">
        <v>41</v>
      </c>
    </row>
    <row r="4323" spans="1:2">
      <c r="A4323" s="12" t="s">
        <v>763</v>
      </c>
      <c r="B4323">
        <v>1</v>
      </c>
    </row>
    <row r="4324" spans="1:2">
      <c r="A4324" s="12" t="s">
        <v>1928</v>
      </c>
      <c r="B4324">
        <v>1</v>
      </c>
    </row>
    <row r="4325" spans="1:2">
      <c r="A4325" s="12" t="s">
        <v>985</v>
      </c>
      <c r="B4325">
        <v>1</v>
      </c>
    </row>
    <row r="4326" spans="1:2">
      <c r="A4326" s="12" t="s">
        <v>1899</v>
      </c>
      <c r="B4326">
        <v>1</v>
      </c>
    </row>
    <row r="4327" spans="1:2">
      <c r="A4327" s="12" t="s">
        <v>1895</v>
      </c>
      <c r="B4327">
        <v>1</v>
      </c>
    </row>
    <row r="4328" spans="1:2">
      <c r="A4328" s="12" t="s">
        <v>36</v>
      </c>
      <c r="B4328">
        <v>1</v>
      </c>
    </row>
    <row r="4329" spans="1:2">
      <c r="A4329" s="12" t="s">
        <v>775</v>
      </c>
      <c r="B4329">
        <v>1</v>
      </c>
    </row>
    <row r="4330" spans="1:2">
      <c r="A4330" s="12" t="s">
        <v>1919</v>
      </c>
      <c r="B4330">
        <v>1</v>
      </c>
    </row>
    <row r="4331" spans="1:2">
      <c r="A4331" s="12" t="s">
        <v>1550</v>
      </c>
      <c r="B4331">
        <v>1</v>
      </c>
    </row>
    <row r="4332" spans="1:2">
      <c r="A4332" s="12" t="s">
        <v>109</v>
      </c>
      <c r="B4332">
        <v>1</v>
      </c>
    </row>
    <row r="4333" spans="1:2">
      <c r="A4333" s="12" t="s">
        <v>1556</v>
      </c>
      <c r="B4333">
        <v>1</v>
      </c>
    </row>
    <row r="4334" spans="1:2">
      <c r="A4334" s="12" t="s">
        <v>1923</v>
      </c>
      <c r="B4334">
        <v>1</v>
      </c>
    </row>
    <row r="4335" spans="1:2">
      <c r="A4335" s="12" t="s">
        <v>1892</v>
      </c>
      <c r="B4335">
        <v>1</v>
      </c>
    </row>
    <row r="4336" spans="1:2">
      <c r="A4336" s="12" t="s">
        <v>1913</v>
      </c>
      <c r="B4336">
        <v>1</v>
      </c>
    </row>
    <row r="4337" spans="1:2">
      <c r="A4337" s="12" t="s">
        <v>1824</v>
      </c>
      <c r="B4337">
        <v>1</v>
      </c>
    </row>
    <row r="4338" spans="1:2">
      <c r="A4338" s="12" t="s">
        <v>973</v>
      </c>
      <c r="B4338">
        <v>1</v>
      </c>
    </row>
    <row r="4339" spans="1:2">
      <c r="A4339" s="12" t="s">
        <v>991</v>
      </c>
      <c r="B4339">
        <v>1</v>
      </c>
    </row>
    <row r="4340" spans="1:2">
      <c r="A4340" s="12" t="s">
        <v>1544</v>
      </c>
      <c r="B4340">
        <v>1</v>
      </c>
    </row>
    <row r="4341" spans="1:2">
      <c r="A4341" s="12" t="s">
        <v>858</v>
      </c>
      <c r="B4341">
        <v>1</v>
      </c>
    </row>
    <row r="4342" spans="1:2">
      <c r="A4342" s="12" t="s">
        <v>1573</v>
      </c>
      <c r="B4342">
        <v>1</v>
      </c>
    </row>
    <row r="4343" spans="1:2">
      <c r="A4343" s="12" t="s">
        <v>232</v>
      </c>
      <c r="B4343">
        <v>1</v>
      </c>
    </row>
    <row r="4344" spans="1:2">
      <c r="A4344" s="12" t="s">
        <v>1006</v>
      </c>
      <c r="B4344">
        <v>1</v>
      </c>
    </row>
    <row r="4345" spans="1:2">
      <c r="A4345" s="12" t="s">
        <v>954</v>
      </c>
      <c r="B4345">
        <v>1</v>
      </c>
    </row>
    <row r="4346" spans="1:2">
      <c r="A4346" s="12" t="s">
        <v>964</v>
      </c>
      <c r="B4346">
        <v>1</v>
      </c>
    </row>
    <row r="4347" spans="1:2">
      <c r="A4347" s="12" t="s">
        <v>990</v>
      </c>
      <c r="B4347">
        <v>1</v>
      </c>
    </row>
    <row r="4348" spans="1:2">
      <c r="A4348" s="12" t="s">
        <v>24</v>
      </c>
      <c r="B4348">
        <v>1</v>
      </c>
    </row>
    <row r="4349" spans="1:2">
      <c r="A4349" s="12" t="s">
        <v>236</v>
      </c>
      <c r="B4349">
        <v>1</v>
      </c>
    </row>
    <row r="4350" spans="1:2">
      <c r="A4350" s="12" t="s">
        <v>235</v>
      </c>
      <c r="B4350">
        <v>1</v>
      </c>
    </row>
    <row r="4351" spans="1:2">
      <c r="A4351" s="12" t="s">
        <v>1643</v>
      </c>
      <c r="B4351">
        <v>1</v>
      </c>
    </row>
    <row r="4352" spans="1:2">
      <c r="A4352" s="12" t="s">
        <v>1921</v>
      </c>
      <c r="B4352">
        <v>1</v>
      </c>
    </row>
    <row r="4353" spans="1:2">
      <c r="A4353" s="12" t="s">
        <v>1902</v>
      </c>
      <c r="B4353">
        <v>1</v>
      </c>
    </row>
    <row r="4354" spans="1:2">
      <c r="A4354" s="12" t="s">
        <v>901</v>
      </c>
      <c r="B4354">
        <v>1</v>
      </c>
    </row>
    <row r="4355" spans="1:2">
      <c r="A4355" s="12" t="s">
        <v>1524</v>
      </c>
      <c r="B4355">
        <v>1</v>
      </c>
    </row>
    <row r="4356" spans="1:2">
      <c r="A4356" s="12" t="s">
        <v>709</v>
      </c>
      <c r="B4356">
        <v>1</v>
      </c>
    </row>
    <row r="4357" spans="1:2">
      <c r="A4357" s="12" t="s">
        <v>32</v>
      </c>
      <c r="B4357">
        <v>1</v>
      </c>
    </row>
    <row r="4358" spans="1:2">
      <c r="A4358" s="12" t="s">
        <v>1512</v>
      </c>
      <c r="B4358">
        <v>1</v>
      </c>
    </row>
    <row r="4359" spans="1:2">
      <c r="A4359" s="12" t="s">
        <v>930</v>
      </c>
      <c r="B4359">
        <v>1</v>
      </c>
    </row>
    <row r="4360" spans="1:2">
      <c r="A4360" s="12" t="s">
        <v>1515</v>
      </c>
      <c r="B4360">
        <v>1</v>
      </c>
    </row>
    <row r="4361" spans="1:2">
      <c r="A4361" s="12" t="s">
        <v>1929</v>
      </c>
      <c r="B4361">
        <v>1</v>
      </c>
    </row>
    <row r="4362" spans="1:2">
      <c r="A4362" s="12" t="s">
        <v>870</v>
      </c>
      <c r="B4362">
        <v>1</v>
      </c>
    </row>
    <row r="4363" spans="1:2">
      <c r="A4363" s="12" t="s">
        <v>1922</v>
      </c>
      <c r="B4363">
        <v>1</v>
      </c>
    </row>
    <row r="4364" spans="1:2">
      <c r="A4364" s="11">
        <v>37</v>
      </c>
      <c r="B4364">
        <v>41</v>
      </c>
    </row>
    <row r="4365" spans="1:2">
      <c r="A4365" s="12" t="s">
        <v>1550</v>
      </c>
      <c r="B4365">
        <v>1</v>
      </c>
    </row>
    <row r="4366" spans="1:2">
      <c r="A4366" s="12" t="s">
        <v>2446</v>
      </c>
      <c r="B4366">
        <v>1</v>
      </c>
    </row>
    <row r="4367" spans="1:2">
      <c r="A4367" s="12" t="s">
        <v>753</v>
      </c>
      <c r="B4367">
        <v>1</v>
      </c>
    </row>
    <row r="4368" spans="1:2">
      <c r="A4368" s="12" t="s">
        <v>1993</v>
      </c>
      <c r="B4368">
        <v>1</v>
      </c>
    </row>
    <row r="4369" spans="1:2">
      <c r="A4369" s="12" t="s">
        <v>2487</v>
      </c>
      <c r="B4369">
        <v>1</v>
      </c>
    </row>
    <row r="4370" spans="1:2">
      <c r="A4370" s="12" t="s">
        <v>96</v>
      </c>
      <c r="B4370">
        <v>1</v>
      </c>
    </row>
    <row r="4371" spans="1:2">
      <c r="A4371" s="12" t="s">
        <v>2470</v>
      </c>
      <c r="B4371">
        <v>1</v>
      </c>
    </row>
    <row r="4372" spans="1:2">
      <c r="A4372" s="12" t="s">
        <v>200</v>
      </c>
      <c r="B4372">
        <v>1</v>
      </c>
    </row>
    <row r="4373" spans="1:2">
      <c r="A4373" s="12" t="s">
        <v>991</v>
      </c>
      <c r="B4373">
        <v>1</v>
      </c>
    </row>
    <row r="4374" spans="1:2">
      <c r="A4374" s="12" t="s">
        <v>1561</v>
      </c>
      <c r="B4374">
        <v>1</v>
      </c>
    </row>
    <row r="4375" spans="1:2">
      <c r="A4375" s="12" t="s">
        <v>2358</v>
      </c>
      <c r="B4375">
        <v>1</v>
      </c>
    </row>
    <row r="4376" spans="1:2">
      <c r="A4376" s="12" t="s">
        <v>1573</v>
      </c>
      <c r="B4376">
        <v>1</v>
      </c>
    </row>
    <row r="4377" spans="1:2">
      <c r="A4377" s="12" t="s">
        <v>232</v>
      </c>
      <c r="B4377">
        <v>1</v>
      </c>
    </row>
    <row r="4378" spans="1:2">
      <c r="A4378" s="12" t="s">
        <v>2491</v>
      </c>
      <c r="B4378">
        <v>1</v>
      </c>
    </row>
    <row r="4379" spans="1:2">
      <c r="A4379" s="12" t="s">
        <v>2476</v>
      </c>
      <c r="B4379">
        <v>1</v>
      </c>
    </row>
    <row r="4380" spans="1:2">
      <c r="A4380" s="12" t="s">
        <v>37</v>
      </c>
      <c r="B4380">
        <v>1</v>
      </c>
    </row>
    <row r="4381" spans="1:2">
      <c r="A4381" s="12" t="s">
        <v>2056</v>
      </c>
      <c r="B4381">
        <v>1</v>
      </c>
    </row>
    <row r="4382" spans="1:2">
      <c r="A4382" s="12" t="s">
        <v>2455</v>
      </c>
      <c r="B4382">
        <v>1</v>
      </c>
    </row>
    <row r="4383" spans="1:2">
      <c r="A4383" s="12" t="s">
        <v>1651</v>
      </c>
      <c r="B4383">
        <v>1</v>
      </c>
    </row>
    <row r="4384" spans="1:2">
      <c r="A4384" s="12" t="s">
        <v>236</v>
      </c>
      <c r="B4384">
        <v>1</v>
      </c>
    </row>
    <row r="4385" spans="1:2">
      <c r="A4385" s="12" t="s">
        <v>235</v>
      </c>
      <c r="B4385">
        <v>1</v>
      </c>
    </row>
    <row r="4386" spans="1:2">
      <c r="A4386" s="12" t="s">
        <v>1584</v>
      </c>
      <c r="B4386">
        <v>1</v>
      </c>
    </row>
    <row r="4387" spans="1:2">
      <c r="A4387" s="12" t="s">
        <v>2468</v>
      </c>
      <c r="B4387">
        <v>1</v>
      </c>
    </row>
    <row r="4388" spans="1:2">
      <c r="A4388" s="12" t="s">
        <v>781</v>
      </c>
      <c r="B4388">
        <v>1</v>
      </c>
    </row>
    <row r="4389" spans="1:2">
      <c r="A4389" s="12" t="s">
        <v>312</v>
      </c>
      <c r="B4389">
        <v>1</v>
      </c>
    </row>
    <row r="4390" spans="1:2">
      <c r="A4390" s="12" t="s">
        <v>2465</v>
      </c>
      <c r="B4390">
        <v>1</v>
      </c>
    </row>
    <row r="4391" spans="1:2">
      <c r="A4391" s="12" t="s">
        <v>2483</v>
      </c>
      <c r="B4391">
        <v>1</v>
      </c>
    </row>
    <row r="4392" spans="1:2">
      <c r="A4392" s="12" t="s">
        <v>2462</v>
      </c>
      <c r="B4392">
        <v>1</v>
      </c>
    </row>
    <row r="4393" spans="1:2">
      <c r="A4393" s="12" t="s">
        <v>1820</v>
      </c>
      <c r="B4393">
        <v>1</v>
      </c>
    </row>
    <row r="4394" spans="1:2">
      <c r="A4394" s="12" t="s">
        <v>2460</v>
      </c>
      <c r="B4394">
        <v>1</v>
      </c>
    </row>
    <row r="4395" spans="1:2">
      <c r="A4395" s="12" t="s">
        <v>744</v>
      </c>
      <c r="B4395">
        <v>1</v>
      </c>
    </row>
    <row r="4396" spans="1:2">
      <c r="A4396" s="12" t="s">
        <v>1528</v>
      </c>
      <c r="B4396">
        <v>1</v>
      </c>
    </row>
    <row r="4397" spans="1:2">
      <c r="A4397" s="12" t="s">
        <v>972</v>
      </c>
      <c r="B4397">
        <v>1</v>
      </c>
    </row>
    <row r="4398" spans="1:2">
      <c r="A4398" s="12" t="s">
        <v>32</v>
      </c>
      <c r="B4398">
        <v>1</v>
      </c>
    </row>
    <row r="4399" spans="1:2">
      <c r="A4399" s="12" t="s">
        <v>1390</v>
      </c>
      <c r="B4399">
        <v>1</v>
      </c>
    </row>
    <row r="4400" spans="1:2">
      <c r="A4400" s="12" t="s">
        <v>8</v>
      </c>
      <c r="B4400">
        <v>1</v>
      </c>
    </row>
    <row r="4401" spans="1:2">
      <c r="A4401" s="12" t="s">
        <v>2167</v>
      </c>
      <c r="B4401">
        <v>1</v>
      </c>
    </row>
    <row r="4402" spans="1:2">
      <c r="A4402" s="12" t="s">
        <v>1612</v>
      </c>
      <c r="B4402">
        <v>1</v>
      </c>
    </row>
    <row r="4403" spans="1:2">
      <c r="A4403" s="12" t="s">
        <v>2485</v>
      </c>
      <c r="B4403">
        <v>1</v>
      </c>
    </row>
    <row r="4404" spans="1:2">
      <c r="A4404" s="12" t="s">
        <v>34</v>
      </c>
      <c r="B4404">
        <v>1</v>
      </c>
    </row>
    <row r="4405" spans="1:2">
      <c r="A4405" s="12" t="s">
        <v>551</v>
      </c>
      <c r="B4405">
        <v>1</v>
      </c>
    </row>
    <row r="4406" spans="1:2">
      <c r="A4406" s="11">
        <v>22</v>
      </c>
      <c r="B4406">
        <v>36</v>
      </c>
    </row>
    <row r="4407" spans="1:2">
      <c r="A4407" s="12" t="s">
        <v>1586</v>
      </c>
      <c r="B4407">
        <v>1</v>
      </c>
    </row>
    <row r="4408" spans="1:2">
      <c r="A4408" s="12" t="s">
        <v>1664</v>
      </c>
      <c r="B4408">
        <v>1</v>
      </c>
    </row>
    <row r="4409" spans="1:2">
      <c r="A4409" s="12" t="s">
        <v>775</v>
      </c>
      <c r="B4409">
        <v>1</v>
      </c>
    </row>
    <row r="4410" spans="1:2">
      <c r="A4410" s="12" t="s">
        <v>1550</v>
      </c>
      <c r="B4410">
        <v>1</v>
      </c>
    </row>
    <row r="4411" spans="1:2">
      <c r="A4411" s="12" t="s">
        <v>1669</v>
      </c>
      <c r="B4411">
        <v>1</v>
      </c>
    </row>
    <row r="4412" spans="1:2">
      <c r="A4412" s="12" t="s">
        <v>1617</v>
      </c>
      <c r="B4412">
        <v>1</v>
      </c>
    </row>
    <row r="4413" spans="1:2">
      <c r="A4413" s="12" t="s">
        <v>1399</v>
      </c>
      <c r="B4413">
        <v>1</v>
      </c>
    </row>
    <row r="4414" spans="1:2">
      <c r="A4414" s="12" t="s">
        <v>1649</v>
      </c>
      <c r="B4414">
        <v>1</v>
      </c>
    </row>
    <row r="4415" spans="1:2">
      <c r="A4415" s="12" t="s">
        <v>309</v>
      </c>
      <c r="B4415">
        <v>1</v>
      </c>
    </row>
    <row r="4416" spans="1:2">
      <c r="A4416" s="12" t="s">
        <v>1673</v>
      </c>
      <c r="B4416">
        <v>1</v>
      </c>
    </row>
    <row r="4417" spans="1:2">
      <c r="A4417" s="12" t="s">
        <v>1662</v>
      </c>
      <c r="B4417">
        <v>1</v>
      </c>
    </row>
    <row r="4418" spans="1:2">
      <c r="A4418" s="12" t="s">
        <v>933</v>
      </c>
      <c r="B4418">
        <v>1</v>
      </c>
    </row>
    <row r="4419" spans="1:2">
      <c r="A4419" s="12" t="s">
        <v>1646</v>
      </c>
      <c r="B4419">
        <v>1</v>
      </c>
    </row>
    <row r="4420" spans="1:2">
      <c r="A4420" s="12" t="s">
        <v>1533</v>
      </c>
      <c r="B4420">
        <v>1</v>
      </c>
    </row>
    <row r="4421" spans="1:2">
      <c r="A4421" s="12" t="s">
        <v>1667</v>
      </c>
      <c r="B4421">
        <v>1</v>
      </c>
    </row>
    <row r="4422" spans="1:2">
      <c r="A4422" s="12" t="s">
        <v>30</v>
      </c>
      <c r="B4422">
        <v>1</v>
      </c>
    </row>
    <row r="4423" spans="1:2">
      <c r="A4423" s="12" t="s">
        <v>991</v>
      </c>
      <c r="B4423">
        <v>1</v>
      </c>
    </row>
    <row r="4424" spans="1:2">
      <c r="A4424" s="12" t="s">
        <v>1632</v>
      </c>
      <c r="B4424">
        <v>1</v>
      </c>
    </row>
    <row r="4425" spans="1:2">
      <c r="A4425" s="12" t="s">
        <v>232</v>
      </c>
      <c r="B4425">
        <v>1</v>
      </c>
    </row>
    <row r="4426" spans="1:2">
      <c r="A4426" s="12" t="s">
        <v>1006</v>
      </c>
      <c r="B4426">
        <v>1</v>
      </c>
    </row>
    <row r="4427" spans="1:2">
      <c r="A4427" s="12" t="s">
        <v>1419</v>
      </c>
      <c r="B4427">
        <v>1</v>
      </c>
    </row>
    <row r="4428" spans="1:2">
      <c r="A4428" s="12" t="s">
        <v>1657</v>
      </c>
      <c r="B4428">
        <v>1</v>
      </c>
    </row>
    <row r="4429" spans="1:2">
      <c r="A4429" s="12" t="s">
        <v>1633</v>
      </c>
      <c r="B4429">
        <v>1</v>
      </c>
    </row>
    <row r="4430" spans="1:2">
      <c r="A4430" s="12" t="s">
        <v>1651</v>
      </c>
      <c r="B4430">
        <v>1</v>
      </c>
    </row>
    <row r="4431" spans="1:2">
      <c r="A4431" s="12" t="s">
        <v>1661</v>
      </c>
      <c r="B4431">
        <v>1</v>
      </c>
    </row>
    <row r="4432" spans="1:2">
      <c r="A4432" s="12" t="s">
        <v>1674</v>
      </c>
      <c r="B4432">
        <v>1</v>
      </c>
    </row>
    <row r="4433" spans="1:2">
      <c r="A4433" s="12" t="s">
        <v>1643</v>
      </c>
      <c r="B4433">
        <v>1</v>
      </c>
    </row>
    <row r="4434" spans="1:2">
      <c r="A4434" s="12" t="s">
        <v>901</v>
      </c>
      <c r="B4434">
        <v>1</v>
      </c>
    </row>
    <row r="4435" spans="1:2">
      <c r="A4435" s="12" t="s">
        <v>1666</v>
      </c>
      <c r="B4435">
        <v>1</v>
      </c>
    </row>
    <row r="4436" spans="1:2">
      <c r="A4436" s="12" t="s">
        <v>1641</v>
      </c>
      <c r="B4436">
        <v>1</v>
      </c>
    </row>
    <row r="4437" spans="1:2">
      <c r="A4437" s="12" t="s">
        <v>828</v>
      </c>
      <c r="B4437">
        <v>1</v>
      </c>
    </row>
    <row r="4438" spans="1:2">
      <c r="A4438" s="12" t="s">
        <v>32</v>
      </c>
      <c r="B4438">
        <v>1</v>
      </c>
    </row>
    <row r="4439" spans="1:2">
      <c r="A4439" s="12" t="s">
        <v>1671</v>
      </c>
      <c r="B4439">
        <v>1</v>
      </c>
    </row>
    <row r="4440" spans="1:2">
      <c r="A4440" s="12" t="s">
        <v>1634</v>
      </c>
      <c r="B4440">
        <v>1</v>
      </c>
    </row>
    <row r="4441" spans="1:2">
      <c r="A4441" s="12" t="s">
        <v>929</v>
      </c>
      <c r="B4441">
        <v>1</v>
      </c>
    </row>
    <row r="4442" spans="1:2">
      <c r="A4442" s="12" t="s">
        <v>551</v>
      </c>
      <c r="B4442">
        <v>1</v>
      </c>
    </row>
    <row r="4443" spans="1:2">
      <c r="A4443" s="11">
        <v>33</v>
      </c>
      <c r="B4443">
        <v>35</v>
      </c>
    </row>
    <row r="4444" spans="1:2">
      <c r="A4444" s="12" t="s">
        <v>993</v>
      </c>
      <c r="B4444">
        <v>1</v>
      </c>
    </row>
    <row r="4445" spans="1:2">
      <c r="A4445" s="12" t="s">
        <v>1954</v>
      </c>
      <c r="B4445">
        <v>1</v>
      </c>
    </row>
    <row r="4446" spans="1:2">
      <c r="A4446" s="12" t="s">
        <v>261</v>
      </c>
      <c r="B4446">
        <v>1</v>
      </c>
    </row>
    <row r="4447" spans="1:2">
      <c r="A4447" s="12" t="s">
        <v>1550</v>
      </c>
      <c r="B4447">
        <v>1</v>
      </c>
    </row>
    <row r="4448" spans="1:2">
      <c r="A4448" s="12" t="s">
        <v>1581</v>
      </c>
      <c r="B4448">
        <v>1</v>
      </c>
    </row>
    <row r="4449" spans="1:2">
      <c r="A4449" s="12" t="s">
        <v>2233</v>
      </c>
      <c r="B4449">
        <v>1</v>
      </c>
    </row>
    <row r="4450" spans="1:2">
      <c r="A4450" s="12" t="s">
        <v>1556</v>
      </c>
      <c r="B4450">
        <v>1</v>
      </c>
    </row>
    <row r="4451" spans="1:2">
      <c r="A4451" s="12" t="s">
        <v>1813</v>
      </c>
      <c r="B4451">
        <v>1</v>
      </c>
    </row>
    <row r="4452" spans="1:2">
      <c r="A4452" s="12" t="s">
        <v>1020</v>
      </c>
      <c r="B4452">
        <v>1</v>
      </c>
    </row>
    <row r="4453" spans="1:2">
      <c r="A4453" s="12" t="s">
        <v>887</v>
      </c>
      <c r="B4453">
        <v>1</v>
      </c>
    </row>
    <row r="4454" spans="1:2">
      <c r="A4454" s="12" t="s">
        <v>2223</v>
      </c>
      <c r="B4454">
        <v>1</v>
      </c>
    </row>
    <row r="4455" spans="1:2">
      <c r="A4455" s="12" t="s">
        <v>1483</v>
      </c>
      <c r="B4455">
        <v>1</v>
      </c>
    </row>
    <row r="4456" spans="1:2">
      <c r="A4456" s="12" t="s">
        <v>1598</v>
      </c>
      <c r="B4456">
        <v>1</v>
      </c>
    </row>
    <row r="4457" spans="1:2">
      <c r="A4457" s="12" t="s">
        <v>973</v>
      </c>
      <c r="B4457">
        <v>1</v>
      </c>
    </row>
    <row r="4458" spans="1:2">
      <c r="A4458" s="12" t="s">
        <v>991</v>
      </c>
      <c r="B4458">
        <v>1</v>
      </c>
    </row>
    <row r="4459" spans="1:2">
      <c r="A4459" s="12" t="s">
        <v>1561</v>
      </c>
      <c r="B4459">
        <v>1</v>
      </c>
    </row>
    <row r="4460" spans="1:2">
      <c r="A4460" s="12" t="s">
        <v>1573</v>
      </c>
      <c r="B4460">
        <v>1</v>
      </c>
    </row>
    <row r="4461" spans="1:2">
      <c r="A4461" s="12" t="s">
        <v>2065</v>
      </c>
      <c r="B4461">
        <v>1</v>
      </c>
    </row>
    <row r="4462" spans="1:2">
      <c r="A4462" s="12" t="s">
        <v>2199</v>
      </c>
      <c r="B4462">
        <v>1</v>
      </c>
    </row>
    <row r="4463" spans="1:2">
      <c r="A4463" s="12" t="s">
        <v>1489</v>
      </c>
      <c r="B4463">
        <v>1</v>
      </c>
    </row>
    <row r="4464" spans="1:2">
      <c r="A4464" s="12" t="s">
        <v>1536</v>
      </c>
      <c r="B4464">
        <v>1</v>
      </c>
    </row>
    <row r="4465" spans="1:2">
      <c r="A4465" s="12" t="s">
        <v>2227</v>
      </c>
      <c r="B4465">
        <v>1</v>
      </c>
    </row>
    <row r="4466" spans="1:2">
      <c r="A4466" s="12" t="s">
        <v>2218</v>
      </c>
      <c r="B4466">
        <v>1</v>
      </c>
    </row>
    <row r="4467" spans="1:2">
      <c r="A4467" s="12" t="s">
        <v>1412</v>
      </c>
      <c r="B4467">
        <v>1</v>
      </c>
    </row>
    <row r="4468" spans="1:2">
      <c r="A4468" s="12" t="s">
        <v>1577</v>
      </c>
      <c r="B4468">
        <v>1</v>
      </c>
    </row>
    <row r="4469" spans="1:2">
      <c r="A4469" s="12" t="s">
        <v>1451</v>
      </c>
      <c r="B4469">
        <v>1</v>
      </c>
    </row>
    <row r="4470" spans="1:2">
      <c r="A4470" s="12" t="s">
        <v>259</v>
      </c>
      <c r="B4470">
        <v>1</v>
      </c>
    </row>
    <row r="4471" spans="1:2">
      <c r="A4471" s="12" t="s">
        <v>1528</v>
      </c>
      <c r="B4471">
        <v>1</v>
      </c>
    </row>
    <row r="4472" spans="1:2">
      <c r="A4472" s="12" t="s">
        <v>1524</v>
      </c>
      <c r="B4472">
        <v>1</v>
      </c>
    </row>
    <row r="4473" spans="1:2">
      <c r="A4473" s="12" t="s">
        <v>32</v>
      </c>
      <c r="B4473">
        <v>1</v>
      </c>
    </row>
    <row r="4474" spans="1:2">
      <c r="A4474" s="12" t="s">
        <v>1867</v>
      </c>
      <c r="B4474">
        <v>1</v>
      </c>
    </row>
    <row r="4475" spans="1:2">
      <c r="A4475" s="12" t="s">
        <v>982</v>
      </c>
      <c r="B4475">
        <v>1</v>
      </c>
    </row>
    <row r="4476" spans="1:2">
      <c r="A4476" s="12" t="s">
        <v>1515</v>
      </c>
      <c r="B4476">
        <v>1</v>
      </c>
    </row>
    <row r="4477" spans="1:2">
      <c r="A4477" s="12" t="s">
        <v>34</v>
      </c>
      <c r="B4477">
        <v>1</v>
      </c>
    </row>
    <row r="4478" spans="1:2">
      <c r="A4478" s="12" t="s">
        <v>551</v>
      </c>
      <c r="B4478">
        <v>1</v>
      </c>
    </row>
    <row r="4479" spans="1:2">
      <c r="A4479" s="11">
        <v>41</v>
      </c>
      <c r="B4479">
        <v>35</v>
      </c>
    </row>
    <row r="4480" spans="1:2">
      <c r="A4480" s="12" t="s">
        <v>1664</v>
      </c>
      <c r="B4480">
        <v>1</v>
      </c>
    </row>
    <row r="4481" spans="1:2">
      <c r="A4481" s="12" t="s">
        <v>211</v>
      </c>
      <c r="B4481">
        <v>1</v>
      </c>
    </row>
    <row r="4482" spans="1:2">
      <c r="A4482" s="12" t="s">
        <v>2635</v>
      </c>
      <c r="B4482">
        <v>1</v>
      </c>
    </row>
    <row r="4483" spans="1:2">
      <c r="A4483" s="12" t="s">
        <v>750</v>
      </c>
      <c r="B4483">
        <v>1</v>
      </c>
    </row>
    <row r="4484" spans="1:2">
      <c r="A4484" s="12" t="s">
        <v>2607</v>
      </c>
      <c r="B4484">
        <v>1</v>
      </c>
    </row>
    <row r="4485" spans="1:2">
      <c r="A4485" s="12" t="s">
        <v>1484</v>
      </c>
      <c r="B4485">
        <v>1</v>
      </c>
    </row>
    <row r="4486" spans="1:2">
      <c r="A4486" s="12" t="s">
        <v>2618</v>
      </c>
      <c r="B4486">
        <v>1</v>
      </c>
    </row>
    <row r="4487" spans="1:2">
      <c r="A4487" s="12" t="s">
        <v>759</v>
      </c>
      <c r="B4487">
        <v>1</v>
      </c>
    </row>
    <row r="4488" spans="1:2">
      <c r="A4488" s="12" t="s">
        <v>1520</v>
      </c>
      <c r="B4488">
        <v>1</v>
      </c>
    </row>
    <row r="4489" spans="1:2">
      <c r="A4489" s="12" t="s">
        <v>753</v>
      </c>
      <c r="B4489">
        <v>1</v>
      </c>
    </row>
    <row r="4490" spans="1:2">
      <c r="A4490" s="12" t="s">
        <v>325</v>
      </c>
      <c r="B4490">
        <v>1</v>
      </c>
    </row>
    <row r="4491" spans="1:2">
      <c r="A4491" s="12" t="s">
        <v>793</v>
      </c>
      <c r="B4491">
        <v>1</v>
      </c>
    </row>
    <row r="4492" spans="1:2">
      <c r="A4492" s="12" t="s">
        <v>1677</v>
      </c>
      <c r="B4492">
        <v>1</v>
      </c>
    </row>
    <row r="4493" spans="1:2">
      <c r="A4493" s="12" t="s">
        <v>30</v>
      </c>
      <c r="B4493">
        <v>1</v>
      </c>
    </row>
    <row r="4494" spans="1:2">
      <c r="A4494" s="12" t="s">
        <v>292</v>
      </c>
      <c r="B4494">
        <v>1</v>
      </c>
    </row>
    <row r="4495" spans="1:2">
      <c r="A4495" s="12" t="s">
        <v>703</v>
      </c>
      <c r="B4495">
        <v>1</v>
      </c>
    </row>
    <row r="4496" spans="1:2">
      <c r="A4496" s="12" t="s">
        <v>950</v>
      </c>
      <c r="B4496">
        <v>1</v>
      </c>
    </row>
    <row r="4497" spans="1:2">
      <c r="A4497" s="12" t="s">
        <v>1939</v>
      </c>
      <c r="B4497">
        <v>1</v>
      </c>
    </row>
    <row r="4498" spans="1:2">
      <c r="A4498" s="12" t="s">
        <v>2646</v>
      </c>
      <c r="B4498">
        <v>1</v>
      </c>
    </row>
    <row r="4499" spans="1:2">
      <c r="A4499" s="12" t="s">
        <v>2455</v>
      </c>
      <c r="B4499">
        <v>1</v>
      </c>
    </row>
    <row r="4500" spans="1:2">
      <c r="A4500" s="12" t="s">
        <v>990</v>
      </c>
      <c r="B4500">
        <v>1</v>
      </c>
    </row>
    <row r="4501" spans="1:2">
      <c r="A4501" s="12" t="s">
        <v>2218</v>
      </c>
      <c r="B4501">
        <v>1</v>
      </c>
    </row>
    <row r="4502" spans="1:2">
      <c r="A4502" s="12" t="s">
        <v>2639</v>
      </c>
      <c r="B4502">
        <v>1</v>
      </c>
    </row>
    <row r="4503" spans="1:2">
      <c r="A4503" s="12" t="s">
        <v>1802</v>
      </c>
      <c r="B4503">
        <v>1</v>
      </c>
    </row>
    <row r="4504" spans="1:2">
      <c r="A4504" s="12" t="s">
        <v>312</v>
      </c>
      <c r="B4504">
        <v>1</v>
      </c>
    </row>
    <row r="4505" spans="1:2">
      <c r="A4505" s="12" t="s">
        <v>1545</v>
      </c>
      <c r="B4505">
        <v>1</v>
      </c>
    </row>
    <row r="4506" spans="1:2">
      <c r="A4506" s="12" t="s">
        <v>2633</v>
      </c>
      <c r="B4506">
        <v>1</v>
      </c>
    </row>
    <row r="4507" spans="1:2">
      <c r="A4507" s="12" t="s">
        <v>1410</v>
      </c>
      <c r="B4507">
        <v>1</v>
      </c>
    </row>
    <row r="4508" spans="1:2">
      <c r="A4508" s="12" t="s">
        <v>32</v>
      </c>
      <c r="B4508">
        <v>1</v>
      </c>
    </row>
    <row r="4509" spans="1:2">
      <c r="A4509" s="12" t="s">
        <v>1943</v>
      </c>
      <c r="B4509">
        <v>1</v>
      </c>
    </row>
    <row r="4510" spans="1:2">
      <c r="A4510" s="12" t="s">
        <v>35</v>
      </c>
      <c r="B4510">
        <v>1</v>
      </c>
    </row>
    <row r="4511" spans="1:2">
      <c r="A4511" s="12" t="s">
        <v>8</v>
      </c>
      <c r="B4511">
        <v>1</v>
      </c>
    </row>
    <row r="4512" spans="1:2">
      <c r="A4512" s="12" t="s">
        <v>31</v>
      </c>
      <c r="B4512">
        <v>1</v>
      </c>
    </row>
    <row r="4513" spans="1:2">
      <c r="A4513" s="12" t="s">
        <v>2436</v>
      </c>
      <c r="B4513">
        <v>1</v>
      </c>
    </row>
    <row r="4514" spans="1:2">
      <c r="A4514" s="12" t="s">
        <v>1788</v>
      </c>
      <c r="B4514">
        <v>1</v>
      </c>
    </row>
    <row r="4515" spans="1:2">
      <c r="A4515" s="11">
        <v>36</v>
      </c>
      <c r="B4515">
        <v>33</v>
      </c>
    </row>
    <row r="4516" spans="1:2">
      <c r="A4516" s="12" t="s">
        <v>1432</v>
      </c>
      <c r="B4516">
        <v>1</v>
      </c>
    </row>
    <row r="4517" spans="1:2">
      <c r="A4517" s="12" t="s">
        <v>1441</v>
      </c>
      <c r="B4517">
        <v>1</v>
      </c>
    </row>
    <row r="4518" spans="1:2">
      <c r="A4518" s="12" t="s">
        <v>1424</v>
      </c>
      <c r="B4518">
        <v>1</v>
      </c>
    </row>
    <row r="4519" spans="1:2">
      <c r="A4519" s="12" t="s">
        <v>1436</v>
      </c>
      <c r="B4519">
        <v>1</v>
      </c>
    </row>
    <row r="4520" spans="1:2">
      <c r="A4520" s="12" t="s">
        <v>2131</v>
      </c>
      <c r="B4520">
        <v>1</v>
      </c>
    </row>
    <row r="4521" spans="1:2">
      <c r="A4521" s="12" t="s">
        <v>2103</v>
      </c>
      <c r="B4521">
        <v>1</v>
      </c>
    </row>
    <row r="4522" spans="1:2">
      <c r="A4522" s="12" t="s">
        <v>713</v>
      </c>
      <c r="B4522">
        <v>1</v>
      </c>
    </row>
    <row r="4523" spans="1:2">
      <c r="A4523" s="12" t="s">
        <v>1405</v>
      </c>
      <c r="B4523">
        <v>1</v>
      </c>
    </row>
    <row r="4524" spans="1:2">
      <c r="A4524" s="12" t="s">
        <v>10</v>
      </c>
      <c r="B4524">
        <v>1</v>
      </c>
    </row>
    <row r="4525" spans="1:2">
      <c r="A4525" s="12" t="s">
        <v>1649</v>
      </c>
      <c r="B4525">
        <v>1</v>
      </c>
    </row>
    <row r="4526" spans="1:2">
      <c r="A4526" s="12" t="s">
        <v>1792</v>
      </c>
      <c r="B4526">
        <v>1</v>
      </c>
    </row>
    <row r="4527" spans="1:2">
      <c r="A4527" s="12" t="s">
        <v>2431</v>
      </c>
      <c r="B4527">
        <v>1</v>
      </c>
    </row>
    <row r="4528" spans="1:2">
      <c r="A4528" s="12" t="s">
        <v>979</v>
      </c>
      <c r="B4528">
        <v>1</v>
      </c>
    </row>
    <row r="4529" spans="1:2">
      <c r="A4529" s="12" t="s">
        <v>2443</v>
      </c>
      <c r="B4529">
        <v>1</v>
      </c>
    </row>
    <row r="4530" spans="1:2">
      <c r="A4530" s="12" t="s">
        <v>2425</v>
      </c>
      <c r="B4530">
        <v>1</v>
      </c>
    </row>
    <row r="4531" spans="1:2">
      <c r="A4531" s="12" t="s">
        <v>290</v>
      </c>
      <c r="B4531">
        <v>1</v>
      </c>
    </row>
    <row r="4532" spans="1:2">
      <c r="A4532" s="12" t="s">
        <v>272</v>
      </c>
      <c r="B4532">
        <v>1</v>
      </c>
    </row>
    <row r="4533" spans="1:2">
      <c r="A4533" s="12" t="s">
        <v>256</v>
      </c>
      <c r="B4533">
        <v>1</v>
      </c>
    </row>
    <row r="4534" spans="1:2">
      <c r="A4534" s="12" t="s">
        <v>1419</v>
      </c>
      <c r="B4534">
        <v>1</v>
      </c>
    </row>
    <row r="4535" spans="1:2">
      <c r="A4535" s="12" t="s">
        <v>2414</v>
      </c>
      <c r="B4535">
        <v>1</v>
      </c>
    </row>
    <row r="4536" spans="1:2">
      <c r="A4536" s="12" t="s">
        <v>13</v>
      </c>
      <c r="B4536">
        <v>1</v>
      </c>
    </row>
    <row r="4537" spans="1:2">
      <c r="A4537" s="12" t="s">
        <v>1451</v>
      </c>
      <c r="B4537">
        <v>1</v>
      </c>
    </row>
    <row r="4538" spans="1:2">
      <c r="A4538" s="12" t="s">
        <v>1832</v>
      </c>
      <c r="B4538">
        <v>1</v>
      </c>
    </row>
    <row r="4539" spans="1:2">
      <c r="A4539" s="12" t="s">
        <v>1814</v>
      </c>
      <c r="B4539">
        <v>1</v>
      </c>
    </row>
    <row r="4540" spans="1:2">
      <c r="A4540" s="12" t="s">
        <v>1902</v>
      </c>
      <c r="B4540">
        <v>1</v>
      </c>
    </row>
    <row r="4541" spans="1:2">
      <c r="A4541" s="12" t="s">
        <v>246</v>
      </c>
      <c r="B4541">
        <v>1</v>
      </c>
    </row>
    <row r="4542" spans="1:2">
      <c r="A4542" s="12" t="s">
        <v>2408</v>
      </c>
      <c r="B4542">
        <v>1</v>
      </c>
    </row>
    <row r="4543" spans="1:2">
      <c r="A4543" s="12" t="s">
        <v>8</v>
      </c>
      <c r="B4543">
        <v>1</v>
      </c>
    </row>
    <row r="4544" spans="1:2">
      <c r="A4544" s="12" t="s">
        <v>930</v>
      </c>
      <c r="B4544">
        <v>1</v>
      </c>
    </row>
    <row r="4545" spans="1:2">
      <c r="A4545" s="12" t="s">
        <v>31</v>
      </c>
      <c r="B4545">
        <v>1</v>
      </c>
    </row>
    <row r="4546" spans="1:2">
      <c r="A4546" s="12" t="s">
        <v>717</v>
      </c>
      <c r="B4546">
        <v>1</v>
      </c>
    </row>
    <row r="4547" spans="1:2">
      <c r="A4547" s="12" t="s">
        <v>2436</v>
      </c>
      <c r="B4547">
        <v>1</v>
      </c>
    </row>
    <row r="4548" spans="1:2">
      <c r="A4548" s="12" t="s">
        <v>968</v>
      </c>
      <c r="B4548">
        <v>1</v>
      </c>
    </row>
    <row r="4549" spans="1:2">
      <c r="A4549" s="11">
        <v>14</v>
      </c>
      <c r="B4549">
        <v>32</v>
      </c>
    </row>
    <row r="4550" spans="1:2">
      <c r="A4550" s="12" t="s">
        <v>955</v>
      </c>
      <c r="B4550">
        <v>1</v>
      </c>
    </row>
    <row r="4551" spans="1:2">
      <c r="A4551" s="12" t="s">
        <v>747</v>
      </c>
      <c r="B4551">
        <v>1</v>
      </c>
    </row>
    <row r="4552" spans="1:2">
      <c r="A4552" s="12" t="s">
        <v>725</v>
      </c>
      <c r="B4552">
        <v>1</v>
      </c>
    </row>
    <row r="4553" spans="1:2">
      <c r="A4553" s="12" t="s">
        <v>940</v>
      </c>
      <c r="B4553">
        <v>1</v>
      </c>
    </row>
    <row r="4554" spans="1:2">
      <c r="A4554" s="12" t="s">
        <v>750</v>
      </c>
      <c r="B4554">
        <v>1</v>
      </c>
    </row>
    <row r="4555" spans="1:2">
      <c r="A4555" s="12" t="s">
        <v>26</v>
      </c>
      <c r="B4555">
        <v>1</v>
      </c>
    </row>
    <row r="4556" spans="1:2">
      <c r="A4556" s="12" t="s">
        <v>739</v>
      </c>
      <c r="B4556">
        <v>1</v>
      </c>
    </row>
    <row r="4557" spans="1:2">
      <c r="A4557" s="12" t="s">
        <v>742</v>
      </c>
      <c r="B4557">
        <v>1</v>
      </c>
    </row>
    <row r="4558" spans="1:2">
      <c r="A4558" s="12" t="s">
        <v>948</v>
      </c>
      <c r="B4558">
        <v>1</v>
      </c>
    </row>
    <row r="4559" spans="1:2">
      <c r="A4559" s="12" t="s">
        <v>932</v>
      </c>
      <c r="B4559">
        <v>1</v>
      </c>
    </row>
    <row r="4560" spans="1:2">
      <c r="A4560" s="12" t="s">
        <v>933</v>
      </c>
      <c r="B4560">
        <v>1</v>
      </c>
    </row>
    <row r="4561" spans="1:2">
      <c r="A4561" s="12" t="s">
        <v>926</v>
      </c>
      <c r="B4561">
        <v>1</v>
      </c>
    </row>
    <row r="4562" spans="1:2">
      <c r="A4562" s="12" t="s">
        <v>756</v>
      </c>
      <c r="B4562">
        <v>1</v>
      </c>
    </row>
    <row r="4563" spans="1:2">
      <c r="A4563" s="12" t="s">
        <v>950</v>
      </c>
      <c r="B4563">
        <v>1</v>
      </c>
    </row>
    <row r="4564" spans="1:2">
      <c r="A4564" s="12" t="s">
        <v>943</v>
      </c>
      <c r="B4564">
        <v>1</v>
      </c>
    </row>
    <row r="4565" spans="1:2">
      <c r="A4565" s="12" t="s">
        <v>957</v>
      </c>
      <c r="B4565">
        <v>1</v>
      </c>
    </row>
    <row r="4566" spans="1:2">
      <c r="A4566" s="12" t="s">
        <v>954</v>
      </c>
      <c r="B4566">
        <v>1</v>
      </c>
    </row>
    <row r="4567" spans="1:2">
      <c r="A4567" s="12" t="s">
        <v>939</v>
      </c>
      <c r="B4567">
        <v>1</v>
      </c>
    </row>
    <row r="4568" spans="1:2">
      <c r="A4568" s="12" t="s">
        <v>884</v>
      </c>
      <c r="B4568">
        <v>1</v>
      </c>
    </row>
    <row r="4569" spans="1:2">
      <c r="A4569" s="12" t="s">
        <v>27</v>
      </c>
      <c r="B4569">
        <v>1</v>
      </c>
    </row>
    <row r="4570" spans="1:2">
      <c r="A4570" s="12" t="s">
        <v>952</v>
      </c>
      <c r="B4570">
        <v>1</v>
      </c>
    </row>
    <row r="4571" spans="1:2">
      <c r="A4571" s="12" t="s">
        <v>790</v>
      </c>
      <c r="B4571">
        <v>1</v>
      </c>
    </row>
    <row r="4572" spans="1:2">
      <c r="A4572" s="12" t="s">
        <v>727</v>
      </c>
      <c r="B4572">
        <v>1</v>
      </c>
    </row>
    <row r="4573" spans="1:2">
      <c r="A4573" s="12" t="s">
        <v>924</v>
      </c>
      <c r="B4573">
        <v>1</v>
      </c>
    </row>
    <row r="4574" spans="1:2">
      <c r="A4574" s="12" t="s">
        <v>937</v>
      </c>
      <c r="B4574">
        <v>1</v>
      </c>
    </row>
    <row r="4575" spans="1:2">
      <c r="A4575" s="12" t="s">
        <v>730</v>
      </c>
      <c r="B4575">
        <v>1</v>
      </c>
    </row>
    <row r="4576" spans="1:2">
      <c r="A4576" s="12" t="s">
        <v>942</v>
      </c>
      <c r="B4576">
        <v>1</v>
      </c>
    </row>
    <row r="4577" spans="1:2">
      <c r="A4577" s="12" t="s">
        <v>16</v>
      </c>
      <c r="B4577">
        <v>1</v>
      </c>
    </row>
    <row r="4578" spans="1:2">
      <c r="A4578" s="12" t="s">
        <v>925</v>
      </c>
      <c r="B4578">
        <v>1</v>
      </c>
    </row>
    <row r="4579" spans="1:2">
      <c r="A4579" s="12" t="s">
        <v>930</v>
      </c>
      <c r="B4579">
        <v>1</v>
      </c>
    </row>
    <row r="4580" spans="1:2">
      <c r="A4580" s="12" t="s">
        <v>29</v>
      </c>
      <c r="B4580">
        <v>1</v>
      </c>
    </row>
    <row r="4581" spans="1:2">
      <c r="A4581" s="12" t="s">
        <v>929</v>
      </c>
      <c r="B4581">
        <v>1</v>
      </c>
    </row>
    <row r="4582" spans="1:2">
      <c r="A4582" s="11">
        <v>17</v>
      </c>
      <c r="B4582">
        <v>31</v>
      </c>
    </row>
    <row r="4583" spans="1:2">
      <c r="A4583" s="12" t="s">
        <v>985</v>
      </c>
      <c r="B4583">
        <v>1</v>
      </c>
    </row>
    <row r="4584" spans="1:2">
      <c r="A4584" s="12" t="s">
        <v>1401</v>
      </c>
      <c r="B4584">
        <v>1</v>
      </c>
    </row>
    <row r="4585" spans="1:2">
      <c r="A4585" s="12" t="s">
        <v>747</v>
      </c>
      <c r="B4585">
        <v>1</v>
      </c>
    </row>
    <row r="4586" spans="1:2">
      <c r="A4586" s="12" t="s">
        <v>739</v>
      </c>
      <c r="B4586">
        <v>1</v>
      </c>
    </row>
    <row r="4587" spans="1:2">
      <c r="A4587" s="12" t="s">
        <v>1399</v>
      </c>
      <c r="B4587">
        <v>1</v>
      </c>
    </row>
    <row r="4588" spans="1:2">
      <c r="A4588" s="12" t="s">
        <v>1405</v>
      </c>
      <c r="B4588">
        <v>1</v>
      </c>
    </row>
    <row r="4589" spans="1:2">
      <c r="A4589" s="12" t="s">
        <v>1394</v>
      </c>
      <c r="B4589">
        <v>1</v>
      </c>
    </row>
    <row r="4590" spans="1:2">
      <c r="A4590" s="12" t="s">
        <v>1387</v>
      </c>
      <c r="B4590">
        <v>1</v>
      </c>
    </row>
    <row r="4591" spans="1:2">
      <c r="A4591" s="12" t="s">
        <v>756</v>
      </c>
      <c r="B4591">
        <v>1</v>
      </c>
    </row>
    <row r="4592" spans="1:2">
      <c r="A4592" s="12" t="s">
        <v>973</v>
      </c>
      <c r="B4592">
        <v>1</v>
      </c>
    </row>
    <row r="4593" spans="1:2">
      <c r="A4593" s="12" t="s">
        <v>30</v>
      </c>
      <c r="B4593">
        <v>1</v>
      </c>
    </row>
    <row r="4594" spans="1:2">
      <c r="A4594" s="12" t="s">
        <v>1397</v>
      </c>
      <c r="B4594">
        <v>1</v>
      </c>
    </row>
    <row r="4595" spans="1:2">
      <c r="A4595" s="12" t="s">
        <v>1006</v>
      </c>
      <c r="B4595">
        <v>1</v>
      </c>
    </row>
    <row r="4596" spans="1:2">
      <c r="A4596" s="12" t="s">
        <v>1422</v>
      </c>
      <c r="B4596">
        <v>1</v>
      </c>
    </row>
    <row r="4597" spans="1:2">
      <c r="A4597" s="12" t="s">
        <v>1419</v>
      </c>
      <c r="B4597">
        <v>1</v>
      </c>
    </row>
    <row r="4598" spans="1:2">
      <c r="A4598" s="12" t="s">
        <v>737</v>
      </c>
      <c r="B4598">
        <v>1</v>
      </c>
    </row>
    <row r="4599" spans="1:2">
      <c r="A4599" s="12" t="s">
        <v>229</v>
      </c>
      <c r="B4599">
        <v>1</v>
      </c>
    </row>
    <row r="4600" spans="1:2">
      <c r="A4600" s="12" t="s">
        <v>1412</v>
      </c>
      <c r="B4600">
        <v>1</v>
      </c>
    </row>
    <row r="4601" spans="1:2">
      <c r="A4601" s="12" t="s">
        <v>1360</v>
      </c>
      <c r="B4601">
        <v>1</v>
      </c>
    </row>
    <row r="4602" spans="1:2">
      <c r="A4602" s="12" t="s">
        <v>886</v>
      </c>
      <c r="B4602">
        <v>1</v>
      </c>
    </row>
    <row r="4603" spans="1:2">
      <c r="A4603" s="12" t="s">
        <v>1415</v>
      </c>
      <c r="B4603">
        <v>1</v>
      </c>
    </row>
    <row r="4604" spans="1:2">
      <c r="A4604" s="12" t="s">
        <v>730</v>
      </c>
      <c r="B4604">
        <v>1</v>
      </c>
    </row>
    <row r="4605" spans="1:2">
      <c r="A4605" s="12" t="s">
        <v>1410</v>
      </c>
      <c r="B4605">
        <v>1</v>
      </c>
    </row>
    <row r="4606" spans="1:2">
      <c r="A4606" s="12" t="s">
        <v>972</v>
      </c>
      <c r="B4606">
        <v>1</v>
      </c>
    </row>
    <row r="4607" spans="1:2">
      <c r="A4607" s="12" t="s">
        <v>32</v>
      </c>
      <c r="B4607">
        <v>1</v>
      </c>
    </row>
    <row r="4608" spans="1:2">
      <c r="A4608" s="12" t="s">
        <v>1390</v>
      </c>
      <c r="B4608">
        <v>1</v>
      </c>
    </row>
    <row r="4609" spans="1:2">
      <c r="A4609" s="12" t="s">
        <v>1417</v>
      </c>
      <c r="B4609">
        <v>1</v>
      </c>
    </row>
    <row r="4610" spans="1:2">
      <c r="A4610" s="12" t="s">
        <v>925</v>
      </c>
      <c r="B4610">
        <v>1</v>
      </c>
    </row>
    <row r="4611" spans="1:2">
      <c r="A4611" s="12" t="s">
        <v>1385</v>
      </c>
      <c r="B4611">
        <v>1</v>
      </c>
    </row>
    <row r="4612" spans="1:2">
      <c r="A4612" s="12" t="s">
        <v>14</v>
      </c>
      <c r="B4612">
        <v>1</v>
      </c>
    </row>
    <row r="4613" spans="1:2">
      <c r="A4613" s="12" t="s">
        <v>929</v>
      </c>
      <c r="B4613">
        <v>1</v>
      </c>
    </row>
    <row r="4614" spans="1:2">
      <c r="A4614" s="11">
        <v>28</v>
      </c>
      <c r="B4614">
        <v>30</v>
      </c>
    </row>
    <row r="4615" spans="1:2">
      <c r="A4615" s="12" t="s">
        <v>985</v>
      </c>
      <c r="B4615">
        <v>1</v>
      </c>
    </row>
    <row r="4616" spans="1:2">
      <c r="A4616" s="12" t="s">
        <v>1895</v>
      </c>
      <c r="B4616">
        <v>1</v>
      </c>
    </row>
    <row r="4617" spans="1:2">
      <c r="A4617" s="12" t="s">
        <v>36</v>
      </c>
      <c r="B4617">
        <v>1</v>
      </c>
    </row>
    <row r="4618" spans="1:2">
      <c r="A4618" s="12" t="s">
        <v>1954</v>
      </c>
      <c r="B4618">
        <v>1</v>
      </c>
    </row>
    <row r="4619" spans="1:2">
      <c r="A4619" s="12" t="s">
        <v>725</v>
      </c>
      <c r="B4619">
        <v>1</v>
      </c>
    </row>
    <row r="4620" spans="1:2">
      <c r="A4620" s="12" t="s">
        <v>1399</v>
      </c>
      <c r="B4620">
        <v>1</v>
      </c>
    </row>
    <row r="4621" spans="1:2">
      <c r="A4621" s="12" t="s">
        <v>1405</v>
      </c>
      <c r="B4621">
        <v>1</v>
      </c>
    </row>
    <row r="4622" spans="1:2">
      <c r="A4622" s="12" t="s">
        <v>270</v>
      </c>
      <c r="B4622">
        <v>1</v>
      </c>
    </row>
    <row r="4623" spans="1:2">
      <c r="A4623" s="12" t="s">
        <v>1394</v>
      </c>
      <c r="B4623">
        <v>1</v>
      </c>
    </row>
    <row r="4624" spans="1:2">
      <c r="A4624" s="12" t="s">
        <v>779</v>
      </c>
      <c r="B4624">
        <v>1</v>
      </c>
    </row>
    <row r="4625" spans="1:2">
      <c r="A4625" s="12" t="s">
        <v>1940</v>
      </c>
      <c r="B4625">
        <v>1</v>
      </c>
    </row>
    <row r="4626" spans="1:2">
      <c r="A4626" s="12" t="s">
        <v>1840</v>
      </c>
      <c r="B4626">
        <v>1</v>
      </c>
    </row>
    <row r="4627" spans="1:2">
      <c r="A4627" s="12" t="s">
        <v>756</v>
      </c>
      <c r="B4627">
        <v>1</v>
      </c>
    </row>
    <row r="4628" spans="1:2">
      <c r="A4628" s="12" t="s">
        <v>30</v>
      </c>
      <c r="B4628">
        <v>1</v>
      </c>
    </row>
    <row r="4629" spans="1:2">
      <c r="A4629" s="12" t="s">
        <v>1942</v>
      </c>
      <c r="B4629">
        <v>1</v>
      </c>
    </row>
    <row r="4630" spans="1:2">
      <c r="A4630" s="12" t="s">
        <v>1939</v>
      </c>
      <c r="B4630">
        <v>1</v>
      </c>
    </row>
    <row r="4631" spans="1:2">
      <c r="A4631" s="12" t="s">
        <v>1956</v>
      </c>
      <c r="B4631">
        <v>1</v>
      </c>
    </row>
    <row r="4632" spans="1:2">
      <c r="A4632" s="12" t="s">
        <v>1657</v>
      </c>
      <c r="B4632">
        <v>1</v>
      </c>
    </row>
    <row r="4633" spans="1:2">
      <c r="A4633" s="12" t="s">
        <v>1965</v>
      </c>
      <c r="B4633">
        <v>1</v>
      </c>
    </row>
    <row r="4634" spans="1:2">
      <c r="A4634" s="12" t="s">
        <v>1937</v>
      </c>
      <c r="B4634">
        <v>1</v>
      </c>
    </row>
    <row r="4635" spans="1:2">
      <c r="A4635" s="12" t="s">
        <v>727</v>
      </c>
      <c r="B4635">
        <v>1</v>
      </c>
    </row>
    <row r="4636" spans="1:2">
      <c r="A4636" s="12" t="s">
        <v>1959</v>
      </c>
      <c r="B4636">
        <v>1</v>
      </c>
    </row>
    <row r="4637" spans="1:2">
      <c r="A4637" s="12" t="s">
        <v>16</v>
      </c>
      <c r="B4637">
        <v>1</v>
      </c>
    </row>
    <row r="4638" spans="1:2">
      <c r="A4638" s="12" t="s">
        <v>1962</v>
      </c>
      <c r="B4638">
        <v>1</v>
      </c>
    </row>
    <row r="4639" spans="1:2">
      <c r="A4639" s="12" t="s">
        <v>1524</v>
      </c>
      <c r="B4639">
        <v>1</v>
      </c>
    </row>
    <row r="4640" spans="1:2">
      <c r="A4640" s="12" t="s">
        <v>246</v>
      </c>
      <c r="B4640">
        <v>1</v>
      </c>
    </row>
    <row r="4641" spans="1:2">
      <c r="A4641" s="12" t="s">
        <v>1943</v>
      </c>
      <c r="B4641">
        <v>1</v>
      </c>
    </row>
    <row r="4642" spans="1:2">
      <c r="A4642" s="12" t="s">
        <v>870</v>
      </c>
      <c r="B4642">
        <v>1</v>
      </c>
    </row>
    <row r="4643" spans="1:2">
      <c r="A4643" s="12" t="s">
        <v>14</v>
      </c>
      <c r="B4643">
        <v>1</v>
      </c>
    </row>
    <row r="4644" spans="1:2">
      <c r="A4644" s="12" t="s">
        <v>1972</v>
      </c>
      <c r="B4644">
        <v>1</v>
      </c>
    </row>
    <row r="4645" spans="1:2">
      <c r="A4645" s="11">
        <v>26</v>
      </c>
      <c r="B4645">
        <v>30</v>
      </c>
    </row>
    <row r="4646" spans="1:2">
      <c r="A4646" s="12" t="s">
        <v>1845</v>
      </c>
      <c r="B4646">
        <v>1</v>
      </c>
    </row>
    <row r="4647" spans="1:2">
      <c r="A4647" s="12" t="s">
        <v>1880</v>
      </c>
      <c r="B4647">
        <v>1</v>
      </c>
    </row>
    <row r="4648" spans="1:2">
      <c r="A4648" s="12" t="s">
        <v>1849</v>
      </c>
      <c r="B4648">
        <v>1</v>
      </c>
    </row>
    <row r="4649" spans="1:2">
      <c r="A4649" s="12" t="s">
        <v>955</v>
      </c>
      <c r="B4649">
        <v>1</v>
      </c>
    </row>
    <row r="4650" spans="1:2">
      <c r="A4650" s="12" t="s">
        <v>1869</v>
      </c>
      <c r="B4650">
        <v>1</v>
      </c>
    </row>
    <row r="4651" spans="1:2">
      <c r="A4651" s="12" t="s">
        <v>1864</v>
      </c>
      <c r="B4651">
        <v>1</v>
      </c>
    </row>
    <row r="4652" spans="1:2">
      <c r="A4652" s="12" t="s">
        <v>1852</v>
      </c>
      <c r="B4652">
        <v>1</v>
      </c>
    </row>
    <row r="4653" spans="1:2">
      <c r="A4653" s="12" t="s">
        <v>1617</v>
      </c>
      <c r="B4653">
        <v>1</v>
      </c>
    </row>
    <row r="4654" spans="1:2">
      <c r="A4654" s="12" t="s">
        <v>1861</v>
      </c>
      <c r="B4654">
        <v>1</v>
      </c>
    </row>
    <row r="4655" spans="1:2">
      <c r="A4655" s="12" t="s">
        <v>1844</v>
      </c>
      <c r="B4655">
        <v>1</v>
      </c>
    </row>
    <row r="4656" spans="1:2">
      <c r="A4656" s="12" t="s">
        <v>1863</v>
      </c>
      <c r="B4656">
        <v>1</v>
      </c>
    </row>
    <row r="4657" spans="1:2">
      <c r="A4657" s="12" t="s">
        <v>1887</v>
      </c>
      <c r="B4657">
        <v>1</v>
      </c>
    </row>
    <row r="4658" spans="1:2">
      <c r="A4658" s="12" t="s">
        <v>1848</v>
      </c>
      <c r="B4658">
        <v>1</v>
      </c>
    </row>
    <row r="4659" spans="1:2">
      <c r="A4659" s="12" t="s">
        <v>1872</v>
      </c>
      <c r="B4659">
        <v>1</v>
      </c>
    </row>
    <row r="4660" spans="1:2">
      <c r="A4660" s="12" t="s">
        <v>1856</v>
      </c>
      <c r="B4660">
        <v>1</v>
      </c>
    </row>
    <row r="4661" spans="1:2">
      <c r="A4661" s="12" t="s">
        <v>1883</v>
      </c>
      <c r="B4661">
        <v>1</v>
      </c>
    </row>
    <row r="4662" spans="1:2">
      <c r="A4662" s="12" t="s">
        <v>1859</v>
      </c>
      <c r="B4662">
        <v>1</v>
      </c>
    </row>
    <row r="4663" spans="1:2">
      <c r="A4663" s="12" t="s">
        <v>1565</v>
      </c>
      <c r="B4663">
        <v>1</v>
      </c>
    </row>
    <row r="4664" spans="1:2">
      <c r="A4664" s="12" t="s">
        <v>1843</v>
      </c>
      <c r="B4664">
        <v>1</v>
      </c>
    </row>
    <row r="4665" spans="1:2">
      <c r="A4665" s="12" t="s">
        <v>1847</v>
      </c>
      <c r="B4665">
        <v>1</v>
      </c>
    </row>
    <row r="4666" spans="1:2">
      <c r="A4666" s="12" t="s">
        <v>1885</v>
      </c>
      <c r="B4666">
        <v>1</v>
      </c>
    </row>
    <row r="4667" spans="1:2">
      <c r="A4667" s="12" t="s">
        <v>1876</v>
      </c>
      <c r="B4667">
        <v>1</v>
      </c>
    </row>
    <row r="4668" spans="1:2">
      <c r="A4668" s="12" t="s">
        <v>1878</v>
      </c>
      <c r="B4668">
        <v>1</v>
      </c>
    </row>
    <row r="4669" spans="1:2">
      <c r="A4669" s="12" t="s">
        <v>1641</v>
      </c>
      <c r="B4669">
        <v>1</v>
      </c>
    </row>
    <row r="4670" spans="1:2">
      <c r="A4670" s="12" t="s">
        <v>828</v>
      </c>
      <c r="B4670">
        <v>1</v>
      </c>
    </row>
    <row r="4671" spans="1:2">
      <c r="A4671" s="12" t="s">
        <v>972</v>
      </c>
      <c r="B4671">
        <v>1</v>
      </c>
    </row>
    <row r="4672" spans="1:2">
      <c r="A4672" s="12" t="s">
        <v>1855</v>
      </c>
      <c r="B4672">
        <v>1</v>
      </c>
    </row>
    <row r="4673" spans="1:2">
      <c r="A4673" s="12" t="s">
        <v>1867</v>
      </c>
      <c r="B4673">
        <v>1</v>
      </c>
    </row>
    <row r="4674" spans="1:2">
      <c r="A4674" s="12" t="s">
        <v>1344</v>
      </c>
      <c r="B4674">
        <v>1</v>
      </c>
    </row>
    <row r="4675" spans="1:2">
      <c r="A4675" s="12" t="s">
        <v>226</v>
      </c>
      <c r="B4675">
        <v>1</v>
      </c>
    </row>
    <row r="4676" spans="1:2">
      <c r="A4676" s="11">
        <v>42</v>
      </c>
      <c r="B4676">
        <v>29</v>
      </c>
    </row>
    <row r="4677" spans="1:2">
      <c r="A4677" s="12" t="s">
        <v>1895</v>
      </c>
      <c r="B4677">
        <v>1</v>
      </c>
    </row>
    <row r="4678" spans="1:2">
      <c r="A4678" s="12" t="s">
        <v>36</v>
      </c>
      <c r="B4678">
        <v>1</v>
      </c>
    </row>
    <row r="4679" spans="1:2">
      <c r="A4679" s="12" t="s">
        <v>711</v>
      </c>
      <c r="B4679">
        <v>1</v>
      </c>
    </row>
    <row r="4680" spans="1:2">
      <c r="A4680" s="12" t="s">
        <v>261</v>
      </c>
      <c r="B4680">
        <v>1</v>
      </c>
    </row>
    <row r="4681" spans="1:2">
      <c r="A4681" s="12" t="s">
        <v>325</v>
      </c>
      <c r="B4681">
        <v>1</v>
      </c>
    </row>
    <row r="4682" spans="1:2">
      <c r="A4682" s="12" t="s">
        <v>1993</v>
      </c>
      <c r="B4682">
        <v>1</v>
      </c>
    </row>
    <row r="4683" spans="1:2">
      <c r="A4683" s="12" t="s">
        <v>2676</v>
      </c>
      <c r="B4683">
        <v>1</v>
      </c>
    </row>
    <row r="4684" spans="1:2">
      <c r="A4684" s="12" t="s">
        <v>299</v>
      </c>
      <c r="B4684">
        <v>1</v>
      </c>
    </row>
    <row r="4685" spans="1:2">
      <c r="A4685" s="12" t="s">
        <v>1561</v>
      </c>
      <c r="B4685">
        <v>1</v>
      </c>
    </row>
    <row r="4686" spans="1:2">
      <c r="A4686" s="12" t="s">
        <v>996</v>
      </c>
      <c r="B4686">
        <v>1</v>
      </c>
    </row>
    <row r="4687" spans="1:2">
      <c r="A4687" s="12" t="s">
        <v>1530</v>
      </c>
      <c r="B4687">
        <v>1</v>
      </c>
    </row>
    <row r="4688" spans="1:2">
      <c r="A4688" s="12" t="s">
        <v>1573</v>
      </c>
      <c r="B4688">
        <v>1</v>
      </c>
    </row>
    <row r="4689" spans="1:2">
      <c r="A4689" s="12" t="s">
        <v>957</v>
      </c>
      <c r="B4689">
        <v>1</v>
      </c>
    </row>
    <row r="4690" spans="1:2">
      <c r="A4690" s="12" t="s">
        <v>2199</v>
      </c>
      <c r="B4690">
        <v>1</v>
      </c>
    </row>
    <row r="4691" spans="1:2">
      <c r="A4691" s="12" t="s">
        <v>1006</v>
      </c>
      <c r="B4691">
        <v>1</v>
      </c>
    </row>
    <row r="4692" spans="1:2">
      <c r="A4692" s="12" t="s">
        <v>2646</v>
      </c>
      <c r="B4692">
        <v>1</v>
      </c>
    </row>
    <row r="4693" spans="1:2">
      <c r="A4693" s="12" t="s">
        <v>2649</v>
      </c>
      <c r="B4693">
        <v>1</v>
      </c>
    </row>
    <row r="4694" spans="1:2">
      <c r="A4694" s="12" t="s">
        <v>1593</v>
      </c>
      <c r="B4694">
        <v>1</v>
      </c>
    </row>
    <row r="4695" spans="1:2">
      <c r="A4695" s="12" t="s">
        <v>937</v>
      </c>
      <c r="B4695">
        <v>1</v>
      </c>
    </row>
    <row r="4696" spans="1:2">
      <c r="A4696" s="12" t="s">
        <v>2664</v>
      </c>
      <c r="B4696">
        <v>1</v>
      </c>
    </row>
    <row r="4697" spans="1:2">
      <c r="A4697" s="12" t="s">
        <v>2658</v>
      </c>
      <c r="B4697">
        <v>1</v>
      </c>
    </row>
    <row r="4698" spans="1:2">
      <c r="A4698" s="12" t="s">
        <v>32</v>
      </c>
      <c r="B4698">
        <v>1</v>
      </c>
    </row>
    <row r="4699" spans="1:2">
      <c r="A4699" s="12" t="s">
        <v>1417</v>
      </c>
      <c r="B4699">
        <v>1</v>
      </c>
    </row>
    <row r="4700" spans="1:2">
      <c r="A4700" s="12" t="s">
        <v>706</v>
      </c>
      <c r="B4700">
        <v>1</v>
      </c>
    </row>
    <row r="4701" spans="1:2">
      <c r="A4701" s="12" t="s">
        <v>2650</v>
      </c>
      <c r="B4701">
        <v>1</v>
      </c>
    </row>
    <row r="4702" spans="1:2">
      <c r="A4702" s="12" t="s">
        <v>31</v>
      </c>
      <c r="B4702">
        <v>1</v>
      </c>
    </row>
    <row r="4703" spans="1:2">
      <c r="A4703" s="12" t="s">
        <v>717</v>
      </c>
      <c r="B4703">
        <v>1</v>
      </c>
    </row>
    <row r="4704" spans="1:2">
      <c r="A4704" s="12" t="s">
        <v>2670</v>
      </c>
      <c r="B4704">
        <v>1</v>
      </c>
    </row>
    <row r="4705" spans="1:2">
      <c r="A4705" s="12" t="s">
        <v>34</v>
      </c>
      <c r="B4705">
        <v>1</v>
      </c>
    </row>
    <row r="4706" spans="1:2">
      <c r="A4706" s="11">
        <v>19</v>
      </c>
      <c r="B4706">
        <v>25</v>
      </c>
    </row>
    <row r="4707" spans="1:2">
      <c r="A4707" s="12" t="s">
        <v>261</v>
      </c>
      <c r="B4707">
        <v>1</v>
      </c>
    </row>
    <row r="4708" spans="1:2">
      <c r="A4708" s="12" t="s">
        <v>1445</v>
      </c>
      <c r="B4708">
        <v>1</v>
      </c>
    </row>
    <row r="4709" spans="1:2">
      <c r="A4709" s="12" t="s">
        <v>1484</v>
      </c>
      <c r="B4709">
        <v>1</v>
      </c>
    </row>
    <row r="4710" spans="1:2">
      <c r="A4710" s="12" t="s">
        <v>20</v>
      </c>
      <c r="B4710">
        <v>1</v>
      </c>
    </row>
    <row r="4711" spans="1:2">
      <c r="A4711" s="12" t="s">
        <v>1394</v>
      </c>
      <c r="B4711">
        <v>1</v>
      </c>
    </row>
    <row r="4712" spans="1:2">
      <c r="A4712" s="12" t="s">
        <v>1483</v>
      </c>
      <c r="B4712">
        <v>1</v>
      </c>
    </row>
    <row r="4713" spans="1:2">
      <c r="A4713" s="12" t="s">
        <v>1439</v>
      </c>
      <c r="B4713">
        <v>1</v>
      </c>
    </row>
    <row r="4714" spans="1:2">
      <c r="A4714" s="12" t="s">
        <v>793</v>
      </c>
      <c r="B4714">
        <v>1</v>
      </c>
    </row>
    <row r="4715" spans="1:2">
      <c r="A4715" s="12" t="s">
        <v>1454</v>
      </c>
      <c r="B4715">
        <v>1</v>
      </c>
    </row>
    <row r="4716" spans="1:2">
      <c r="A4716" s="12" t="s">
        <v>204</v>
      </c>
      <c r="B4716">
        <v>1</v>
      </c>
    </row>
    <row r="4717" spans="1:2">
      <c r="A4717" s="12" t="s">
        <v>1480</v>
      </c>
      <c r="B4717">
        <v>1</v>
      </c>
    </row>
    <row r="4718" spans="1:2">
      <c r="A4718" s="12" t="s">
        <v>1468</v>
      </c>
      <c r="B4718">
        <v>1</v>
      </c>
    </row>
    <row r="4719" spans="1:2">
      <c r="A4719" s="12" t="s">
        <v>957</v>
      </c>
      <c r="B4719">
        <v>1</v>
      </c>
    </row>
    <row r="4720" spans="1:2">
      <c r="A4720" s="12" t="s">
        <v>1489</v>
      </c>
      <c r="B4720">
        <v>1</v>
      </c>
    </row>
    <row r="4721" spans="1:2">
      <c r="A4721" s="12" t="s">
        <v>1464</v>
      </c>
      <c r="B4721">
        <v>1</v>
      </c>
    </row>
    <row r="4722" spans="1:2">
      <c r="A4722" s="12" t="s">
        <v>790</v>
      </c>
      <c r="B4722">
        <v>1</v>
      </c>
    </row>
    <row r="4723" spans="1:2">
      <c r="A4723" s="12" t="s">
        <v>254</v>
      </c>
      <c r="B4723">
        <v>1</v>
      </c>
    </row>
    <row r="4724" spans="1:2">
      <c r="A4724" s="12" t="s">
        <v>1463</v>
      </c>
      <c r="B4724">
        <v>1</v>
      </c>
    </row>
    <row r="4725" spans="1:2">
      <c r="A4725" s="12" t="s">
        <v>13</v>
      </c>
      <c r="B4725">
        <v>1</v>
      </c>
    </row>
    <row r="4726" spans="1:2">
      <c r="A4726" s="12" t="s">
        <v>1470</v>
      </c>
      <c r="B4726">
        <v>1</v>
      </c>
    </row>
    <row r="4727" spans="1:2">
      <c r="A4727" s="12" t="s">
        <v>1461</v>
      </c>
      <c r="B4727">
        <v>1</v>
      </c>
    </row>
    <row r="4728" spans="1:2">
      <c r="A4728" s="12" t="s">
        <v>1465</v>
      </c>
      <c r="B4728">
        <v>1</v>
      </c>
    </row>
    <row r="4729" spans="1:2">
      <c r="A4729" s="12" t="s">
        <v>1472</v>
      </c>
      <c r="B4729">
        <v>1</v>
      </c>
    </row>
    <row r="4730" spans="1:2">
      <c r="A4730" s="12" t="s">
        <v>1462</v>
      </c>
      <c r="B4730">
        <v>1</v>
      </c>
    </row>
    <row r="4731" spans="1:2">
      <c r="A4731" s="12" t="s">
        <v>1458</v>
      </c>
      <c r="B4731">
        <v>1</v>
      </c>
    </row>
    <row r="4732" spans="1:2">
      <c r="A4732" s="11">
        <v>24</v>
      </c>
      <c r="B4732">
        <v>24</v>
      </c>
    </row>
    <row r="4733" spans="1:2">
      <c r="A4733" s="12" t="s">
        <v>1783</v>
      </c>
      <c r="B4733">
        <v>1</v>
      </c>
    </row>
    <row r="4734" spans="1:2">
      <c r="A4734" s="12" t="s">
        <v>1550</v>
      </c>
      <c r="B4734">
        <v>1</v>
      </c>
    </row>
    <row r="4735" spans="1:2">
      <c r="A4735" s="12" t="s">
        <v>747</v>
      </c>
      <c r="B4735">
        <v>1</v>
      </c>
    </row>
    <row r="4736" spans="1:2">
      <c r="A4736" s="12" t="s">
        <v>725</v>
      </c>
      <c r="B4736">
        <v>1</v>
      </c>
    </row>
    <row r="4737" spans="1:2">
      <c r="A4737" s="12" t="s">
        <v>739</v>
      </c>
      <c r="B4737">
        <v>1</v>
      </c>
    </row>
    <row r="4738" spans="1:2">
      <c r="A4738" s="12" t="s">
        <v>15</v>
      </c>
      <c r="B4738">
        <v>1</v>
      </c>
    </row>
    <row r="4739" spans="1:2">
      <c r="A4739" s="12" t="s">
        <v>1387</v>
      </c>
      <c r="B4739">
        <v>1</v>
      </c>
    </row>
    <row r="4740" spans="1:2">
      <c r="A4740" s="12" t="s">
        <v>933</v>
      </c>
      <c r="B4740">
        <v>1</v>
      </c>
    </row>
    <row r="4741" spans="1:2">
      <c r="A4741" s="12" t="s">
        <v>950</v>
      </c>
      <c r="B4741">
        <v>1</v>
      </c>
    </row>
    <row r="4742" spans="1:2">
      <c r="A4742" s="12" t="s">
        <v>1772</v>
      </c>
      <c r="B4742">
        <v>1</v>
      </c>
    </row>
    <row r="4743" spans="1:2">
      <c r="A4743" s="12" t="s">
        <v>957</v>
      </c>
      <c r="B4743">
        <v>1</v>
      </c>
    </row>
    <row r="4744" spans="1:2">
      <c r="A4744" s="12" t="s">
        <v>1770</v>
      </c>
      <c r="B4744">
        <v>1</v>
      </c>
    </row>
    <row r="4745" spans="1:2">
      <c r="A4745" s="12" t="s">
        <v>727</v>
      </c>
      <c r="B4745">
        <v>1</v>
      </c>
    </row>
    <row r="4746" spans="1:2">
      <c r="A4746" s="12" t="s">
        <v>1776</v>
      </c>
      <c r="B4746">
        <v>1</v>
      </c>
    </row>
    <row r="4747" spans="1:2">
      <c r="A4747" s="12" t="s">
        <v>730</v>
      </c>
      <c r="B4747">
        <v>1</v>
      </c>
    </row>
    <row r="4748" spans="1:2">
      <c r="A4748" s="12" t="s">
        <v>16</v>
      </c>
      <c r="B4748">
        <v>1</v>
      </c>
    </row>
    <row r="4749" spans="1:2">
      <c r="A4749" s="12" t="s">
        <v>830</v>
      </c>
      <c r="B4749">
        <v>1</v>
      </c>
    </row>
    <row r="4750" spans="1:2">
      <c r="A4750" s="12" t="s">
        <v>310</v>
      </c>
      <c r="B4750">
        <v>1</v>
      </c>
    </row>
    <row r="4751" spans="1:2">
      <c r="A4751" s="12" t="s">
        <v>1410</v>
      </c>
      <c r="B4751">
        <v>1</v>
      </c>
    </row>
    <row r="4752" spans="1:2">
      <c r="A4752" s="12" t="s">
        <v>35</v>
      </c>
      <c r="B4752">
        <v>1</v>
      </c>
    </row>
    <row r="4753" spans="1:2">
      <c r="A4753" s="12" t="s">
        <v>925</v>
      </c>
      <c r="B4753">
        <v>1</v>
      </c>
    </row>
    <row r="4754" spans="1:2">
      <c r="A4754" s="12" t="s">
        <v>1385</v>
      </c>
      <c r="B4754">
        <v>1</v>
      </c>
    </row>
    <row r="4755" spans="1:2">
      <c r="A4755" s="12" t="s">
        <v>14</v>
      </c>
      <c r="B4755">
        <v>1</v>
      </c>
    </row>
    <row r="4756" spans="1:2">
      <c r="A4756" s="12" t="s">
        <v>929</v>
      </c>
      <c r="B4756">
        <v>1</v>
      </c>
    </row>
    <row r="4757" spans="1:2">
      <c r="A4757" s="11">
        <v>18</v>
      </c>
      <c r="B4757">
        <v>23</v>
      </c>
    </row>
    <row r="4758" spans="1:2">
      <c r="A4758" s="12" t="s">
        <v>1432</v>
      </c>
      <c r="B4758">
        <v>1</v>
      </c>
    </row>
    <row r="4759" spans="1:2">
      <c r="A4759" s="12" t="s">
        <v>1441</v>
      </c>
      <c r="B4759">
        <v>1</v>
      </c>
    </row>
    <row r="4760" spans="1:2">
      <c r="A4760" s="12" t="s">
        <v>1424</v>
      </c>
      <c r="B4760">
        <v>1</v>
      </c>
    </row>
    <row r="4761" spans="1:2">
      <c r="A4761" s="12" t="s">
        <v>1436</v>
      </c>
      <c r="B4761">
        <v>1</v>
      </c>
    </row>
    <row r="4762" spans="1:2">
      <c r="A4762" s="12" t="s">
        <v>140</v>
      </c>
      <c r="B4762">
        <v>1</v>
      </c>
    </row>
    <row r="4763" spans="1:2">
      <c r="A4763" s="12" t="s">
        <v>1445</v>
      </c>
      <c r="B4763">
        <v>1</v>
      </c>
    </row>
    <row r="4764" spans="1:2">
      <c r="A4764" s="12" t="s">
        <v>1429</v>
      </c>
      <c r="B4764">
        <v>1</v>
      </c>
    </row>
    <row r="4765" spans="1:2">
      <c r="A4765" s="12" t="s">
        <v>1340</v>
      </c>
      <c r="B4765">
        <v>1</v>
      </c>
    </row>
    <row r="4766" spans="1:2">
      <c r="A4766" s="12" t="s">
        <v>1427</v>
      </c>
      <c r="B4766">
        <v>1</v>
      </c>
    </row>
    <row r="4767" spans="1:2">
      <c r="A4767" s="12" t="s">
        <v>20</v>
      </c>
      <c r="B4767">
        <v>1</v>
      </c>
    </row>
    <row r="4768" spans="1:2">
      <c r="A4768" s="12" t="s">
        <v>200</v>
      </c>
      <c r="B4768">
        <v>1</v>
      </c>
    </row>
    <row r="4769" spans="1:2">
      <c r="A4769" s="12" t="s">
        <v>1439</v>
      </c>
      <c r="B4769">
        <v>1</v>
      </c>
    </row>
    <row r="4770" spans="1:2">
      <c r="A4770" s="12" t="s">
        <v>1454</v>
      </c>
      <c r="B4770">
        <v>1</v>
      </c>
    </row>
    <row r="4771" spans="1:2">
      <c r="A4771" s="12" t="s">
        <v>1430</v>
      </c>
      <c r="B4771">
        <v>1</v>
      </c>
    </row>
    <row r="4772" spans="1:2">
      <c r="A4772" s="12" t="s">
        <v>737</v>
      </c>
      <c r="B4772">
        <v>1</v>
      </c>
    </row>
    <row r="4773" spans="1:2">
      <c r="A4773" s="12" t="s">
        <v>1449</v>
      </c>
      <c r="B4773">
        <v>1</v>
      </c>
    </row>
    <row r="4774" spans="1:2">
      <c r="A4774" s="12" t="s">
        <v>1451</v>
      </c>
      <c r="B4774">
        <v>1</v>
      </c>
    </row>
    <row r="4775" spans="1:2">
      <c r="A4775" s="12" t="s">
        <v>1447</v>
      </c>
      <c r="B4775">
        <v>1</v>
      </c>
    </row>
    <row r="4776" spans="1:2">
      <c r="A4776" s="12" t="s">
        <v>1452</v>
      </c>
      <c r="B4776">
        <v>1</v>
      </c>
    </row>
    <row r="4777" spans="1:2">
      <c r="A4777" s="12" t="s">
        <v>246</v>
      </c>
      <c r="B4777">
        <v>1</v>
      </c>
    </row>
    <row r="4778" spans="1:2">
      <c r="A4778" s="12" t="s">
        <v>1434</v>
      </c>
      <c r="B4778">
        <v>1</v>
      </c>
    </row>
    <row r="4779" spans="1:2">
      <c r="A4779" s="12" t="s">
        <v>1428</v>
      </c>
      <c r="B4779">
        <v>1</v>
      </c>
    </row>
    <row r="4780" spans="1:2">
      <c r="A4780" s="12" t="s">
        <v>1426</v>
      </c>
      <c r="B4780">
        <v>1</v>
      </c>
    </row>
    <row r="4781" spans="1:2">
      <c r="A4781" s="11">
        <v>39</v>
      </c>
      <c r="B4781">
        <v>21</v>
      </c>
    </row>
    <row r="4782" spans="1:2">
      <c r="A4782" s="12" t="s">
        <v>1432</v>
      </c>
      <c r="B4782">
        <v>1</v>
      </c>
    </row>
    <row r="4783" spans="1:2">
      <c r="A4783" s="12" t="s">
        <v>955</v>
      </c>
      <c r="B4783">
        <v>1</v>
      </c>
    </row>
    <row r="4784" spans="1:2">
      <c r="A4784" s="12" t="s">
        <v>1436</v>
      </c>
      <c r="B4784">
        <v>1</v>
      </c>
    </row>
    <row r="4785" spans="1:2">
      <c r="A4785" s="12" t="s">
        <v>2587</v>
      </c>
      <c r="B4785">
        <v>1</v>
      </c>
    </row>
    <row r="4786" spans="1:2">
      <c r="A4786" s="12" t="s">
        <v>759</v>
      </c>
      <c r="B4786">
        <v>1</v>
      </c>
    </row>
    <row r="4787" spans="1:2">
      <c r="A4787" s="12" t="s">
        <v>20</v>
      </c>
      <c r="B4787">
        <v>1</v>
      </c>
    </row>
    <row r="4788" spans="1:2">
      <c r="A4788" s="12" t="s">
        <v>15</v>
      </c>
      <c r="B4788">
        <v>1</v>
      </c>
    </row>
    <row r="4789" spans="1:2">
      <c r="A4789" s="12" t="s">
        <v>1454</v>
      </c>
      <c r="B4789">
        <v>1</v>
      </c>
    </row>
    <row r="4790" spans="1:2">
      <c r="A4790" s="12" t="s">
        <v>2570</v>
      </c>
      <c r="B4790">
        <v>1</v>
      </c>
    </row>
    <row r="4791" spans="1:2">
      <c r="A4791" s="12" t="s">
        <v>1505</v>
      </c>
      <c r="B4791">
        <v>1</v>
      </c>
    </row>
    <row r="4792" spans="1:2">
      <c r="A4792" s="12" t="s">
        <v>2572</v>
      </c>
      <c r="B4792">
        <v>1</v>
      </c>
    </row>
    <row r="4793" spans="1:2">
      <c r="A4793" s="12" t="s">
        <v>2569</v>
      </c>
      <c r="B4793">
        <v>1</v>
      </c>
    </row>
    <row r="4794" spans="1:2">
      <c r="A4794" s="12" t="s">
        <v>765</v>
      </c>
      <c r="B4794">
        <v>1</v>
      </c>
    </row>
    <row r="4795" spans="1:2">
      <c r="A4795" s="12" t="s">
        <v>296</v>
      </c>
      <c r="B4795">
        <v>1</v>
      </c>
    </row>
    <row r="4796" spans="1:2">
      <c r="A4796" s="12" t="s">
        <v>22</v>
      </c>
      <c r="B4796">
        <v>1</v>
      </c>
    </row>
    <row r="4797" spans="1:2">
      <c r="A4797" s="12" t="s">
        <v>2584</v>
      </c>
      <c r="B4797">
        <v>1</v>
      </c>
    </row>
    <row r="4798" spans="1:2">
      <c r="A4798" s="12" t="s">
        <v>16</v>
      </c>
      <c r="B4798">
        <v>1</v>
      </c>
    </row>
    <row r="4799" spans="1:2">
      <c r="A4799" s="12" t="s">
        <v>2186</v>
      </c>
      <c r="B4799">
        <v>1</v>
      </c>
    </row>
    <row r="4800" spans="1:2">
      <c r="A4800" s="12" t="s">
        <v>246</v>
      </c>
      <c r="B4800">
        <v>1</v>
      </c>
    </row>
    <row r="4801" spans="1:2">
      <c r="A4801" s="12" t="s">
        <v>14</v>
      </c>
      <c r="B4801">
        <v>1</v>
      </c>
    </row>
    <row r="4802" spans="1:2">
      <c r="A4802" s="12" t="s">
        <v>551</v>
      </c>
      <c r="B4802">
        <v>1</v>
      </c>
    </row>
    <row r="4803" spans="1:2">
      <c r="A4803" s="11">
        <v>20</v>
      </c>
      <c r="B4803">
        <v>18</v>
      </c>
    </row>
    <row r="4804" spans="1:2">
      <c r="A4804" s="12" t="s">
        <v>747</v>
      </c>
      <c r="B4804">
        <v>1</v>
      </c>
    </row>
    <row r="4805" spans="1:2">
      <c r="A4805" s="12" t="s">
        <v>1405</v>
      </c>
      <c r="B4805">
        <v>1</v>
      </c>
    </row>
    <row r="4806" spans="1:2">
      <c r="A4806" s="12" t="s">
        <v>1511</v>
      </c>
      <c r="B4806">
        <v>1</v>
      </c>
    </row>
    <row r="4807" spans="1:2">
      <c r="A4807" s="12" t="s">
        <v>1492</v>
      </c>
      <c r="B4807">
        <v>1</v>
      </c>
    </row>
    <row r="4808" spans="1:2">
      <c r="A4808" s="12" t="s">
        <v>30</v>
      </c>
      <c r="B4808">
        <v>1</v>
      </c>
    </row>
    <row r="4809" spans="1:2">
      <c r="A4809" s="12" t="s">
        <v>735</v>
      </c>
      <c r="B4809">
        <v>1</v>
      </c>
    </row>
    <row r="4810" spans="1:2">
      <c r="A4810" s="12" t="s">
        <v>950</v>
      </c>
      <c r="B4810">
        <v>1</v>
      </c>
    </row>
    <row r="4811" spans="1:2">
      <c r="A4811" s="12" t="s">
        <v>1505</v>
      </c>
      <c r="B4811">
        <v>1</v>
      </c>
    </row>
    <row r="4812" spans="1:2">
      <c r="A4812" s="12" t="s">
        <v>1490</v>
      </c>
      <c r="B4812">
        <v>1</v>
      </c>
    </row>
    <row r="4813" spans="1:2">
      <c r="A4813" s="12" t="s">
        <v>799</v>
      </c>
      <c r="B4813">
        <v>1</v>
      </c>
    </row>
    <row r="4814" spans="1:2">
      <c r="A4814" s="12" t="s">
        <v>1496</v>
      </c>
      <c r="B4814">
        <v>1</v>
      </c>
    </row>
    <row r="4815" spans="1:2">
      <c r="A4815" s="12" t="s">
        <v>1498</v>
      </c>
      <c r="B4815">
        <v>1</v>
      </c>
    </row>
    <row r="4816" spans="1:2">
      <c r="A4816" s="12" t="s">
        <v>1493</v>
      </c>
      <c r="B4816">
        <v>1</v>
      </c>
    </row>
    <row r="4817" spans="1:2">
      <c r="A4817" s="12" t="s">
        <v>16</v>
      </c>
      <c r="B4817">
        <v>1</v>
      </c>
    </row>
    <row r="4818" spans="1:2">
      <c r="A4818" s="12" t="s">
        <v>1501</v>
      </c>
      <c r="B4818">
        <v>1</v>
      </c>
    </row>
    <row r="4819" spans="1:2">
      <c r="A4819" s="12" t="s">
        <v>1504</v>
      </c>
      <c r="B4819">
        <v>1</v>
      </c>
    </row>
    <row r="4820" spans="1:2">
      <c r="A4820" s="12" t="s">
        <v>1494</v>
      </c>
      <c r="B4820">
        <v>1</v>
      </c>
    </row>
    <row r="4821" spans="1:2">
      <c r="A4821" s="12" t="s">
        <v>14</v>
      </c>
      <c r="B4821">
        <v>1</v>
      </c>
    </row>
    <row r="4822" spans="1:2">
      <c r="A4822" s="11">
        <v>10</v>
      </c>
      <c r="B4822">
        <v>17</v>
      </c>
    </row>
    <row r="4823" spans="1:2">
      <c r="A4823" s="12" t="s">
        <v>711</v>
      </c>
      <c r="B4823">
        <v>1</v>
      </c>
    </row>
    <row r="4824" spans="1:2">
      <c r="A4824" s="12" t="s">
        <v>747</v>
      </c>
      <c r="B4824">
        <v>1</v>
      </c>
    </row>
    <row r="4825" spans="1:2">
      <c r="A4825" s="12" t="s">
        <v>725</v>
      </c>
      <c r="B4825">
        <v>1</v>
      </c>
    </row>
    <row r="4826" spans="1:2">
      <c r="A4826" s="12" t="s">
        <v>750</v>
      </c>
      <c r="B4826">
        <v>1</v>
      </c>
    </row>
    <row r="4827" spans="1:2">
      <c r="A4827" s="12" t="s">
        <v>26</v>
      </c>
      <c r="B4827">
        <v>1</v>
      </c>
    </row>
    <row r="4828" spans="1:2">
      <c r="A4828" s="12" t="s">
        <v>739</v>
      </c>
      <c r="B4828">
        <v>1</v>
      </c>
    </row>
    <row r="4829" spans="1:2">
      <c r="A4829" s="12" t="s">
        <v>759</v>
      </c>
      <c r="B4829">
        <v>1</v>
      </c>
    </row>
    <row r="4830" spans="1:2">
      <c r="A4830" s="12" t="s">
        <v>753</v>
      </c>
      <c r="B4830">
        <v>1</v>
      </c>
    </row>
    <row r="4831" spans="1:2">
      <c r="A4831" s="12" t="s">
        <v>742</v>
      </c>
      <c r="B4831">
        <v>1</v>
      </c>
    </row>
    <row r="4832" spans="1:2">
      <c r="A4832" s="12" t="s">
        <v>756</v>
      </c>
      <c r="B4832">
        <v>1</v>
      </c>
    </row>
    <row r="4833" spans="1:2">
      <c r="A4833" s="12" t="s">
        <v>735</v>
      </c>
      <c r="B4833">
        <v>1</v>
      </c>
    </row>
    <row r="4834" spans="1:2">
      <c r="A4834" s="12" t="s">
        <v>737</v>
      </c>
      <c r="B4834">
        <v>1</v>
      </c>
    </row>
    <row r="4835" spans="1:2">
      <c r="A4835" s="12" t="s">
        <v>27</v>
      </c>
      <c r="B4835">
        <v>1</v>
      </c>
    </row>
    <row r="4836" spans="1:2">
      <c r="A4836" s="12" t="s">
        <v>727</v>
      </c>
      <c r="B4836">
        <v>1</v>
      </c>
    </row>
    <row r="4837" spans="1:2">
      <c r="A4837" s="12" t="s">
        <v>730</v>
      </c>
      <c r="B4837">
        <v>1</v>
      </c>
    </row>
    <row r="4838" spans="1:2">
      <c r="A4838" s="12" t="s">
        <v>744</v>
      </c>
      <c r="B4838">
        <v>1</v>
      </c>
    </row>
    <row r="4839" spans="1:2">
      <c r="A4839" s="12" t="s">
        <v>29</v>
      </c>
      <c r="B4839">
        <v>1</v>
      </c>
    </row>
    <row r="4840" spans="1:2">
      <c r="A4840" s="11">
        <v>40</v>
      </c>
      <c r="B4840">
        <v>17</v>
      </c>
    </row>
    <row r="4841" spans="1:2">
      <c r="A4841" s="12" t="s">
        <v>2604</v>
      </c>
      <c r="B4841">
        <v>1</v>
      </c>
    </row>
    <row r="4842" spans="1:2">
      <c r="A4842" s="12" t="s">
        <v>782</v>
      </c>
      <c r="B4842">
        <v>1</v>
      </c>
    </row>
    <row r="4843" spans="1:2">
      <c r="A4843" s="12" t="s">
        <v>2607</v>
      </c>
      <c r="B4843">
        <v>1</v>
      </c>
    </row>
    <row r="4844" spans="1:2">
      <c r="A4844" s="12" t="s">
        <v>1579</v>
      </c>
      <c r="B4844">
        <v>1</v>
      </c>
    </row>
    <row r="4845" spans="1:2">
      <c r="A4845" s="12" t="s">
        <v>1492</v>
      </c>
      <c r="B4845">
        <v>1</v>
      </c>
    </row>
    <row r="4846" spans="1:2">
      <c r="A4846" s="12" t="s">
        <v>704</v>
      </c>
      <c r="B4846">
        <v>1</v>
      </c>
    </row>
    <row r="4847" spans="1:2">
      <c r="A4847" s="12" t="s">
        <v>735</v>
      </c>
      <c r="B4847">
        <v>1</v>
      </c>
    </row>
    <row r="4848" spans="1:2">
      <c r="A4848" s="12" t="s">
        <v>701</v>
      </c>
      <c r="B4848">
        <v>1</v>
      </c>
    </row>
    <row r="4849" spans="1:2">
      <c r="A4849" s="12" t="s">
        <v>702</v>
      </c>
      <c r="B4849">
        <v>1</v>
      </c>
    </row>
    <row r="4850" spans="1:2">
      <c r="A4850" s="12" t="s">
        <v>939</v>
      </c>
      <c r="B4850">
        <v>1</v>
      </c>
    </row>
    <row r="4851" spans="1:2">
      <c r="A4851" s="12" t="s">
        <v>2455</v>
      </c>
      <c r="B4851">
        <v>1</v>
      </c>
    </row>
    <row r="4852" spans="1:2">
      <c r="A4852" s="12" t="s">
        <v>1496</v>
      </c>
      <c r="B4852">
        <v>1</v>
      </c>
    </row>
    <row r="4853" spans="1:2">
      <c r="A4853" s="12" t="s">
        <v>1498</v>
      </c>
      <c r="B4853">
        <v>1</v>
      </c>
    </row>
    <row r="4854" spans="1:2">
      <c r="A4854" s="12" t="s">
        <v>1493</v>
      </c>
      <c r="B4854">
        <v>1</v>
      </c>
    </row>
    <row r="4855" spans="1:2">
      <c r="A4855" s="12" t="s">
        <v>787</v>
      </c>
      <c r="B4855">
        <v>1</v>
      </c>
    </row>
    <row r="4856" spans="1:2">
      <c r="A4856" s="12" t="s">
        <v>1612</v>
      </c>
      <c r="B4856">
        <v>1</v>
      </c>
    </row>
    <row r="4857" spans="1:2">
      <c r="A4857" s="12" t="s">
        <v>14</v>
      </c>
      <c r="B4857">
        <v>1</v>
      </c>
    </row>
    <row r="4858" spans="1:2">
      <c r="A4858" s="11">
        <v>32</v>
      </c>
      <c r="B4858">
        <v>16</v>
      </c>
    </row>
    <row r="4859" spans="1:2">
      <c r="A4859" s="12" t="s">
        <v>763</v>
      </c>
      <c r="B4859">
        <v>1</v>
      </c>
    </row>
    <row r="4860" spans="1:2">
      <c r="A4860" s="12" t="s">
        <v>775</v>
      </c>
      <c r="B4860">
        <v>1</v>
      </c>
    </row>
    <row r="4861" spans="1:2">
      <c r="A4861" s="12" t="s">
        <v>2188</v>
      </c>
      <c r="B4861">
        <v>1</v>
      </c>
    </row>
    <row r="4862" spans="1:2">
      <c r="A4862" s="12" t="s">
        <v>2194</v>
      </c>
      <c r="B4862">
        <v>1</v>
      </c>
    </row>
    <row r="4863" spans="1:2">
      <c r="A4863" s="12" t="s">
        <v>10</v>
      </c>
      <c r="B4863">
        <v>1</v>
      </c>
    </row>
    <row r="4864" spans="1:2">
      <c r="A4864" s="12" t="s">
        <v>926</v>
      </c>
      <c r="B4864">
        <v>1</v>
      </c>
    </row>
    <row r="4865" spans="1:2">
      <c r="A4865" s="12" t="s">
        <v>756</v>
      </c>
      <c r="B4865">
        <v>1</v>
      </c>
    </row>
    <row r="4866" spans="1:2">
      <c r="A4866" s="12" t="s">
        <v>2199</v>
      </c>
      <c r="B4866">
        <v>1</v>
      </c>
    </row>
    <row r="4867" spans="1:2">
      <c r="A4867" s="12" t="s">
        <v>952</v>
      </c>
      <c r="B4867">
        <v>1</v>
      </c>
    </row>
    <row r="4868" spans="1:2">
      <c r="A4868" s="12" t="s">
        <v>242</v>
      </c>
      <c r="B4868">
        <v>1</v>
      </c>
    </row>
    <row r="4869" spans="1:2">
      <c r="A4869" s="12" t="s">
        <v>790</v>
      </c>
      <c r="B4869">
        <v>1</v>
      </c>
    </row>
    <row r="4870" spans="1:2">
      <c r="A4870" s="12" t="s">
        <v>727</v>
      </c>
      <c r="B4870">
        <v>1</v>
      </c>
    </row>
    <row r="4871" spans="1:2">
      <c r="A4871" s="12" t="s">
        <v>924</v>
      </c>
      <c r="B4871">
        <v>1</v>
      </c>
    </row>
    <row r="4872" spans="1:2">
      <c r="A4872" s="12" t="s">
        <v>2185</v>
      </c>
      <c r="B4872">
        <v>1</v>
      </c>
    </row>
    <row r="4873" spans="1:2">
      <c r="A4873" s="12" t="s">
        <v>2186</v>
      </c>
      <c r="B4873">
        <v>1</v>
      </c>
    </row>
    <row r="4874" spans="1:2">
      <c r="A4874" s="12" t="s">
        <v>1788</v>
      </c>
      <c r="B4874">
        <v>1</v>
      </c>
    </row>
    <row r="4875" spans="1:2">
      <c r="A4875" s="11">
        <v>11</v>
      </c>
      <c r="B4875">
        <v>14</v>
      </c>
    </row>
    <row r="4876" spans="1:2">
      <c r="A4876" s="12" t="s">
        <v>763</v>
      </c>
      <c r="B4876">
        <v>1</v>
      </c>
    </row>
    <row r="4877" spans="1:2">
      <c r="A4877" s="12" t="s">
        <v>775</v>
      </c>
      <c r="B4877">
        <v>1</v>
      </c>
    </row>
    <row r="4878" spans="1:2">
      <c r="A4878" s="12" t="s">
        <v>711</v>
      </c>
      <c r="B4878">
        <v>1</v>
      </c>
    </row>
    <row r="4879" spans="1:2">
      <c r="A4879" s="12" t="s">
        <v>768</v>
      </c>
      <c r="B4879">
        <v>1</v>
      </c>
    </row>
    <row r="4880" spans="1:2">
      <c r="A4880" s="12" t="s">
        <v>779</v>
      </c>
      <c r="B4880">
        <v>1</v>
      </c>
    </row>
    <row r="4881" spans="1:2">
      <c r="A4881" s="12" t="s">
        <v>777</v>
      </c>
      <c r="B4881">
        <v>1</v>
      </c>
    </row>
    <row r="4882" spans="1:2">
      <c r="A4882" s="12" t="s">
        <v>772</v>
      </c>
      <c r="B4882">
        <v>1</v>
      </c>
    </row>
    <row r="4883" spans="1:2">
      <c r="A4883" s="12" t="s">
        <v>764</v>
      </c>
      <c r="B4883">
        <v>1</v>
      </c>
    </row>
    <row r="4884" spans="1:2">
      <c r="A4884" s="12" t="s">
        <v>765</v>
      </c>
      <c r="B4884">
        <v>1</v>
      </c>
    </row>
    <row r="4885" spans="1:2">
      <c r="A4885" s="12" t="s">
        <v>781</v>
      </c>
      <c r="B4885">
        <v>1</v>
      </c>
    </row>
    <row r="4886" spans="1:2">
      <c r="A4886" s="12" t="s">
        <v>766</v>
      </c>
      <c r="B4886">
        <v>1</v>
      </c>
    </row>
    <row r="4887" spans="1:2">
      <c r="A4887" s="12" t="s">
        <v>709</v>
      </c>
      <c r="B4887">
        <v>1</v>
      </c>
    </row>
    <row r="4888" spans="1:2">
      <c r="A4888" s="12" t="s">
        <v>770</v>
      </c>
      <c r="B4888">
        <v>1</v>
      </c>
    </row>
    <row r="4889" spans="1:2">
      <c r="A4889" s="12" t="s">
        <v>696</v>
      </c>
      <c r="B4889">
        <v>1</v>
      </c>
    </row>
    <row r="4890" spans="1:2">
      <c r="A4890" s="11">
        <v>9</v>
      </c>
      <c r="B4890">
        <v>13</v>
      </c>
    </row>
    <row r="4891" spans="1:2">
      <c r="A4891" s="12" t="s">
        <v>711</v>
      </c>
      <c r="B4891">
        <v>1</v>
      </c>
    </row>
    <row r="4892" spans="1:2">
      <c r="A4892" s="12" t="s">
        <v>713</v>
      </c>
      <c r="B4892">
        <v>1</v>
      </c>
    </row>
    <row r="4893" spans="1:2">
      <c r="A4893" s="12" t="s">
        <v>10</v>
      </c>
      <c r="B4893">
        <v>1</v>
      </c>
    </row>
    <row r="4894" spans="1:2">
      <c r="A4894" s="12" t="s">
        <v>704</v>
      </c>
      <c r="B4894">
        <v>1</v>
      </c>
    </row>
    <row r="4895" spans="1:2">
      <c r="A4895" s="12" t="s">
        <v>719</v>
      </c>
      <c r="B4895">
        <v>1</v>
      </c>
    </row>
    <row r="4896" spans="1:2">
      <c r="A4896" s="12" t="s">
        <v>703</v>
      </c>
      <c r="B4896">
        <v>1</v>
      </c>
    </row>
    <row r="4897" spans="1:2">
      <c r="A4897" s="12" t="s">
        <v>701</v>
      </c>
      <c r="B4897">
        <v>1</v>
      </c>
    </row>
    <row r="4898" spans="1:2">
      <c r="A4898" s="12" t="s">
        <v>702</v>
      </c>
      <c r="B4898">
        <v>1</v>
      </c>
    </row>
    <row r="4899" spans="1:2">
      <c r="A4899" s="12" t="s">
        <v>709</v>
      </c>
      <c r="B4899">
        <v>1</v>
      </c>
    </row>
    <row r="4900" spans="1:2">
      <c r="A4900" s="12" t="s">
        <v>706</v>
      </c>
      <c r="B4900">
        <v>1</v>
      </c>
    </row>
    <row r="4901" spans="1:2">
      <c r="A4901" s="12" t="s">
        <v>35</v>
      </c>
      <c r="B4901">
        <v>1</v>
      </c>
    </row>
    <row r="4902" spans="1:2">
      <c r="A4902" s="12" t="s">
        <v>717</v>
      </c>
      <c r="B4902">
        <v>1</v>
      </c>
    </row>
    <row r="4903" spans="1:2">
      <c r="A4903" s="12" t="s">
        <v>715</v>
      </c>
      <c r="B4903">
        <v>1</v>
      </c>
    </row>
    <row r="4904" spans="1:2">
      <c r="A4904" s="11">
        <v>5</v>
      </c>
      <c r="B4904">
        <v>12</v>
      </c>
    </row>
    <row r="4905" spans="1:2">
      <c r="A4905" s="12" t="s">
        <v>227</v>
      </c>
      <c r="B4905">
        <v>1</v>
      </c>
    </row>
    <row r="4906" spans="1:2">
      <c r="A4906" s="12" t="s">
        <v>232</v>
      </c>
      <c r="B4906">
        <v>1</v>
      </c>
    </row>
    <row r="4907" spans="1:2">
      <c r="A4907" s="12" t="s">
        <v>229</v>
      </c>
      <c r="B4907">
        <v>1</v>
      </c>
    </row>
    <row r="4908" spans="1:2">
      <c r="A4908" s="12" t="s">
        <v>25</v>
      </c>
      <c r="B4908">
        <v>1</v>
      </c>
    </row>
    <row r="4909" spans="1:2">
      <c r="A4909" s="12" t="s">
        <v>24</v>
      </c>
      <c r="B4909">
        <v>1</v>
      </c>
    </row>
    <row r="4910" spans="1:2">
      <c r="A4910" s="12" t="s">
        <v>23</v>
      </c>
      <c r="B4910">
        <v>1</v>
      </c>
    </row>
    <row r="4911" spans="1:2">
      <c r="A4911" s="12" t="s">
        <v>242</v>
      </c>
      <c r="B4911">
        <v>1</v>
      </c>
    </row>
    <row r="4912" spans="1:2">
      <c r="A4912" s="12" t="s">
        <v>236</v>
      </c>
      <c r="B4912">
        <v>1</v>
      </c>
    </row>
    <row r="4913" spans="1:2">
      <c r="A4913" s="12" t="s">
        <v>235</v>
      </c>
      <c r="B4913">
        <v>1</v>
      </c>
    </row>
    <row r="4914" spans="1:2">
      <c r="A4914" s="12" t="s">
        <v>238</v>
      </c>
      <c r="B4914">
        <v>1</v>
      </c>
    </row>
    <row r="4915" spans="1:2">
      <c r="A4915" s="12" t="s">
        <v>8</v>
      </c>
      <c r="B4915">
        <v>1</v>
      </c>
    </row>
    <row r="4916" spans="1:2">
      <c r="A4916" s="12" t="s">
        <v>14</v>
      </c>
      <c r="B4916">
        <v>1</v>
      </c>
    </row>
    <row r="4917" spans="1:2">
      <c r="A4917" s="11">
        <v>12</v>
      </c>
      <c r="B4917">
        <v>11</v>
      </c>
    </row>
    <row r="4918" spans="1:2">
      <c r="A4918" s="12" t="s">
        <v>763</v>
      </c>
      <c r="B4918">
        <v>1</v>
      </c>
    </row>
    <row r="4919" spans="1:2">
      <c r="A4919" s="12" t="s">
        <v>786</v>
      </c>
      <c r="B4919">
        <v>1</v>
      </c>
    </row>
    <row r="4920" spans="1:2">
      <c r="A4920" s="12" t="s">
        <v>782</v>
      </c>
      <c r="B4920">
        <v>1</v>
      </c>
    </row>
    <row r="4921" spans="1:2">
      <c r="A4921" s="12" t="s">
        <v>793</v>
      </c>
      <c r="B4921">
        <v>1</v>
      </c>
    </row>
    <row r="4922" spans="1:2">
      <c r="A4922" s="12" t="s">
        <v>785</v>
      </c>
      <c r="B4922">
        <v>1</v>
      </c>
    </row>
    <row r="4923" spans="1:2">
      <c r="A4923" s="12" t="s">
        <v>795</v>
      </c>
      <c r="B4923">
        <v>1</v>
      </c>
    </row>
    <row r="4924" spans="1:2">
      <c r="A4924" s="12" t="s">
        <v>790</v>
      </c>
      <c r="B4924">
        <v>1</v>
      </c>
    </row>
    <row r="4925" spans="1:2">
      <c r="A4925" s="12" t="s">
        <v>781</v>
      </c>
      <c r="B4925">
        <v>1</v>
      </c>
    </row>
    <row r="4926" spans="1:2">
      <c r="A4926" s="12" t="s">
        <v>787</v>
      </c>
      <c r="B4926">
        <v>1</v>
      </c>
    </row>
    <row r="4927" spans="1:2">
      <c r="A4927" s="12" t="s">
        <v>784</v>
      </c>
      <c r="B4927">
        <v>1</v>
      </c>
    </row>
    <row r="4928" spans="1:2">
      <c r="A4928" s="12" t="s">
        <v>788</v>
      </c>
      <c r="B4928">
        <v>1</v>
      </c>
    </row>
    <row r="4929" spans="1:2">
      <c r="A4929" s="11">
        <v>1</v>
      </c>
      <c r="B4929">
        <v>9</v>
      </c>
    </row>
    <row r="4930" spans="1:2">
      <c r="A4930" s="12" t="s">
        <v>18</v>
      </c>
      <c r="B4930">
        <v>1</v>
      </c>
    </row>
    <row r="4931" spans="1:2">
      <c r="A4931" s="12" t="s">
        <v>20</v>
      </c>
      <c r="B4931">
        <v>1</v>
      </c>
    </row>
    <row r="4932" spans="1:2">
      <c r="A4932" s="12" t="s">
        <v>15</v>
      </c>
      <c r="B4932">
        <v>1</v>
      </c>
    </row>
    <row r="4933" spans="1:2">
      <c r="A4933" s="12" t="s">
        <v>25</v>
      </c>
      <c r="B4933">
        <v>1</v>
      </c>
    </row>
    <row r="4934" spans="1:2">
      <c r="A4934" s="12" t="s">
        <v>24</v>
      </c>
      <c r="B4934">
        <v>1</v>
      </c>
    </row>
    <row r="4935" spans="1:2">
      <c r="A4935" s="12" t="s">
        <v>23</v>
      </c>
      <c r="B4935">
        <v>1</v>
      </c>
    </row>
    <row r="4936" spans="1:2">
      <c r="A4936" s="12" t="s">
        <v>22</v>
      </c>
      <c r="B4936">
        <v>1</v>
      </c>
    </row>
    <row r="4937" spans="1:2">
      <c r="A4937" s="12" t="s">
        <v>16</v>
      </c>
      <c r="B4937">
        <v>1</v>
      </c>
    </row>
    <row r="4938" spans="1:2">
      <c r="A4938" s="12" t="s">
        <v>14</v>
      </c>
      <c r="B4938">
        <v>1</v>
      </c>
    </row>
    <row r="4939" spans="1:2">
      <c r="A4939" s="11">
        <v>8</v>
      </c>
      <c r="B4939">
        <v>8</v>
      </c>
    </row>
    <row r="4940" spans="1:2">
      <c r="A4940" s="12" t="s">
        <v>699</v>
      </c>
      <c r="B4940">
        <v>1</v>
      </c>
    </row>
    <row r="4941" spans="1:2">
      <c r="A4941" s="12" t="s">
        <v>695</v>
      </c>
      <c r="B4941">
        <v>1</v>
      </c>
    </row>
    <row r="4942" spans="1:2">
      <c r="A4942" s="12" t="s">
        <v>693</v>
      </c>
      <c r="B4942">
        <v>1</v>
      </c>
    </row>
    <row r="4943" spans="1:2">
      <c r="A4943" s="12" t="s">
        <v>9</v>
      </c>
      <c r="B4943">
        <v>1</v>
      </c>
    </row>
    <row r="4944" spans="1:2">
      <c r="A4944" s="12" t="s">
        <v>696</v>
      </c>
      <c r="B4944">
        <v>1</v>
      </c>
    </row>
    <row r="4945" spans="1:2">
      <c r="A4945" s="12" t="s">
        <v>694</v>
      </c>
      <c r="B4945">
        <v>1</v>
      </c>
    </row>
    <row r="4946" spans="1:2">
      <c r="A4946" s="12" t="s">
        <v>692</v>
      </c>
      <c r="B4946">
        <v>1</v>
      </c>
    </row>
    <row r="4947" spans="1:2">
      <c r="A4947" s="12" t="s">
        <v>8</v>
      </c>
      <c r="B4947">
        <v>1</v>
      </c>
    </row>
    <row r="4948" spans="1:2">
      <c r="A4948" s="11">
        <v>3</v>
      </c>
      <c r="B4948">
        <v>7</v>
      </c>
    </row>
    <row r="4949" spans="1:2">
      <c r="A4949" s="12" t="s">
        <v>36</v>
      </c>
      <c r="B4949">
        <v>1</v>
      </c>
    </row>
    <row r="4950" spans="1:2">
      <c r="A4950" s="12" t="s">
        <v>30</v>
      </c>
      <c r="B4950">
        <v>1</v>
      </c>
    </row>
    <row r="4951" spans="1:2">
      <c r="A4951" s="12" t="s">
        <v>37</v>
      </c>
      <c r="B4951">
        <v>1</v>
      </c>
    </row>
    <row r="4952" spans="1:2">
      <c r="A4952" s="12" t="s">
        <v>32</v>
      </c>
      <c r="B4952">
        <v>1</v>
      </c>
    </row>
    <row r="4953" spans="1:2">
      <c r="A4953" s="12" t="s">
        <v>35</v>
      </c>
      <c r="B4953">
        <v>1</v>
      </c>
    </row>
    <row r="4954" spans="1:2">
      <c r="A4954" s="12" t="s">
        <v>31</v>
      </c>
      <c r="B4954">
        <v>1</v>
      </c>
    </row>
    <row r="4955" spans="1:2">
      <c r="A4955" s="12" t="s">
        <v>34</v>
      </c>
      <c r="B4955">
        <v>1</v>
      </c>
    </row>
    <row r="4956" spans="1:2">
      <c r="A4956" s="11">
        <v>0</v>
      </c>
      <c r="B4956">
        <v>6</v>
      </c>
    </row>
    <row r="4957" spans="1:2">
      <c r="A4957" s="12" t="s">
        <v>10</v>
      </c>
      <c r="B4957">
        <v>1</v>
      </c>
    </row>
    <row r="4958" spans="1:2">
      <c r="A4958" s="12" t="s">
        <v>11</v>
      </c>
      <c r="B4958">
        <v>1</v>
      </c>
    </row>
    <row r="4959" spans="1:2">
      <c r="A4959" s="12" t="s">
        <v>12</v>
      </c>
      <c r="B4959">
        <v>1</v>
      </c>
    </row>
    <row r="4960" spans="1:2">
      <c r="A4960" s="12" t="s">
        <v>13</v>
      </c>
      <c r="B4960">
        <v>1</v>
      </c>
    </row>
    <row r="4961" spans="1:2">
      <c r="A4961" s="12" t="s">
        <v>9</v>
      </c>
      <c r="B4961">
        <v>1</v>
      </c>
    </row>
    <row r="4962" spans="1:2">
      <c r="A4962" s="12" t="s">
        <v>8</v>
      </c>
      <c r="B4962">
        <v>1</v>
      </c>
    </row>
    <row r="4963" spans="1:2">
      <c r="A4963" s="11">
        <v>2</v>
      </c>
      <c r="B4963">
        <v>4</v>
      </c>
    </row>
    <row r="4964" spans="1:2">
      <c r="A4964" s="12" t="s">
        <v>26</v>
      </c>
      <c r="B4964">
        <v>1</v>
      </c>
    </row>
    <row r="4965" spans="1:2">
      <c r="A4965" s="12" t="s">
        <v>15</v>
      </c>
      <c r="B4965">
        <v>1</v>
      </c>
    </row>
    <row r="4966" spans="1:2">
      <c r="A4966" s="12" t="s">
        <v>27</v>
      </c>
      <c r="B4966">
        <v>1</v>
      </c>
    </row>
    <row r="4967" spans="1:2">
      <c r="A4967" s="12" t="s">
        <v>29</v>
      </c>
      <c r="B4967">
        <v>1</v>
      </c>
    </row>
    <row r="4968" spans="1:2">
      <c r="A4968" s="11" t="s">
        <v>5810</v>
      </c>
      <c r="B4968">
        <v>1</v>
      </c>
    </row>
    <row r="4969" spans="1:2">
      <c r="A4969" s="12" t="s">
        <v>5811</v>
      </c>
      <c r="B4969">
        <v>1</v>
      </c>
    </row>
    <row r="4970" spans="1:2">
      <c r="A4970" s="11" t="s">
        <v>5814</v>
      </c>
      <c r="B4970">
        <v>4898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2023-07-18T12:31:31Z</dcterms:created>
  <dcterms:modified xsi:type="dcterms:W3CDTF">2023-07-21T02:37:13Z</dcterms:modified>
  <cp:category/>
  <cp:contentStatus/>
</cp:coreProperties>
</file>