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<sst xmlns="http://schemas.openxmlformats.org/spreadsheetml/2006/main" count="5" uniqueCount="5">
  <si>
    <t>Data Collection</t>
  </si>
  <si>
    <t>Energy Consumption</t>
  </si>
  <si>
    <t>Lifetime</t>
  </si>
  <si>
    <t>Residual Energy</t>
  </si>
  <si>
    <t>Inter Cluster Analysis.Variation of lifetime with residual energy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</si>
</sst>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Data Collection</c:v>
                </c:pt>
              </c:strCache>
            </c:strRef>
          </c:tx>
          <c:val>
            <c:numRef>
              <c:f>Sheet1!$A$2:$A$10</c:f>
              <c:numCache>
                <c:formatCode>General</c:formatCode>
                <c:ptCount val="9"/>
                <c:pt idx="0">
                  <c:v>529.41200000000003</c:v>
                </c:pt>
                <c:pt idx="1">
                  <c:v>559.41200000000003</c:v>
                </c:pt>
                <c:pt idx="2">
                  <c:v>619.41200000000003</c:v>
                </c:pt>
                <c:pt idx="3">
                  <c:v>709.41200000000003</c:v>
                </c:pt>
                <c:pt idx="4">
                  <c:v>829.41200000000003</c:v>
                </c:pt>
                <c:pt idx="5">
                  <c:v>979.41200000000003</c:v>
                </c:pt>
                <c:pt idx="6">
                  <c:v>1159.412</c:v>
                </c:pt>
                <c:pt idx="7">
                  <c:v>1369.412</c:v>
                </c:pt>
                <c:pt idx="8">
                  <c:v>1609.412</c:v>
                </c:pt>
              </c:numCache>
            </c:numRef>
          </c:val>
        </c:ser>
        <c:dLbls/>
        <c:dropLines/>
        <c:marker val="1"/>
        <c:axId val="71149056"/>
        <c:axId val="71150592"/>
      </c:lineChart>
      <c:catAx>
        <c:axId val="71149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Energy</a:t>
                </a:r>
              </a:p>
            </c:rich>
          </c:tx>
          <c:layout/>
        </c:title>
        <c:majorTickMark val="none"/>
        <c:tickLblPos val="nextTo"/>
        <c:crossAx val="71150592"/>
        <c:crosses val="autoZero"/>
        <c:auto val="1"/>
        <c:lblAlgn val="ctr"/>
        <c:lblOffset val="100"/>
      </c:catAx>
      <c:valAx>
        <c:axId val="711505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Collection</a:t>
                </a:r>
              </a:p>
            </c:rich>
          </c:tx>
          <c:layout/>
        </c:title>
        <c:numFmt formatCode="General" sourceLinked="1"/>
        <c:tickLblPos val="nextTo"/>
        <c:crossAx val="71149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8.5352285125175786E-2"/>
          <c:y val="7.4548702245552642E-2"/>
          <c:w val="0.68701502003575288"/>
          <c:h val="0.79822506561679785"/>
        </c:manualLayout>
      </c:layout>
      <c:lineChart>
        <c:grouping val="standard"/>
        <c:ser>
          <c:idx val="0"/>
          <c:order val="0"/>
          <c:val>
            <c:numRef>
              <c:f>(Sheet1!$A$3,Sheet1!$D$3)</c:f>
              <c:numCache>
                <c:formatCode>General</c:formatCode>
                <c:ptCount val="2"/>
                <c:pt idx="0">
                  <c:v>559.41200000000003</c:v>
                </c:pt>
                <c:pt idx="1">
                  <c:v>619.41200000000003</c:v>
                </c:pt>
              </c:numCache>
            </c:numRef>
          </c:val>
        </c:ser>
        <c:marker val="1"/>
        <c:axId val="136083712"/>
        <c:axId val="136095232"/>
      </c:lineChart>
      <c:catAx>
        <c:axId val="136083712"/>
        <c:scaling>
          <c:orientation val="minMax"/>
        </c:scaling>
        <c:axPos val="b"/>
        <c:tickLblPos val="nextTo"/>
        <c:crossAx val="136095232"/>
        <c:crosses val="autoZero"/>
        <c:auto val="1"/>
        <c:lblAlgn val="ctr"/>
        <c:lblOffset val="100"/>
      </c:catAx>
      <c:valAx>
        <c:axId val="136095232"/>
        <c:scaling>
          <c:orientation val="minMax"/>
        </c:scaling>
        <c:axPos val="l"/>
        <c:majorGridlines/>
        <c:numFmt formatCode="General" sourceLinked="1"/>
        <c:tickLblPos val="nextTo"/>
        <c:crossAx val="13608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Sheet1!$B$23:$B$34</c:f>
              <c:numCache>
                <c:formatCode>General</c:formatCode>
                <c:ptCount val="12"/>
                <c:pt idx="0">
                  <c:v>0.31460100000000002</c:v>
                </c:pt>
                <c:pt idx="1">
                  <c:v>0.45354299999999997</c:v>
                </c:pt>
                <c:pt idx="2">
                  <c:v>0.57117799999999996</c:v>
                </c:pt>
                <c:pt idx="3">
                  <c:v>0.67054999999999998</c:v>
                </c:pt>
                <c:pt idx="4">
                  <c:v>0.75470300000000001</c:v>
                </c:pt>
                <c:pt idx="5">
                  <c:v>0.826681</c:v>
                </c:pt>
                <c:pt idx="6">
                  <c:v>0.88952699999999996</c:v>
                </c:pt>
                <c:pt idx="7">
                  <c:v>0.94628500000000004</c:v>
                </c:pt>
                <c:pt idx="8">
                  <c:v>1.0990599999999999</c:v>
                </c:pt>
                <c:pt idx="9">
                  <c:v>1.1244000000000001</c:v>
                </c:pt>
                <c:pt idx="10">
                  <c:v>2.0704099999999999</c:v>
                </c:pt>
                <c:pt idx="11">
                  <c:v>1.26033</c:v>
                </c:pt>
              </c:numCache>
            </c:numRef>
          </c:val>
        </c:ser>
        <c:ser>
          <c:idx val="1"/>
          <c:order val="1"/>
          <c:val>
            <c:numRef>
              <c:f>Sheet1!$D$23:$D$34</c:f>
              <c:numCache>
                <c:formatCode>General</c:formatCode>
                <c:ptCount val="12"/>
                <c:pt idx="0">
                  <c:v>3100.71</c:v>
                </c:pt>
                <c:pt idx="1">
                  <c:v>4470.12</c:v>
                </c:pt>
                <c:pt idx="2">
                  <c:v>5629.53</c:v>
                </c:pt>
                <c:pt idx="3">
                  <c:v>6608.94</c:v>
                </c:pt>
                <c:pt idx="4">
                  <c:v>7438.35</c:v>
                </c:pt>
                <c:pt idx="5">
                  <c:v>8147.76</c:v>
                </c:pt>
                <c:pt idx="6">
                  <c:v>8767.18</c:v>
                </c:pt>
                <c:pt idx="7">
                  <c:v>9326.59</c:v>
                </c:pt>
                <c:pt idx="8">
                  <c:v>5344.59</c:v>
                </c:pt>
                <c:pt idx="9">
                  <c:v>4255.59</c:v>
                </c:pt>
                <c:pt idx="10">
                  <c:v>494.58</c:v>
                </c:pt>
                <c:pt idx="11">
                  <c:v>2033.59</c:v>
                </c:pt>
              </c:numCache>
            </c:numRef>
          </c:val>
        </c:ser>
        <c:marker val="1"/>
        <c:axId val="141348864"/>
        <c:axId val="141350400"/>
      </c:lineChart>
      <c:catAx>
        <c:axId val="141348864"/>
        <c:scaling>
          <c:orientation val="minMax"/>
        </c:scaling>
        <c:axPos val="b"/>
        <c:tickLblPos val="nextTo"/>
        <c:crossAx val="141350400"/>
        <c:crosses val="autoZero"/>
        <c:auto val="1"/>
        <c:lblAlgn val="ctr"/>
        <c:lblOffset val="100"/>
      </c:catAx>
      <c:valAx>
        <c:axId val="141350400"/>
        <c:scaling>
          <c:orientation val="minMax"/>
        </c:scaling>
        <c:axPos val="l"/>
        <c:majorGridlines/>
        <c:numFmt formatCode="General" sourceLinked="1"/>
        <c:tickLblPos val="nextTo"/>
        <c:crossAx val="141348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cked"/>
        <c:ser>
          <c:idx val="0"/>
          <c:order val="0"/>
          <c:val>
            <c:numRef>
              <c:f>Sheet1!$B$28:$B$31</c:f>
              <c:numCache>
                <c:formatCode>General</c:formatCode>
                <c:ptCount val="4"/>
                <c:pt idx="0">
                  <c:v>0.826681</c:v>
                </c:pt>
                <c:pt idx="1">
                  <c:v>0.88952699999999996</c:v>
                </c:pt>
                <c:pt idx="2">
                  <c:v>0.94628500000000004</c:v>
                </c:pt>
                <c:pt idx="3">
                  <c:v>1.0990599999999999</c:v>
                </c:pt>
              </c:numCache>
            </c:numRef>
          </c:val>
        </c:ser>
        <c:ser>
          <c:idx val="1"/>
          <c:order val="1"/>
          <c:val>
            <c:numRef>
              <c:f>Sheet1!$D$28:$D$31</c:f>
              <c:numCache>
                <c:formatCode>General</c:formatCode>
                <c:ptCount val="4"/>
                <c:pt idx="0">
                  <c:v>8147.76</c:v>
                </c:pt>
                <c:pt idx="1">
                  <c:v>8767.18</c:v>
                </c:pt>
                <c:pt idx="2">
                  <c:v>9326.59</c:v>
                </c:pt>
                <c:pt idx="3">
                  <c:v>5344.59</c:v>
                </c:pt>
              </c:numCache>
            </c:numRef>
          </c:val>
        </c:ser>
        <c:marker val="1"/>
        <c:axId val="141329152"/>
        <c:axId val="147466880"/>
      </c:lineChart>
      <c:catAx>
        <c:axId val="141329152"/>
        <c:scaling>
          <c:orientation val="minMax"/>
        </c:scaling>
        <c:axPos val="b"/>
        <c:tickLblPos val="nextTo"/>
        <c:crossAx val="147466880"/>
        <c:crosses val="autoZero"/>
        <c:auto val="1"/>
        <c:lblAlgn val="ctr"/>
        <c:lblOffset val="100"/>
      </c:catAx>
      <c:valAx>
        <c:axId val="147466880"/>
        <c:scaling>
          <c:orientation val="minMax"/>
        </c:scaling>
        <c:axPos val="l"/>
        <c:majorGridlines/>
        <c:numFmt formatCode="General" sourceLinked="1"/>
        <c:tickLblPos val="nextTo"/>
        <c:crossAx val="141329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440952</xdr:colOff>
      <xdr:row>3</xdr:row>
      <xdr:rowOff>128308</xdr:rowOff>
    </xdr:from>
    <xdr:to>
      <xdr:col>22</xdr:col>
      <xdr:colOff>136152</xdr:colOff>
      <xdr:row>18</xdr:row>
      <xdr:rowOff>14008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257735</xdr:colOff>
      <xdr:row>2</xdr:row>
      <xdr:rowOff>173131</xdr:rowOff>
    </xdr:from>
    <xdr:to>
      <xdr:col>12</xdr:col>
      <xdr:colOff>558052</xdr:colOff>
      <xdr:row>17</xdr:row>
      <xdr:rowOff>58831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302559</xdr:colOff>
      <xdr:row>22</xdr:row>
      <xdr:rowOff>56030</xdr:rowOff>
    </xdr:from>
    <xdr:to>
      <xdr:col>16</xdr:col>
      <xdr:colOff>33618</xdr:colOff>
      <xdr:row>36</xdr:row>
      <xdr:rowOff>134471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515471</xdr:colOff>
      <xdr:row>35</xdr:row>
      <xdr:rowOff>78442</xdr:rowOff>
    </xdr:from>
    <xdr:to>
      <xdr:col>8</xdr:col>
      <xdr:colOff>246530</xdr:colOff>
      <xdr:row>49</xdr:row>
      <xdr:rowOff>156883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4"/>
  <sheetViews>
    <sheetView tabSelected="1" topLeftCell="A14" zoomScale="85" zoomScaleNormal="85" workbookViewId="0">
      <selection activeCell="R28" sqref="R28"/>
    </sheetView>
  </sheetViews>
  <sheetFormatPr defaultRowHeight="15"/>
  <sheetData>
    <row r="1" spans="1:4">
      <c r="A1" t="s">
        <v>0</v>
      </c>
      <c r="D1" t="s">
        <v>1</v>
      </c>
    </row>
    <row r="2" spans="1:4">
      <c r="A2">
        <v>529.41200000000003</v>
      </c>
      <c r="D2">
        <v>559.41200000000003</v>
      </c>
    </row>
    <row r="3" spans="1:4">
      <c r="A3">
        <v>559.41200000000003</v>
      </c>
      <c r="D3">
        <v>619.41200000000003</v>
      </c>
    </row>
    <row r="4" spans="1:4">
      <c r="A4">
        <v>619.41200000000003</v>
      </c>
      <c r="D4">
        <v>709.41200000000003</v>
      </c>
    </row>
    <row r="5" spans="1:4">
      <c r="A5">
        <v>709.41200000000003</v>
      </c>
      <c r="D5">
        <v>829.41200000000003</v>
      </c>
    </row>
    <row r="6" spans="1:4">
      <c r="A6">
        <v>829.41200000000003</v>
      </c>
      <c r="D6">
        <v>979.41200000000003</v>
      </c>
    </row>
    <row r="7" spans="1:4">
      <c r="A7">
        <v>979.41200000000003</v>
      </c>
      <c r="D7">
        <v>1159.412</v>
      </c>
    </row>
    <row r="8" spans="1:4">
      <c r="A8">
        <v>1159.412</v>
      </c>
      <c r="D8">
        <v>1369.412</v>
      </c>
    </row>
    <row r="9" spans="1:4">
      <c r="A9">
        <v>1369.412</v>
      </c>
      <c r="D9">
        <v>1609.412</v>
      </c>
    </row>
    <row r="10" spans="1:4">
      <c r="A10">
        <v>1609.412</v>
      </c>
      <c r="D10">
        <v>1879.412</v>
      </c>
    </row>
    <row r="22" spans="2:18">
      <c r="B22" t="s">
        <v>2</v>
      </c>
      <c r="D22" t="s">
        <v>3</v>
      </c>
    </row>
    <row r="23" spans="2:18">
      <c r="B23">
        <v>0.31460100000000002</v>
      </c>
      <c r="D23">
        <v>3100.71</v>
      </c>
    </row>
    <row r="24" spans="2:18">
      <c r="B24">
        <v>0.45354299999999997</v>
      </c>
      <c r="D24">
        <v>4470.12</v>
      </c>
    </row>
    <row r="25" spans="2:18">
      <c r="B25">
        <v>0.57117799999999996</v>
      </c>
      <c r="D25">
        <v>5629.53</v>
      </c>
    </row>
    <row r="26" spans="2:18">
      <c r="B26">
        <v>0.67054999999999998</v>
      </c>
      <c r="D26">
        <v>6608.94</v>
      </c>
    </row>
    <row r="27" spans="2:18">
      <c r="B27">
        <v>0.75470300000000001</v>
      </c>
      <c r="D27">
        <v>7438.35</v>
      </c>
      <c r="R27" t="s">
        <v>4</v>
      </c>
    </row>
    <row r="28" spans="2:18">
      <c r="B28">
        <v>0.826681</v>
      </c>
      <c r="D28">
        <v>8147.76</v>
      </c>
    </row>
    <row r="29" spans="2:18">
      <c r="B29">
        <v>0.88952699999999996</v>
      </c>
      <c r="D29">
        <v>8767.18</v>
      </c>
    </row>
    <row r="30" spans="2:18">
      <c r="B30">
        <v>0.94628500000000004</v>
      </c>
      <c r="D30">
        <v>9326.59</v>
      </c>
    </row>
    <row r="31" spans="2:18">
      <c r="B31">
        <v>1.0990599999999999</v>
      </c>
      <c r="D31">
        <v>5344.59</v>
      </c>
    </row>
    <row r="32" spans="2:18">
      <c r="B32">
        <v>1.1244000000000001</v>
      </c>
      <c r="D32">
        <v>4255.59</v>
      </c>
    </row>
    <row r="33" spans="2:4">
      <c r="B33">
        <v>2.0704099999999999</v>
      </c>
      <c r="D33">
        <v>494.58</v>
      </c>
    </row>
    <row r="34" spans="2:4">
      <c r="B34">
        <v>1.26033</v>
      </c>
      <c r="D34">
        <v>2033.59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2018-12-10T04:19:04Z</dcterms:created>
  <dcterms:modified xsi:type="dcterms:W3CDTF">2018-12-10T04:36:07Z</dcterms:modified>
</cp:coreProperties>
</file>