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<sst xmlns="http://schemas.openxmlformats.org/spreadsheetml/2006/main" count="4" uniqueCount="3">
  <si>
    <t>Energy Consumed</t>
  </si>
  <si>
    <t>Lifetime of packet</t>
  </si>
  <si>
    <t>Residual Energy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</si>
</sst>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Energy Consumed</c:v>
                </c:pt>
              </c:strCache>
            </c:strRef>
          </c:tx>
          <c:val>
            <c:numRef>
              <c:f>Sheet1!$F$2:$F$9</c:f>
              <c:numCache>
                <c:formatCode>General</c:formatCode>
                <c:ptCount val="8"/>
                <c:pt idx="0">
                  <c:v>1369.412</c:v>
                </c:pt>
                <c:pt idx="1">
                  <c:v>1159.412</c:v>
                </c:pt>
                <c:pt idx="2">
                  <c:v>979.41200000000003</c:v>
                </c:pt>
                <c:pt idx="3">
                  <c:v>829.41200000000003</c:v>
                </c:pt>
                <c:pt idx="4">
                  <c:v>709.41200000000003</c:v>
                </c:pt>
                <c:pt idx="5">
                  <c:v>619.41200000000003</c:v>
                </c:pt>
                <c:pt idx="6">
                  <c:v>559.41200000000003</c:v>
                </c:pt>
                <c:pt idx="7">
                  <c:v>529.41200000000003</c:v>
                </c:pt>
              </c:numCache>
            </c:numRef>
          </c:val>
        </c:ser>
        <c:dropLines/>
        <c:marker val="1"/>
        <c:axId val="100626816"/>
        <c:axId val="100628736"/>
      </c:lineChart>
      <c:catAx>
        <c:axId val="10062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Lifetime</a:t>
                </a:r>
              </a:p>
            </c:rich>
          </c:tx>
          <c:layout/>
        </c:title>
        <c:majorTickMark val="none"/>
        <c:tickLblPos val="nextTo"/>
        <c:crossAx val="100628736"/>
        <c:crosses val="autoZero"/>
        <c:auto val="1"/>
        <c:lblAlgn val="ctr"/>
        <c:lblOffset val="100"/>
      </c:catAx>
      <c:valAx>
        <c:axId val="100628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10062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Sheet1!$C$23</c:f>
              <c:strCache>
                <c:ptCount val="1"/>
                <c:pt idx="0">
                  <c:v>Lifetime of packet</c:v>
                </c:pt>
              </c:strCache>
            </c:strRef>
          </c:tx>
          <c:marker>
            <c:symbol val="none"/>
          </c:marker>
          <c:val>
            <c:numRef>
              <c:f>Sheet1!$C$24:$C$31</c:f>
              <c:numCache>
                <c:formatCode>General</c:formatCode>
                <c:ptCount val="8"/>
                <c:pt idx="0">
                  <c:v>0.31460100000000002</c:v>
                </c:pt>
                <c:pt idx="1">
                  <c:v>0.45354299999999997</c:v>
                </c:pt>
                <c:pt idx="2">
                  <c:v>0.57117799999999996</c:v>
                </c:pt>
                <c:pt idx="3">
                  <c:v>0.67054999999999998</c:v>
                </c:pt>
                <c:pt idx="4">
                  <c:v>0.75470300000000001</c:v>
                </c:pt>
                <c:pt idx="5">
                  <c:v>0.826681</c:v>
                </c:pt>
                <c:pt idx="6">
                  <c:v>0.88952699999999996</c:v>
                </c:pt>
                <c:pt idx="7">
                  <c:v>0.94628500000000004</c:v>
                </c:pt>
              </c:numCache>
            </c:numRef>
          </c:val>
        </c:ser>
        <c:marker val="1"/>
        <c:axId val="105265024"/>
        <c:axId val="105266560"/>
      </c:lineChart>
      <c:catAx>
        <c:axId val="105265024"/>
        <c:scaling>
          <c:orientation val="minMax"/>
        </c:scaling>
        <c:axPos val="b"/>
        <c:majorTickMark val="none"/>
        <c:tickLblPos val="nextTo"/>
        <c:crossAx val="105266560"/>
        <c:crosses val="autoZero"/>
        <c:auto val="1"/>
        <c:lblAlgn val="ctr"/>
        <c:lblOffset val="100"/>
      </c:catAx>
      <c:valAx>
        <c:axId val="105266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 Energy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265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21</xdr:row>
      <xdr:rowOff>161925</xdr:rowOff>
    </xdr:from>
    <xdr:to>
      <xdr:col>14</xdr:col>
      <xdr:colOff>200025</xdr:colOff>
      <xdr:row>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F31"/>
  <sheetViews>
    <sheetView tabSelected="1" topLeftCell="A33" workbookViewId="0">
      <selection activeCell="B40" sqref="B40"/>
    </sheetView>
  </sheetViews>
  <sheetFormatPr defaultRowHeight="15"/>
  <sheetData>
    <row r="1" spans="3:6">
      <c r="C1" t="s">
        <v>1</v>
      </c>
      <c r="F1" t="s">
        <v>0</v>
      </c>
    </row>
    <row r="2" spans="3:6">
      <c r="C2">
        <v>0.31460100000000002</v>
      </c>
      <c r="F2">
        <v>1369.412</v>
      </c>
    </row>
    <row r="3" spans="3:6">
      <c r="C3">
        <v>0.45354299999999997</v>
      </c>
      <c r="F3">
        <v>1159.412</v>
      </c>
    </row>
    <row r="4" spans="3:6">
      <c r="C4">
        <v>0.57117799999999996</v>
      </c>
      <c r="F4">
        <v>979.41200000000003</v>
      </c>
    </row>
    <row r="5" spans="3:6">
      <c r="C5">
        <v>0.67054999999999998</v>
      </c>
      <c r="F5">
        <v>829.41200000000003</v>
      </c>
    </row>
    <row r="6" spans="3:6">
      <c r="C6">
        <v>0.75470300000000001</v>
      </c>
      <c r="F6">
        <v>709.41200000000003</v>
      </c>
    </row>
    <row r="7" spans="3:6">
      <c r="C7">
        <v>0.826681</v>
      </c>
      <c r="F7">
        <v>619.41200000000003</v>
      </c>
    </row>
    <row r="8" spans="3:6">
      <c r="C8">
        <v>0.88952699999999996</v>
      </c>
      <c r="F8">
        <v>559.41200000000003</v>
      </c>
    </row>
    <row r="9" spans="3:6">
      <c r="C9">
        <v>0.94628500000000004</v>
      </c>
      <c r="F9">
        <v>529.41200000000003</v>
      </c>
    </row>
    <row r="23" spans="3:6">
      <c r="C23" t="s">
        <v>1</v>
      </c>
      <c r="F23" t="s">
        <v>2</v>
      </c>
    </row>
    <row r="24" spans="3:6">
      <c r="C24">
        <v>0.31460100000000002</v>
      </c>
      <c r="F24">
        <v>3100.71</v>
      </c>
    </row>
    <row r="25" spans="3:6">
      <c r="C25">
        <v>0.45354299999999997</v>
      </c>
      <c r="F25">
        <v>4470.12</v>
      </c>
    </row>
    <row r="26" spans="3:6">
      <c r="C26">
        <v>0.57117799999999996</v>
      </c>
      <c r="F26">
        <v>5629.53</v>
      </c>
    </row>
    <row r="27" spans="3:6">
      <c r="C27">
        <v>0.67054999999999998</v>
      </c>
      <c r="F27">
        <v>6608.94</v>
      </c>
    </row>
    <row r="28" spans="3:6">
      <c r="C28">
        <v>0.75470300000000001</v>
      </c>
      <c r="F28">
        <v>7438.35</v>
      </c>
    </row>
    <row r="29" spans="3:6">
      <c r="C29">
        <v>0.826681</v>
      </c>
      <c r="F29">
        <v>8147.76</v>
      </c>
    </row>
    <row r="30" spans="3:6">
      <c r="C30">
        <v>0.88952699999999996</v>
      </c>
      <c r="F30">
        <v>8767.18</v>
      </c>
    </row>
    <row r="31" spans="3:6">
      <c r="C31">
        <v>0.94628500000000004</v>
      </c>
      <c r="F31">
        <v>9326.59</v>
      </c>
    </row>
  </sheetData>
  <sortState ref="F2:F9">
    <sortCondition descending="1" ref="F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2018-12-10T03:13:10Z</dcterms:created>
  <dcterms:modified xsi:type="dcterms:W3CDTF">2018-12-10T04:18:57Z</dcterms:modified>
</cp:coreProperties>
</file>