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\Desktop\DA\project\"/>
    </mc:Choice>
  </mc:AlternateContent>
  <xr:revisionPtr revIDLastSave="0" documentId="13_ncr:1_{07739843-6451-4745-B150-3CBF808392FD}" xr6:coauthVersionLast="47" xr6:coauthVersionMax="47" xr10:uidLastSave="{00000000-0000-0000-0000-000000000000}"/>
  <bookViews>
    <workbookView xWindow="-108" yWindow="-108" windowWidth="23256" windowHeight="12576" activeTab="1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<sst xmlns="http://schemas.openxmlformats.org/spreadsheetml/2006/main" count="74" uniqueCount="55">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</sst>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2345907741925"/>
          <c:y val="9.1533180778032033E-2"/>
          <c:w val="0.82775976532345219"/>
          <c:h val="0.50246971416902408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7-429B-AE68-EEB4F4FFBC75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7-429B-AE68-EEB4F4FFB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703167"/>
        <c:axId val="1376700671"/>
      </c:lineChart>
      <c:catAx>
        <c:axId val="137670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700671"/>
        <c:crosses val="autoZero"/>
        <c:auto val="1"/>
        <c:lblAlgn val="ctr"/>
        <c:lblOffset val="100"/>
        <c:noMultiLvlLbl val="0"/>
      </c:catAx>
      <c:valAx>
        <c:axId val="1376700671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7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861194653931215"/>
          <c:y val="0.32362412619214675"/>
          <c:w val="0.43767462128654266"/>
          <c:h val="0.45154153998076973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F-4F51-9992-8EAFC02A9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902031"/>
        <c:axId val="1374904111"/>
      </c:radarChart>
      <c:catAx>
        <c:axId val="137490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904111"/>
        <c:crosses val="autoZero"/>
        <c:auto val="1"/>
        <c:lblAlgn val="ctr"/>
        <c:lblOffset val="100"/>
        <c:noMultiLvlLbl val="0"/>
      </c:catAx>
      <c:valAx>
        <c:axId val="13749041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7490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30744336569581"/>
          <c:y val="0.12396694214876033"/>
          <c:w val="0.40938511326860844"/>
          <c:h val="0.69696969696969702"/>
        </c:manualLayout>
      </c:layout>
      <c:doughnutChart>
        <c:varyColors val="1"/>
        <c:ser>
          <c:idx val="0"/>
          <c:order val="0"/>
          <c:spPr>
            <a:solidFill>
              <a:schemeClr val="accent1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8D-49BE-B3E0-9A384361EF0C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8D-49BE-B3E0-9A384361EF0C}"/>
              </c:ext>
            </c:extLst>
          </c:dPt>
          <c:val>
            <c:numRef>
              <c:f>(Inputs!$J$7,Inputs!$J$8)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D-49BE-B3E0-9A384361E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81-4F47-B4C4-DF50A7EA892F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81-4F47-B4C4-DF50A7EA892F}"/>
              </c:ext>
            </c:extLst>
          </c:dPt>
          <c:val>
            <c:numRef>
              <c:f>(Inputs!$G$7,Inputs!$G$8)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81-4F47-B4C4-DF50A7EA8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9A-4B6E-B1CF-AC2EB5496481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9A-4B6E-B1CF-AC2EB5496481}"/>
              </c:ext>
            </c:extLst>
          </c:dPt>
          <c:val>
            <c:numRef>
              <c:f>(Inputs!$D$7,Inputs!$D$8)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9A-4B6E-B1CF-AC2EB5496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E35355FF-BA5B-408D-AE05-0FD6CB863959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zFvpb9w4sv9XBvn8mCHFQ+Jid4FH9eG2ncR2rkm+CE7iSCQlUaKo869/1Tlm7J62ezEYYF8jSNJS
S0UW665f/fPz9I/P5d2t/2Wqyrr7x+fpX8+KEJp//Ppr97m4q26755X+7F3nvobnn131q/v6VX++
+/WLvx11nf8aYcJ+/Vzc+nA3Pfv3P+Ft+Z27dJ9vg3b1dX/n55u7ri9D98S9o7d++ez6Ouwfz+FN
/3q2/tzffnH+2S93ddBhfjM3d/969uA3z3759fBNf6L6SwkLC/0XeBaR55TKWAiZ4O8f8uyX0tX5
z/uxfE4F3JZR9Pv978Rf3lbwgv9gRd/Wc/vli7/rul9+/HvvwQfLv3dddy79vvvU7Ze6Tr/t7deH
3P33Pw8uwG4Prtw7gEPWnLp1yP//9fl+8/Xt33gClD2XUjCZECy/feKHJyDgvoijhBPx/QToT+Lf
T+A/WtPxM7j36MEp3LtzeA7/e/PfP4fUla76pP/GY2DP99wnQgJ3H8h/9FziJCGU/VAQ8ZD7/8lK
jjP/jycPeP/HjUPWp6/++6y/uvP9Txb8DfZHPE/AuID5YT/sDzvgP3+OGU94JPh37YD79+3PqeUc
5/33pw74/v3iIc+v1v99nit/u+jy58b/Bq4TDGZ//8HRQ3Zz+vy7nY9/GBu4f5/dp1dynOE/nztg
+c/Lh0xX/x9sTKHLu5+7/xt4TsnzWBBK4yj+LsnyIetjcMUkiWNCD03MqYUcZ3n6/bEDjv+4esjw
9PL/gZS7Ug9/p01HJH6OuQADw3+41gOW712rJFEkDqX89EqO81z9fPCA679fP+S7+lss+uMBz++x
3+o23K6/BY33Yp6n737bIgSyB48+FXt+NxW7L/96RiCO/D0S3b/hgRm5F148fOTutgsQlYIZEhyz
OKGCYhpDZPTsl/Hu262YPucCQzBEecwiUBj+7Jfa+VDAYxGomExkJCPCWBxzCo91rv92j4Mj4XES
gbfhCZMCXvlzg1eunHNX/86NH99/qfvqyuk6dP96BkSa77/abw4IsZhxEmOIFprPtzeQBMCPyP/Y
yppOUF+sa7J4l9aVH5nqtW31RTxWgah7XDlCBpzbUTL4IRlaxXR2bV2sXV43txHm4RJP8RhOvP74
LkQCZ3V/F0udBN70pFiLgjH7gSA2j6Wa86Ie3+XUVJyfIAQW7Mg+xP6s7hNq8oCT1rFiPfFo6FWc
J7hcJ7TkV7Odm1z5iOrue9z/Pew/wrNHaLHkIS1etQQ5w/IdmpBvFZvZtCqSuFkLG8T7EDL08enD
Oc49ziFev7+pEBcRR9YXuzkT/W6p425DsaDbhtFx9zQJsl/0n+WMRweM04OZGcLO7pKOJSTezCge
vix9FaH1lLCksWoJppTrvmDuTQVM9O86W4xkUS4pTRvSpK15tpWyWVKOmiSySlSkmzeVW4J+tcwz
eTv2Izsb86SnFydWvRfPP6+a7R3Zfc7EsqtQu/T52TyjkDqXmauiW9pVKXu78nFBlB9ydo7zWG9q
5sQVdU2o/pKs0X0gf594TnFFzBzys7ynZlWMdFa6qv31kONqW7rulJyR47uEGOohIVpU5ah55M9q
KcL7YbI9/M9ahQpdKB6P2bZr2o8VQeOQ6nmcLuJioic2Sfe7+TOLI7m3GPcMkGu6hfR+7nZDklTZ
lQGLl5sVQlp0K0/KaTBqDDob1qHqu7ZIaxoNy2WX4WiulRhJ1S2qZYgUr41deL3xpKvGOh1mw4t6
w4Yq0vqsisMo3UUziVrQF7WftP8twcUy6E1StmTM0rgYTcx3cvbV2K4GU02mVVM0jeW7ZJFTbFf1
kKFxUk1icKuZklY2Vqzrbhp1vNImmfvqBWgM3RIWYddeta3MmuwEm47bz0gcqCiNmPa6o2Y9l5l9
F0sbMiW0aV8/LejHLUAkDuS8zFBT274yax4KU24ZW/pxV0wS+7VZ4uBf/jUy0cOzRjTp6gK7cac1
Ls69Dfb94OJRLY7Vm6dJPMaoA0+Qaet64nN+xrtO7zSz7BUo7HTCIDACjveYuEYHB2HAONbBzc3O
ImHbVz1bitruHC913e1wS7uWpEu7dORKs6hjV6BDCCeq1lNVYJUvESt7xWmTuU8W8vRRXGTdYMtV
Mw96itIps9lQbsraTHmV0iYuTLSmkoU2O4uHWC5vsY765ivOIxfd5iahuFRVgC9v8rjPudyOjFjd
b7p+CuWYFq4yFu/qoeDmS5ZlI35R2mHRn7BcqrHfIC1Nv6RGZ7wcVZIhrpurtq+DmBRd+g7lZ03l
c3eWdVGSn9VzaYubqeuIj1WQOE/mtbdDS8Um4LYemzTGZpip4gRPXqcl6sNIt7gb/ZRdN6VEUfER
Sd/R+L2lBdOg3IakYaroKpq02NT9qMWS4imJ3Ms849ZSNVAduivf5j3HygsWZ+0lCnTAzcrm8dC9
kIz47OXi2dCdBddjIVKRjJa+YAItagH2fTGuWNNyAQeXDiRDy6XU3aqI5/Gty0SRzhkpkoumqQwt
lUacD6/buYY64grjuPVTWvlWZ+OLPhkYbS7ANoAZupniKabDVRs3E38VqnIe/TZgP8tmHUVNxhMl
y7IK9VkIfSnBVTVTTiOVuLLm17SO5VStUJnnY3fZZgHxSFV1h/oXCfa1sGsZ577/nAcqCp3SvhWL
OceoGyO0pRFYP30xuLJHfhWBXrFLrcdQv1qsr8yHOenr6s2y5PnSXk9ONzNJm77j3uy6khUEzl/4
yvsVcGQaxjROdDXeUVrNxqkKWRq6dGF5zN8VkSnmbG1jJwuvSCSSolXLUAYZrbSlZbzBLS9koxI+
1LhXlU14W6hobK3ZNgO3ef9a+JZW/FqWwuRoXvNqYEFbVS5+wXW6FEWeeKbmKrFZt2OdnyRJE3Bw
1m3LjgzSvojyvo2ri8Wjhs43eU+GmmwzOS3+a+QdqkpVLAVtqysjvC6Ls4ggOiSpJXERV1+GUJbJ
sOYQThdfUT8VOV4tKI77QVXj6MM2+DyainWTsDKybq1zV0TvKxeB/KeznMFTXPSFTtAlqiC+/NKg
vii0anQiFvu67gbDrtq6cYhsTAs+72aQefCfyzipCFHOYolHiAxtO1+2UwH6spJdG+UapLQQnitw
LNw1Zz6U8TJfVAGCjkjZRbfjjuZxZv2GWMeJU3SmzoQzHFDX5rtC5xXEI0tTY7JqqgH15dbrhtpS
iZg1tFdOyILLFVjcfgxnKFukj1Rkp75v1pxYgbWKQoEa8sHQHJX4XC9O0y/ezKPNrlrdggis/RyS
qV+7pI4zr3xb0thtkZhz4XdzqSdiNyEzfn7t2eQhJp66GQ79mpZ+spNTZqmiXqsy7/2Y3SwaWSRV
1NdlbxoFhsDN9LJrYlF5FS2Uy2Tbt3XXv8DGek9e5iOeIfgFd49g7VkrynxUHTNd/o5BeNZO68Qt
kpWbqQzGvvTtlFCkMktbXn4tpY3mdhMbnhVvWNzQulCJXmYxbMqI1/RVRDBHySqzqDFi0/BAF5yG
1mpOgTVurnsLmTCeXNeoIW8y4lW7TDOE+NQwEd6UeTQPpZo0TRYIzpmIaq1wTLsEr7nhPCNpORRt
clkhExaeRr3hQ5wuvWOuvcAFDyRXs8mbtk3nnrKiVO2MWC2UCTxxOO3F4j9VoEfNFoxl0kVpMZVj
aVVMIlq+xgWdA6gOa6nGqWnMuNQqimjI95Hp5N1dYRrMPk1+dH5RoPFFkqs2b0LXK192XT6rPBhQ
HaXzKek/RuCEareS1JQdB/Oa55orXeSFNKs4cll4GzfZAu/IKgrh+abTVZU5BcFPz4IykWUQN4Z6
8uGtNaMMhZI0N+jMzqaCE7Zdzuh1jEoTYTVjImajwBeAH1SM6X68oELOY5xOqO1qq0aMrbFnCa86
kWbS8npSmZQ5iNXYYkPv8q6aXoEByqZo1VJX+LuoHGo9qJoZTs5boQmE7vmEUxsMxyFdstB3RlVx
y2yneJABEgm5IA/6XBE5jl8y8O7dJ9TOmXcKT5xiAksURN8ysk+t0328VznFTTa4UUWQyNfxCs6x
aeHoowCWV5UQZ5IvUZvk/Usz1G5a66hBy7uxqZpYq8F2eLGpqOu2kWqRxpVX2uGued9n3s+DQtyU
yxdTtxnPFfxdureEzgWQm1EPKaaqrRjz38asHsnbZIxBn5WZcRI+6G7Oszemam0Wq1x2NdsFzUow
AhAtTlQqVEa4TNZjNfRhJwSRZlAFQrZtVz4L8/K2401tuArt4G2tltguNYPcs8kq4C3Os9WAUFXx
VJPCFJHSvm3id4nm7QiMRItxG1pkVfZbJ+YFRGgqIPVfJQsrclWOmWRbYSdtz6q6ykO3HZZm9ru4
M8zYlc0irHslfTGNr6qC1NamwCkv9+aDOEcVNP5aU6zLKKnsb4VNhvi6E3URsxUbSNMnCoosGp/P
oSgg//da6PkVg4QgnNGC4/ltOdd1syMOdcm1IbNobVqXrpTXU2VkaCG5qAW47UHgIcOKltYHp8q6
bcmbrJdx9oXUcS1uWsuFH1KQzkX2KyAZpqu+YnLw63laFvlaWsxKtgZpGGmuBCpkC8K/4KIs9nLc
IAqqsGTD6yQR0ZCDoAdLXjaDNeWXKc/MmKsCwjnslWxN6L60Da97edXgqWpa1VZ50b3AbiJJoVrC
s5qCv8zm/qriEFsVagiNL2PVOd77rcT1hF65xFbOp8E3cbjL5oSzy5nrifEubRaxEHRdmb6S8ro1
LYlWTwfjj6QV0UFaAcJQTE0xobN4KT9EUdS+rIelXtEy4A9PU9i/6c/ZI0kOaiS4nDyL5qrZSV/h
lwme500NEnPWg+HfNXv78zQdcnwrJD5IXUwsUDuOE2RFVJNSRVOWZMpavbyvIla/oXFj8FkTWEr5
PK6GCKca9fm5n0173Zfx/FIzBkUOHoHVQYk4ke08sqrDqkrb9FPJG9dtJRQGFMcabHHn56+VHPjX
p3d+vHBDviVC9/LzsdZZGJdWbKIy6l96a5OdBT/ysiHLvOlld9c3VL6I7SxOlL2O7wnLA6ERLiKB
wOs2uWXzm8rL6ONcDc3OWzHdPL2nR6pR+LC0gjobkBkY3wwiRilubJQ2MzMKaSrU0MWfiQ0fGmRy
cAoF3BsjCL5CxtK5Gt163PtLzP3VoBu8SVr2IV/wsPJLVJ49vcDjWSxODngAgTcpLAKmV/FU96ng
GY9TqN4yvX6awCNMjg/S2KjHIxpNjTaa+Q6KbgGcNx/FZV7H1fZpEvu1/lk1cXywB1IhsGAu45sM
anprKzOx7VGVQXg0UoWmgP+avIh9YemegAYGnmT2XbxBWdc0KQT8SZ3mbRA3fd00dvP0bo7n/Xhf
iL9PRSBIdR24683IWvamaZLx0vtRpBNkupuiQVqNsg8Qp6LuzMsCnRCER+oN+LAC2fJhIkQgvuEd
yrYVOP+0wDiAX0DjijMfr1rE+3MtKqEimV0k9YdCLxs8FWDfoxuRlI2SctKKsF5uwK+Bq3B9ssYo
77+30B6tUz+6xoOai8VCJ1AxyjaGQKl0dDVRJBluLWWbGSyEapOiSwWCuH/GUGrTTFRpsEl8UUZo
SeEZkXJb56sBF5lqKtmulmSq1xxVyW2GMvn56SM8bsnwN9N+T1B8vlQlqbDYQD05Vwsh89ZNeZGO
UcO3mOTxGdduOk8mZE+I5l6bjqjAvoV0X2gGlwyB6DjbZG3S3MyaNOticfGqIgt6UZV0SiXR7oSz
fURCDzs5PadRBnmx2DiD4ABQBnEoneM0amydxs75jfd1tqqT/CPJBn9Cy7/t5cge9/33+3tkVTbB
OTG0oQ1vFMS8fu2heLxmSRDbCeofCvV9qUzbGJUwNire5NdtNnYvnj7V49VraIseLKBzqGRTFkH6
Bun762GJPiUQTK/LzNnrLnE8LaL6Y84WkUaIki1rSqeeJn3UiGKZHBjRoVggVw8leCo/f6JsImsB
tb63EFufclRH/QCG6PYhc820RNDoE2jTxVAmP5d6DlDQguiyOyE0RyUU/OBeV+7pRIDqNSvkIjc4
n3yx4gaZD3QU8gPk602taixMlnoonFw/zbLH6B20GsIkAtV2gg35aLCr2dZoFY3V0iiKXRnSfsLx
PoMN/YmK7XH5xJIcHNLUOCZ1A4dU+al5SRmp11PXitUcj7caOrWr3LtMFXO9rHQXIL+cxbKiEyp2
T+/4MfnEB0agj5M8mcQkNqaAglMWE5La2NoN0ZAQIzd1igwekneJ7BZKo/NagD09f5r4cflJ5IHX
Mlm31D0BN+/z0r9Do21ugglu+/TbjxpUnMi9XtwTHoySokZ8EJu4JPwyKqlJm8m/49HcbGRJiXJx
lygLqe9fsac4iQ9cfYKYgDJ0LDc+MJmWOCyX7SghYgNw3SovbaSwnqu/xjtxcG5uHuK+S4jcTB7E
cc26pKk288CL4YT5OGqwIcY70AU2krbESS82spleZ6XfxEufxn4WK95nQpF9LRaQfNBrNoM/wcFH
jowfHFmso4C5gXI9acrw25Dn5VnVGwgsakFWgrt8M3SL2Y22T06w8biRBNzbQyGpeyiuZTOYZ2jF
NBcO2olrwpP5YvBTu35aDh8hQQ5IzJPIBURBGVQO4+RtNiAOnZMm+5j4OTkR4xxXpPhb9/KeqPdj
O1MEUr5pvRvPeyievohRtJwILr+t9E9OFAM29iGT6IzaYUKCb1iU6GuN+2GVz2heNXHUbgphP0Et
sFzRvgu7YszHdR8X82bOQ5bOhlRv/wobAdX1cBGA1y05nzqQRy6yi4xBNNnmudjofmhPuJu93zqy
z2/52D02WgYlUSsg73KVT1RZtPaCBLmABnT9BRQ3xF8SOgBMPdxKZihqqgJyD6iliC3DJjrzUbNc
uqkiJ4zfcYkQh655gX5dB5UfkGuCm7eogsZD2kGjWJ6wDnuu/5lVf0Ka4NhhY6wQG4v7kBpcQFUb
KmabscnlC6jQDWd4cOzs6aM/HsJjQGc/ZJihLXSADRy2QVN1Fw/cp3aBxtjQumQ146xJ8yG/Nqa0
qe6Xu6UpZ+W6iK8658dtpQlWFYMi+dQhA+a41enQDH3alBXUPgciT8jPcZMpDtvgg+g7jRKebabc
dC+SgIa166W4kJ3IP2BRL+upD9MuEbaqVYwzckJBj1sYwLY/ZA/4N++TfdmmiZdqjbMkrHzIF0gd
vDtB4rhlFoeJXmKbFqrSkJ0sNqbXEzWvrJVvi85vijA2Z81c2BRq0W+ePvDoKOYDwDwHB95UU2Kq
GJoeUT/WFz00BjZDP3UrmSRNiouer0Lt5jQaoDIARfDhosuRXbdJ61PjwdtyJJatI3m1xRB9r8WI
7BmSbbIZdULTefHNLneDPKFsx+2GIAf6nEji7ZRzCOKkTy5pzyKo+Mly/oAlOC9TFb0+FS/uGXBE
7w6zxG5qxwgbn23q6tXIoII9R8kHyssoLUXdnS1BzKDnS6xYJ8YN9EbRdpQ6giwnWsYTuv+IuO3B
gvcDqwlbLwZSyQ2jQShvhN6x0fjrRENV/2kBIPuY6cg+8Z72PVNcgI9xQ1+AfREmSXM2oXVUeQ7l
BAG6TMtWIT+iVejB8ADaoIQOtKarqSNoMyHHtpnr/Km1HOc54OIfrmVZkBkZdCc2M8di20Kbc9VF
Fq3L2bI1VOiyXdwwu2O61LtkluJVDNxYNYOEdly91CcyyeNc54cWPdQS96PJ820VZf1ybvoemvUu
QdG4GQkfbp9m/GNUDsNKcHLjPGC56dps3pCevTNZKM/MhMUJdh73TAAXfsjNkPsGXk3RJgcvkW3H
hYtc5dDsOFVxeySl4exgD2yp5xgTMB4uEeGu5v4maXKjct28Z1NeX4ZZZ9BXLOsU4LAvsGjiq6eZ
d9xI8kMjufA8WljmICZhol1DV9afQT/wMvalULr1gzI+dKouurB+muAjp3UYsLB+nMIInnAztlm/
jvg8rKYcjE00oulESH7c0UO58OFxMZzMpKJQ602WIXvjDP801FAw7WqarHzULemiAVDz9HaO0wLQ
8ENanqOi5FBkBFycRhd9FeZzxONyg3DNVpL09WbinfsO8X68LrgXhz+bGJYcpGv1WLLZyn1Fqo7o
K5nz7AKSnnzdIqjQQkQVznhP2ApnY77CRdwoEZH3jpL889O7PR4tABzg4W7JvDiy6Aa8BiZkHfKJ
KeiCv5HE2HQAlAAAbNLaTjdZRuvd0ySPOyp2iNn1zdhP8wIkoT84rpcQuxdcAIBj9FGuEHOnYvXH
6BwcZFbo0ZTcAvqGDIvycSduRjdiKNhMw9blrDwhnMflnx3mBGSRI6+bGQGwJc43AGsA1UsStM1F
WZ4wu49s5dDZhT42ZNJQRdi33FVRFW4H7eZ2K4PNz4eeTCdix+NmkeG9TtxzeCXgsxvJuF07bKer
sdDZR2o0PqXGx19PD1WLmKHnvvV6jVkz7wKb0TkYvtme0NzHXn9gcoemHOYiacp1Zir5FZAj0Ssd
o1O14+PHTOWBDYrnhURZ3cdrDfCUFfc5TiM6xTsBgLDNN834MbFx9V3vv08efHbQvNd58WNM+Pev
/37xc/b422TrH9f3g8Z/fHvV3NWvg7+7Cy9um8Nf7un9/lMg94P+fjDjwZc/jYj8nJE4GAL5Ps/8
yM3/bEKEw5k8PiHyxxDkHwMi+yd+DIgImBtkEgYfMLTxEpgehIP/MSCSwBAIAHxhfi0iMoa5QdCc
HwMihD6nCWCiJIE/YOD2icnP+RD2PIokhVHE/Rwuofsm4s/tPTglGIj58f3+fEiEv5nrP8w4jAVw
AFLuqUWUAjBKHihQbCHjLaW2K9oW7StdDbqIzwE7pMvqGsucSjSrHsWhXjd27OPXXTMAHj+3jeMv
iYWOH4xLDK9I035dlmFH4+GrCVOOricuAQuH54nOq6IT+msy5VtpADBCfPlaUvKKjQnnmw5sznTD
JIF+Ec0yXO9sXteA36l1FJWbBfJwrlCX23ld0xCGN3Vh8mUFqJV2elclY9n5NANbE90OiXNl2loZ
XMoNFiPULQEjo1relOVFv2iJlK5J7m98MeTdDsrwxaIiQIDTT4PDgL8dOkAZbQElZpkaCxtPG8hF
ZxgIkaCp6wzYUN8MjVlYWtcm3GCL2y4F0GRbpq6oRr7BFMWdqsq46tY5WKRGjYsZoi2RPSB6iwVy
39S1gBMDkIEkeGV8K1zKrJnQOfjLQqawNFHuCgYdW1UMTdassxL6rVBCbwunABnbQ0WiAlAmQHWh
paWr9dwsUbOCjkXIz005GvPSBDkv71xhsc4/466SH+Pa10aZQXgJyKMKXfOW51q5CQJhhWzd3QKw
tYQrvatloWiBh0J5BFjHj3kBUbxqo2HMPvom0zWGcgCbACXQ1Zn5jc1Ely9az4sczCOzDhD1bmlS
1lFdnQEqtYtWhWSAZ82SyS3vvaCGrGfRS7cSdUCAupCodQBwk7hbbqC/Q0BMooCXN/2I2w8aKmZm
j9UiFmC12IxhA0i6JtoLgExSyUMMLC07m1wVVg9Z2pjao3eoBSWa1dISKXd21vgrshb21yYwELCV
o5dy5Xgw6LwtB8D0wEwUQWeuwtpghcjc6cs+YKtXE9a8ugQZzYaUEkcqlRkjt3vQtjiDznfvd4Tb
aVQVwCsRILk04SsxlIDvOSNZzotdW0D1L/VsdPSW1qMrVjqK57COpt66m0lDMLOmocj5JSsab3eg
phAjBtM0zilA1lgRAKVIKN9bcBjngUmPWKaDHWSx5TAvgjdt6TVZ617q8ZOdabx8BPw4hpYshQm2
XQJ7KzZVgqvlbLSsHEAoAeNdvJWJgdLKAmDreJ3RpXgvs7Ekt632pbzNQmeGNzMAj6dPWQzY2k0f
vL7pAKjs03mUUqd1jkmyG7tl5Becuz5ezUg6QBYuczstqsN8DGsB+Ozy2iaAkdrVoc74FVompC+z
TsNvWpFJs8WirQF4jID7jWpgYMGuEsClNo0KEcC5VlHme7fGC0wu7CB/q2AaR3V9IroznWXzeBn6
IbM3Nu8gwyxLGLU877usHTesRIatIje15n1ezPNFZ5uYpRUbynd5M0dkPWW1GVMAbfd615E4lPvS
vJ8vLNWe3NL9kysaBTvsCk8mr6ge+rskAQW+LExVlysomVUQ34wh8fVZ0s8ZyFgkbRVvC5jyYWtM
Bwp4FAdr/hDZ2TdppWHK7xzHU4J3bVyE8sM0mYashqqt9MX/sfclS3brWJL/0nuUASDAYUveeYg5
QiFtaBEaAM4DQBLg17ffSqvOlF5ZPst9LyWFgpe4BI4fP+5OJVlen0SlOpN2EDoM2yISdPicaODU
S2NH8DizE7HBNH1pgMWhSoTR5gmztt58j8Y4fgEtWvfZ2obqrJhjAc7CXn7Ja4CuTPWiUUfThsZv
MKdI1nSpx2XeTiEl0dZ0IsZZ2/fka6VF0qZ0tCHYMJu7lIJW2s+VHJ4SHDVtNq55aTMpVGdTCL/Q
pKlw5udGk3rZ4twaiw2rTHWeWqja0r6f4zPk7e0lt5CiQtMUNNsaBNwPLYT/lG6EaHkO+/kirHbj
poQgHspjxbd+zt2DwYhzSvXSd4qndsEAbNOLPCSbdaqC/DrU2kQbInrrt6ziFYirCqTqRz0LtCSS
U7duRiFMnhYc+vNDRDFsPayzMBF4GE79sgdJWqLXDSYPWeKI1sFvYxL18ylciro95LkMvy0N5+rS
QBdfqwOeu3H4ZYeC+FeDh8BC/CANy8Zy1ThN7GvM80zx5EFRjekcO7skHDLaLqfI5wG8MfzFDfHT
EAno9CGfu0l/odYRS4FmjURZZSD9CE1PD1SQ4oBx8XDKm9lu6QQVMIrvu23lg+njfWvsY9lxaH07
PDSErvNmydcQ3wdcD2Vrr0SwS9UUQxp5OP9i1d5HHXsbK/0smY8xkap/LoV7hL1l3qwSHc0cmp/K
kQ8Vhvfg3HFdD8+JD+yJGQMRKcYZF7qM4kvAW0geWzafxro6wI6izzG01ns5oA8jddzs1ECwO24O
r4BUz0ufnONSzCmzmOqNeMC30ln1TqWashjfSa9au5dQuZ5qKEb2jHfq0WKLqk3Z9pVMwWqCv2Oh
pjuWW7Gnuv+hZNNmmjid1tgd27kKPyBHVxftTLeNsIXxm5Nqo6cGdYyuIk7j3t57rTUKdXvnnXfp
iNrw1BXg/eNa3uGwtx+ANu/EszAry+C0NNULKXS9XfBd77FhdZpL/ZF0A7vXjbPgzRaTJoVo0LV1
mLvLkf+0pavu12L5FXmndwn1ZQbN4Alugye+Nsk1dPMjJIU6rbo22FdoMfdj1+eZ7fuPuqvEk9eL
fkOJaU5Wy37TuUq+e0uqc7t2ck9aKw5B2xGIdttPP44mjfrpspIh2hjWtJs1YHlmLIHYeKTVp5nh
EqrrS8yaO7vi2GyHrtzNeT9kpJPhFo6ID12pIQ1buPM4BLqZD5pzpNYSY9IASuyiy2xSdwcnPAjm
4gFLt1xubtJusQCJQ/+zwU5IFwbXQxsf7Fi/QT332enhUA7QiHBTXwu5niKRyE1Smcs66DKrOPwr
Fh6/sm4fKk2Pk4q+C2uOhs47HSQqTXK3W5zbaa73XOvmo4Sv9bBo9aNCl5m2rpH7xZlmX/rkfU4c
wTPN9tECcYgKuj3MhvsYpICeKM+qJV5QgLsnYPFnEE/nfO0vRuUYfORjlfrYwAeksnrCGcphbNna
UAaZ1XO1y0lFD4QE2MJzH66pEk24Zy0ddn2ikhexFt1zp0vzhQo+P6vA0p9Jq/PnAoaDMnPBGB5n
aGcBgHNvT0nfsup1grH0UEdhAscrzIY3nKPPSeDEJfeAqPM4TR/T3LvXqIirJ/xI/RBbzCnaXuqr
tmOQ6tr1O0Dw+Gcf0eIQAGTB0JX0d1OzqvfZ5v6u8pXNctaGv0IRVw+2newm9MPQ3QGLVgI3y1ie
ruNsM7tO5r3TCdGHDnpseXVzDzW/gg65wXG2diZbSswBdvWYJxMcaMp8NgSoNBNwLw6bGJK6eisg
d3+WXhc4+Wcb+SO24Ww381SHxV7ORVuegnBy8htyCiJ7KS0LYRkzovtaeBKiwta0iPYw3bQgkgav
WtVnSTeSMDMsUXEaxUw9FrXBN90NqkHJhYDVpYV38H/RZaKPE53GaxuN9M0Xo0Ul6OHn9UPr02oY
4wk3YddwM0Um5+naM3gLihrd0WYVzWj2kZnsnI3jhGUQqh7qHYxRNjk44Bo4vaacfXYk/FLGkJ0I
7qIUgT0TdKZmul9ghSIhFMprgAHfjK5igy3rXhs3Vud6aftDaTDvU0OFCrz0ZNeoBkK5EKW4q4Lk
uOQdhQuhZCccCC91JGDMc+Pw0CofnAGGIXzytDyOMz3CE/fespBu3MCLrChNnXYieLOj/CbqPrzn
UffcdDH7pnk/noBtUZ7t2G0kVP0HRsjPZHDh/crmj26NPpfZuG2zVP5UFoXOdEjbe2kbe4ZPpdkb
bNkrgKxBOYVvLVnq5bX3HjgV3qIdEEbza8XkZodDHL7DptA7PJf1rZOY2GO/lvJgxaS3pRjJEzoK
ul2Sud4U6J8AHZt4I2C7bVCgAOrQ9lByMgqQMqUBb1AiDDmGLqBXwDGzb4c2yoQS13qA12iIovnC
4WGCmS9mVSpop1+SlnZnOfX5xolu2kgmP/LFsksc5gNqz/JjsMmy9bEr90Wbu2PSNnHWBfYNp4PG
zcW7+lYycjfdNUL+iIYkE0FygF4XDuSaQZ1fPKkg+Mm8+NrK+XliC07MoiszQD+IjebkK2TFbVr0
RY1SPyXbepAibRv+lQcStZ4kLBVjdwojnDWLntesDdFnr3l4gEX6zvXB3UjsG/CfTxujN6NTr2Vv
4Necq3Sy4RU21Y+Jm3eBQUlaUnafC35J8JeWzceWxvuFwVeSM98dwkTVJyxBNvQ1igsXJDV1KXdx
tdw5X7208/TDU8PSdemvQF/X0VN7haZEpQEcV2lYiV9JBylsvIQwvFX0iqSSYxUlAWyBa7CdAzi5
bBycpUK4gDZDCtv5cczpi1XFfgrxOUKoVNM2sXY/klyks+i+a7YOaCmgk8xRSrIIEqCNKnAOYiwW
pEUl65QpfGjiYIzx1n0LXAhvvke1RNYdxN3ja6HCV2vg++l8UWewiL7kttlPVTJDdmb7feui+Wh1
Ak8Ujtljv9SPFn4uGJRreAg928JfuutLjoODlHcJHD2oG4nLxrlMQNQTlfWNfyvL6ULtyLdDQjaN
JRTrxEs4ZOqX0Q6PNDR033UKxqel5XAjDt/BbZh0iYPHVbmMOfoiyuQBHeGJa3MvZJJp+IA3kOCr
x34M+l25tPbA0bzCaUVAXZghTimrq4dBtCIzZoSpqMRAN62bKbrUSPbAbyqKTNHQXzpohNNatmtK
J02zvC4ucxPjrzRds4nQu1VG9wJG/MC1+DSwZGbS9yjSND4nHaQp1It97YvmOKJnzjjatLxu/GZl
0ZscEmSHBGRKkV3z1EXLZVb11VcNS9FXHOAufJPCQ3TMddqu1TdQB1cj/Zd6Nq++GhbIYsFllpTX
ePTjA869/hCPBd1GU16jw3VLZtqVZGwBUvU4YlKHtYDvP1c4Uu3SXsFRj5uqzl/mztXbvmlfGekv
DVipR8G6/Ogn/Mqh5n7XiXrcTCrpLpSS/ggsN+wRASBQdKLpDYgVjp1hLBuAwXg8jmbuTcYGIRvw
Di7YyXWuelA5jWmg2etzla3LmH8OvkfrV8EHtpM3Lzca0j7/sBPMlttY9as80ECiMsq2muk20YNz
8IGxYpcg2+CJlDk/C7jGAWOIR00a3AvcpdiXhf9F8KXtPZ3dVgXC3zehyHcTmU0Ctsk3Fc4OMe1A
+dtD1MEBLUPb/KoZkScbxsMRvmz0XSGb9ppP2H8c/sc2tQqabfwnNGvphAY162d8zWRdNPxCMDmn
U51THDM0b+QJ+tAyOCMqxlwFJ9N7w8Kx25cVw7HNI9OwY8ISti+SIjmDwFmSa81qdWxryMhSiIHz
8dg2uc3CNTD31HB6v/I8edA69MVTXzrjjrVdg8tawACJBW7Hk4PSfT/AuHcHTfnc78lSqDYNWlGz
TQW2C2yBZ2mIpu4MGOG2IyxYv3QeQTVuGDtUmPwsG7g5+SaWluA4iDChJ+WjJKu/FKx5GQK+nnsu
1VvdLOEmF2Vxr0ZqnhEe8Nit89kX8SsfzXjsOCCrD0exgxXmRZcrhjk5uukw+PDlwncYmBcpxp5z
6mL22jTlY66Guwk6V4zMzYOYWAkFRXx0Jb8TrtlVXbDtIjrsQyN/1GV/YugP5pF8axzcftaNp1XX
dFuG3RdYue971nbbOC58xsCabcLGtBkfmgktn4PVkoeofVAJqQC2OHSjGx5NdAeAep2KGDg/LL+O
c3GpACQzcI0wTiLdI/TdNaySE4nklowOhrd49ruxBqvY5En3KKS2IPgg0GWKUlTKRMFmmy9bEqN3
KAWEDnaMglPFWXGfoDu4ly0vS+CjvkstnOk49AQ+nQhZD+6us5shmerLoiU63obSO0JFmfFqvsLc
DR5B9y2WpZFppck+rLvLJPQB49DnoCq3SvWPI6YT4JZJlTpRHzS8hpnFAJPn5jW4ma7YCsV5HkYJ
FNgWhyDMpMc+DBoA6Py4hL1IXUgeErt+McuQpLODRzJA/RXcvpOR3JcVZC49mJbMCGR2tJTvy6Jd
APXs3dRGqGx5c2ss7kHPfnYznucov4t081g6vmVc7pX3T/UiJBz8PVzlEc71qSJHNvFPQvgZdDEc
ByH5YEn8jRV8PZZF2W1Ggn64qx5yH1186K9W0eOq4y+wTm4DUbyamh9Amt7GwEeh1327whjIabst
4/Gwmq485jnjWRQtVy/0L67MqVndFf6GRyPlI44deG3Vq4qGX1LWpw48gAoAQKrG3w+8avclrH+p
j8ZfcxXbLAnmN3y3G2hsUNrjLWQQuJe5/eLj8hHTuT4VLTneAizyVT/MtvvRd/OWuADbz+zkMhxM
14GexXcrg2BTQiY0O64zIxUQx/jEyYAu0m5XFxw5SHxRdg8LF891IccUTkSbgsJ8WFpyB7buGjVz
mTHRfK8Ifa9DfV/54TCZBIVavuLMN9CemSFbnbUwaMVf+mlM69iqjDczPSiI6e+RHeDQkfguzXNY
Lk1e8b3N6VHNRGQVrPFZz6L+zVhQ7uymZ+lHAMahf8UK3sflfJqgyIX7/VB29JzMQFRD7k5lWO9i
aFmreNgiKSWElSQuNutQ6cx52qTY+V8amsgUUVdqlygBIz7YWDCM6SK7D1Mse4DKVxUHezgkP2s/
3oEWu6h6+g59v8RDWb9UJWwUq9hCs35fjsH9UCOKxxu3AUm4qUh5AT79VoblYw19fr2CgWnsR7RI
aHVkgo3H9Q3AmX2wrDA2o5eq5+EertgvUV+8dNVYpK4d1EF3489uVtX2xrgDztxyBCCxaesmK1zy
6Uz+aSuIXpV+CUzygRstz6Fyd4XBg3lDSjS/6Hy6NIxmriF9FtQi2HJN9Fby/qXl4L9d230IGFNP
U1OMqblhFr6AHWdl++gqk28gz8f/lghgmNfpIcpBgXDePRQLvJwwDWW0qHc871+q0LyJbpFb3g3r
LorCH1Efkv1kGpH1o+x2gqgnMEDfWxJfF8IIerfoBjjXc5Gz6xgjl2KZ+0cJxijzw3SwbMGiyulx
uuUZmU692GV+x1bVh6JP9vHAX+KiPk4rHCOjI1B7Resc71xrlpOE8uxTWe6vfLW6SePKFvCg87jC
V9IE1ynvzQ7Lwk+YqIAWwNgIeIjCYowJ2ncxzyyb0Sq/x4rIo+8ZQH+Qr+ISgmJ+xsxmfRKdX69B
PSGnxIQgHEQeT8+kmNgRXJa7NCEdv2Pi0NpsGXoBlxfNZ3jtqPtq60YdBjT/52R17Os4ivED1Mrn
PHhQK9GNeJl1vtVCoorrguKPTZ7lvngYa16k2pCXeA7afYtq3EWyzqKg2KplQjLJMkQHNKP3sqfg
7SfPs5Uioytp5LAdimXDEKuxNWVUpIpjl+YUx0CYgCyHSn8F4zHD2xE+Qgp+YsH4jDkgHtMo9ruw
rYKHIghsCm4UMoZhqGEOoUhmGZBEU8GCnTZDVCGTwTyRro+RyjBskjX+4iG8xeJX38Iy+uyAj7NJ
Vzf99zwceJ5/wRxkU8edadD7uM+wiN4xRifvULnsMUwaMa1fD42lTzljn4gp+aEjmLLClWyCCGyB
mKsv3iE+oA+93pQDbKB9DqjN5EqP8taIOoIefSzw9bk5ONbT+hJpEoIvtO+2IpdI8Xszszs7cL9R
iDE4KMxQs1YxswlR1NMR4VuwnZoiDdFpsbY/R0lx6G7WUz6s7+Av7pto/KgpfYbHfk3Z1H2uoad3
bJwPCA18zt0KZYkBe++CGu7k8IiM1JPzg0i1A4ZpcjoeJMiKLRIakNki+2JTzbPfRwIfH3zJg4Cx
MfMO6XWJrOQ3Ot5ohjYSu4E38mc3FO0lDiaWTm4Zjki80M9BvxTPrl3nk+TY9Dxe3H1s8xqMby/4
zxAP8gYTwfJegS/M4UgOYcPqhqQFQazL5xnhJ3dsIt3ZJAb9nkG4Bw5QMdQ/m1HTNl1ITj+TsZ7T
eEgwA8TTCoP7sDyEtZagsSdkIjWNelPw615srPWRrQGe+bBxPduh+IZ3EszskUSdeIBiU2yWZYWh
NnU3XXBRQ2CZinKpwbLj4/EAiW6mCAGgdOxu4QJgaDrkiT9i8OZA1K+D7XFGBFAotQ6cR1pTz47I
EAPVOaCDalxS/kJKAYp40AYXhEC1T7Vr20uAdKsTEk74IUlI84sjDOA8Mz885iwJZaqLyuCirBX9
1c8xwdek45cqVu6I1IXhmAR6ObF8kNsKWUuvIM8Cu8EJyN6DaqJZ3Y/hjYBq75D/RPYw/y2HPIAZ
nIlxPHeIdtgb+Hlt6hPEK+X9TQgV+fKB+B4HcSkttxlWaXptgi54C289FzwuWNA5QLPQrhYEAvKg
7ualF0cxwQOzxGFxBoFFIYjERAoy0bmHbA2wF4608igXBrmqHni5gfURNb2IKhg/+7w+5kSRjCC2
YcmoWsR58Dr41UjV8dTXNmgyYZNqy6wCFl9lnXRPrDYegVnYQOmwAoqB8XllmNnE2ayW4huDWfQN
c9lq22D40G/EgEM4qpb1h4pJuKmrQH4LyKg2AwWlWReL+1LWQwcgWtIr0t0MsGwcA6MIec/LaHkY
Ea+0buq+K8MtBfsF66pT2wqZSTj6Yvnkx3sSgydRacTNeJuMxhD3kCpaTtwadWDOHtq8Xqs0b8HZ
pXYOEdqHeWT9JIdBNrvcVoiuIGpuf7I8YD9yk8BJEkzrV5rXXGRzm5tvOZiIN28bggHEHDifIqsr
vvZ1gKjBeljLbwjFcN9uIWpyCzhj5Tn0CTE7AWG0a1JTYi/jA6BpSOclNDPYogZA3PfjooDvRoY6
Ec1Bvh3Wfi6+eah3wJMgYGp8UJHGgTBi+DUcOWILhnRqixDticZhddQgW/wOu1G/IgCPdxsv6gB6
ihbFZjt1uSF7piDN3UXTLdAC4BkoarG22tfT5IMtQgJsjdxEEICpka1otsXYBjStkgUQdPSY8KWD
gwEpg+QsUgdE08QzZmc8/6QlEAI8s5BmZ3LuAKxkbci3HPQtwrqkIsjU6BEEsbNcBfFpjUz0SKdb
Azij10lYu9JDBG0ANAODgccwQFKoR9/tgL55XUf8sQmCta1AaSC1pWsJBpUxaXHYhuE0uZ1qJpCp
Ugl0s/hHSDiCcLwxUfkKUDnlAUTKDGrwcWPaSYTbksZtc9aoujGmTYjxvIaziotr50AHf0hZ1fK6
dJNzV4NEm6+mhMgUd8BrjEgYPhoieWD7znIoNprB2Q7zljz5yVsvf+UhYEW6gig0Z9xA8xjrmTSZ
AV8EWT6kEBlBHBJoE4hGpjQwNu73iL1p543JFZKt+AIa6Tgl1P4UhGPSQVfq6abW62u+QAUh4x7T
1ESsODRsVXxvnEBUVG+TKQGJ0AYQhSAjxD8xC0xNO0QynuuiAG7twHpn0ANNbjPlOXQ4NCQx3c1z
YI4DRYRcumK6myWGDPSKJ3MaNyopQBJYlTTzpoaEB51ivfRFSvxAqo0K8+kqMcUeLp5D0XJYoWBB
5mdV8maDhxwUNUXfM2dRKVq3y6uuAPQuxrJwV6RjrdFzx4lQWymL8T6c1ohsQiQdyYwVEHY8RCXe
RrFFF4fyJZXido+FiDAviwaF1hcuGGB8DNQvZQQDvSX9vB5ZA4bwGZPvYr7ySc2ANitBnkcT5ngy
MYaDqgNqyRjqJEd7hISCK0BsVKFhnFhEgjOZhYAMW5i0g2Y3R4Q5TO6HJtm2pSHfdU9pcOkh1QEH
wmYQS10+lD/cGsEVb8MOxn1Z+t0CR87jTLpabKDbCWcIbiodZEz3ICSrIsGQqaF5AnkLkjqfIRQy
Cg2YL1+RUMXjR6+W+rOUq1mPS6T18NJABsF2NiRo7KlRvU5LwLf8rQ65a65MmwKiEvwWh/GZnlCt
XR4YAKK5bb5CmQ8wJIhWJfA4zJIptfjXLzNBlmuGVCcdgbMuxzCLaq3fgHqDOB2IHtRj2PL1xzJM
+bqB3L40WONifTc+UuUlj+eFpciuSQjmDMNCr0E5zt8HSITfcnB+UUaaFuQGxv79T1oNhGfAvjbK
fCT9nHa8QFOdCkRitdsONxDte162SzaIoVpSrdcZACcxY71XPIq/JJjEJCe7WMR51mJuSdbEES9v
3+gE1LRC1o5t5cM2jQOOvJwcwwGkHxJhyswgUlSDkw4HlmIqB8UMD2lebqF0acC7qhhRXQUbSfSw
gPDOL3licdAIIG+1LRpdyI0Op/lxpFjPFIOr5FP1lFxDRdZnP4KrwfphEpJ1LuIqC2yTkHQAWXTT
OLC7OQhntw98Hh8LxBNl0HQBYdPSdWhwkIMWp051qzz1RCZ0a2cUtzuMxehDKevWHYauFR4ymhZE
jykGV2NQaVbsTKTuuS2FDVx9HQOLwTWp6yLFbsEp4PGIPdGZQVlUr+EstgKF7Tbn0dztBPZF/qxb
jrkQW8UUHXIuMMuFoxCQqwoCCVpVJd5vMI7K9VFW8WrPC8HJkg0rQgGyOSnxMxh6lyIbk2FlWQH+
pnnkkDRcItSMU9L4yuwpMo4+WtYiS8Ti+O5ThjyHbidVyYrXuilyBLYKi8QvH+fAxX6sHc4TRLnO
wLG2+BpIUogzOvT2sYaDrMFjCestwAziv7bThFyqW9uMkYnjo89TlJ0VUS8jtRrGqMDUewLrxivn
ONoxa2lRUOoZe29LCl95gHmaOzxBTezRJmGfprbqKihPmlDHmZtjYPa1ZWzMln4Wd1CLRPk+jgGH
wUiY1ZwCZ5Zki/B95TFO16aH+QWoPW0mpGbfaJsOrdGizQThPEduaNRMFEKUGG/9OFsEA7KTRo5O
kQne9IVw6QDNwGu/jKU5uCafHAIhDPMnaLFcBTy7LBXIsF7chPllPzZ9kK2zhsfvXxSv/4uI9HeJ
d4z85JtQVQgqOccbSMKbuPlfJNhAVM0U5KCGlG34ZwUAMWeuInXaD3X7aACZ1/9It44rRjdvm8TM
MYB4nf4ZbQziTK9eVsHGwigEy72eDxHAzVZQ7X7++5v73WXwj0shblVijfF6m7/m3YCwA/GPS4mo
oU9RDE4zGAaBeU1ndiC94ShTwm8qhvZqkeM6/c3i/u7puF0/kFhg5CNDpMuiP3Nw0KvlhQ1g3IM/
RqddOf+EHoRuoEt91yN9RF2r/+aKv6vF/3FFWBxicFm4acb/8FeMjdNimBcJBwdEJIBHKyLToFuh
0Wz3/35x/4hvuF0L71ORoZAULxaSYfDHo6MKi/Rp8LoAMh6KTlzKq2HLBtzuQOilnAzYtWoEyPII
vuvB86cIgv07x9NfHuAYEf4Sb48KQoko5z/tHcEMJdgyWSh8WTm8a3goT+skWBor9NfIkfu72J/f
1f64a1xMwI2LLRMnt+fq9w2Dnd+XUrUAy/GA8GcyFJCGOTBu8d/sk//lQhELIi4x1IqwO/+4UOJw
4kHjixH6SOfnce31nRNQe/7Nt/jXy+DNQ5RzCSmdiBDV+/v9TFDLIthYlNu2kcGu7Uq+r5iosqVA
LR1BqGRqjNcUH+LNtyrfQuPQppVoUWJjfQPJDmPbKFd/8yD/bie7LfPvH+sPx1xb5bjZWSJdu9WQ
RVQYzyOaHqa5HlFAcpX2iiTM8qHOE/43z/VftlAc47CQGPRyvI+MRX9ceV3QIPa6DzaMj/UdpyDO
CMStSN6s4qd/v/h/WXu88QxPEA6JALUwYLd//5fDty8w0A8QDguWI2gvXe6TB6ido7+5ods3+E+T
AGwLcQL/GLJAmMArLaDO/P0qkMVr0jaagyzLRwS0W8MANINxJyaCkEo4/g9++Jtr/rmIf1yT/3Fn
FCQFIoAahoE9ZBFjXLj7rgSBFpe53vxniyhjzH8FLBqSh1itPw2IYwBZu4qqElwzA2pa4e2CWt/1
SLX49xf6856wEWGyQO1CDgNe9/JnOIihkL2YYdI75jwfr7KbyycROgpVD4Qm8z9u6/+bcv4P3qfy
Lwv/l/e2/OMVWf905Pz3j/+PJSfGO1swkMNzHAsJ8AC3zj8tOQGPsWFvDhshsXv/nyWH0P9COhyP
8EqkCAUC5QKP4/94clj8XwEcPiwOb6G22I3sP/HkBP99PPxzt4XYaDcNP7w6HJ+BYXv/vtvsJBWF
qmDeVoTkUb2lwdT5qxZLwJ95ibAssMgYezfnHOOe5YdJGlZ9RxY7IrEQoszi5gTBB1JOoVFtMWuf
RBX2kDTyBKOxCdGLQm+YZkQdUXhmaFkk+jOyjUdEBf6AZEMUEDEEwkDTTSFhCVKu/fyF5ADLmWr1
Mm40PCce7p+1q8g5Kkht0RggOAPi93x00BKWTYkh2QSQvdAMjFUd/VgMLeK3ZOy64dpg/FmZTce6
ST4tY1cmb4toKnh1EtUO1QfGrRpxlxJI+z32AtOTFNEvDaSyQoXCfJq4HdHA92UPygCUmCmrxyWA
26d5cCVmJcFbzDF+clsQW6R/7xCJqL9rBPzyBW4THUM7gdY1b17ZgihiCNLQX1xdDMMFxpeqGGV0
XQ1ojzvk1y75c46wtXlMu9nG1bHqAKfBbkOOVTuIDfEqj3eJybd/VfUShF/g8mVNd/XLUPe/OjPb
9gGqCwYJwgTYn0XKNfy1a9CGq3vQ7ojj2NC6CEu8KkVrjo6Jh4nz9xRp8ZjK9yHiiy+xqNbxG2KP
c5qkskpcCR3w/2XvPJbrxtl1fS97zi4SJAFycCYrKlrBktOEZbdtZhLM4erPQ/29z5Eoba1yj3en
qm7ZDQIEgS+8IU06FFbg4zy6MrPdr/EYlTk456Cs1WVSRbH/YU610xyhAQL9iICaF+eTNzTdb0ul
dnkP1rxcKo2TUDddDUNjBj3uhlVzyHg8eZ1w0sJtEBhwlHKRf57d+zSO7fiQFhU+P0Av7F+F9DRJ
e2SEQ/A5HifAMwDU6j68av0mWsTltWeJI2K6OqkObldiQnQMAwQWL4sas5uvRYTO4352ALReJYgI
i93sN1533XO9ZjgX6ZR6IL1LIagnJeJOG9WIjjoSY6jTt0Xc7WNblJSpClT/PqE1CGsrBZ0BFBtm
RimuZyfP9AU1p3g6l62Rt6hhKEL2yveHBWXRh9NFONvFIvQS2ckVctCu+2B0fWRRuq86/3uT9038
2RN6HB6TcNByV80k+be0WFvIJonWQ4exgk1j4Wp2ej1cW6BXzJrmylPSBqnI9i69p2QOG6lBbHvI
E+5lOM9xfT5K6GnnpZ0Zxg1AHJUCZE9cw0aIuJX9Nk/gau3LyQLB0HmqADGSumOKpGKCWjRg+GFW
h8YxHeem7ScnvbLBXUa3bI9W3NhJYalvVTqK7JymQNpezIMpnL+9so3so52oNDgvqoTeIYwu1Lk3
ifQ6585DR0qyIRfN6Cuag7X7iEZMa1FbiOvxXKmZFUJcxEw+5CLRIzAuRXCAh5IS5Pfo0X8Trrbs
20YznztknUVwH2hrUj9sv3KbSxGpxLgeeej8qpnpiyFlliawVsAIRhe0AgKy1Dw0gv5mKq0+uYgn
CGi3gF9CKiXVPA9f53qspdpUU6fUF6uu6EGIKSiaYz0VTrPPm6BJE7JfbzY/QSQrCUeRebEOBrLx
9nXsALKipKjFMGyLUveo+FL28OtPIytKz51e+EU55CAo9oVnavrtXdsmQL2UIycOFk8KfZwFxU17
Yw52BUTOCanOpnAi/N0gyyT96pW1FfyUCHq7v6bBdpLommgtaYMruu1ZEe2aaDRleksEUAP33MRz
repuZ3RlA/rcsLTS55FZIUgCqbFx75XfDvEO3Ws3SjZTZPqAQ+qUq2Bjy7lfJKllX3MHCGqLclvL
MJ7zzQyDzDzEFVDLa90obd5bSeeZV7XOcaOQMM7TOxzqZkzBetqQFfStqLMwvVUBdhWEW57iZNmA
9zTK/MC1YZDOu5VU+dWczY29DGQo7wPSXLn96IJz9m6C0cq9D7VDFgT9nyQ+ekCUQPr9lq+3qy6o
O8WBd01apuuPQ1L1TXMN6UCHNUBZP2wQW8UTSQNCLbryNp/hn9R7S48esChwW0X+LfBgGp0FRq+i
jx5IE0TV8KEZ5kuY7QqC0iZpusQG7On7yIMeQy0md975BcL61bYe0HvbtU6WKvNugKuU2fA0oajv
4qpLhNgOdF+jG45upkf1GSWTr0vU6e1HX1c+akTuTCV2dIrybOrrPP8FBh8M5catjM5sKIs6NjD/
Jo+LdKbrLTWLa3uJQfkJcsUgXa5hzj17Uw/JWOA00GiAzbGTnKED1shNgYgoCu654YPo2yZ9NoDa
kx7S/L9rREYlLDi6Io9mZyI7yisD/b5rGlG5lyxbqD5nA2rrMHBCreFNoUcfZt45QtVN920u4QBE
2xjBO+T8dAODTEStlvdp5NHRNJSTTOfBVHj29zoxhnlbIds8XNkU2oaHOu+iaYclikPsQTxUhVjb
JL3+FLvFMOF5EBkwCXZxZKbOL+7euH/g2DDlruT3IGXtjbky22MMbKErdxQ0lpLfpGZPHV1BGmnt
jaRUwM1T1cl6yw3eXVuYVkyU+tpksI1dhLZd9HebEIzoHayNkY7ZJN3WkRt0XabW3GTABZOfYgnk
rqxKA2TYkPonIcwpvweZs+e5a+BVz+LLN2pgK4ktScLnkxY5FhIBBJZkEquYLRqInkrqsdCGb62y
v6dzzWYVkXn0gxY9XMrvF8miO5h05x79CR3I5gBFDtOFRPU74KviTJeO2qGl0V/qdDqLM3071upU
RelltePpSSWFYVJGUnXfearJPMsYMQOrHYeGDYYoZnNpeUj0KkiHX0Fcuugdu3l49/7avEweyRph
uFPosa2lyqOgs79cGhjABSFgMu4RPfbPrXqIlj6rUYRbp4Pkleu5BRqm+dTeH3c1UZ8ClqDhTsDr
IzFCdeLluKJze92FjbFzm8zad8VU31aeNd+aGIDtDdxu/myer8ZbVVvmUfuomIFLNdpI3IP2mziJ
G3jXfjRlV7pprYPuJvPsX8ySTAEJL5v831yNWpW4CEoMZ/at18QHK+OKa0fXOaAVPQGhT4sTKezq
bS6z9HBBpm4lBHVRd/n5s+2TZ01UkDtV+8SO6rs8jgtvh5qzc1NWkXFbJWEOaKZUVLLfn+fL1Fn+
Z1wyFFjdhAXOWhRfW5HTFFnY7Ityzrd9NCb3U2dVVxp5suP7Q63UsyhnW5ZjCgqCwn3aOatyh5hs
8BcAnPc2BFOk8ZpzyzR3amp+TXJ8sOuO8hGhfAEjfUj7rYz6HzgxEDDR8P7PtP83h/+vpRr5Pwtr
/D8r2v+fxS+/4Z8k3lV/OXzcuOJajs/5shSO/0nipf+XdCyploouHbcXSTw/4jiyl13kcC6Yi+Lc
fyfxQvxFlZTkinjEFpQFxJ8k8a6zfHfPkng2qMXgOIaTjy/l+1UN0BsIxQbqBfu+g70DfEB5BXY3
RGbddRHGYngwIISbFyobwBuYUYlAcV1aCxsa858f4KMD9a212iTcN76BTyW+ZTDxWn9xcUNXo7S/
ARPPf9BeG9uDiSZ+F23axAdtbhomSBGQQqPxoQI86wOn1cNSgLVdPpgmqRWYi9Dx6jtsc+qfmlQX
L7getKW9J3F0VL0187DPD2aAPMC3SIEfP9MO4PkQ2HgT9wD1TVBPHsUC1HMNAykyvCpc6vhYtsLO
kQHihn3WANfL7Bbfoc0QYoJzFdmEN4+BSmnx0f2OVCE2vghd8ydEB8NdOkiusW07ePniw6TlYF23
bWfE14UJBfe8b0RO+JaAP5s6+tcq8Z2d3VsYFSEb6UTyFmEF3yv3CZ0ZAPphV8EIBMfQt25yBkux
8cVt5ITGEOLO0ppWfNFQny52BNyZPnqE0cm+tevGv0Wa1YJ6knbCv6znqKQB7cZkKFbCywblSn6A
+xD7b2vHM8x6Gbd9t+nCVDXNHhZvZjSf7HTqm53oghAyv92h/5wGSYoBJXFzeQ79U3D7w4AJW2Pf
VMY4n5lDJdyN56NY7QT8v4cqrA/2JK/RNaqaq0EDy79JgULOC11w8n9AOQnOrN4CRl5P3ZDfRspf
uPjKs3HtA7kFpdRByD1lnChJHljqzt+SpDTx1htw7sEMSbp6DxnMO4adbS2/dwpuUArmZwNIfTh1
qVXzw7rHOsmZoGTvU1DigOn8usuPuPGOD02V6ukYjENqbEXY08jobM+BUD9VJHzUjoBdnhsUCUyg
S/w/zwEm28Z2rJw5Pw5GL5rS28z0VeNqb9NcHsB6wh6tMlqmUifR1nHnBC5aWqDJ8TXUtE13eUcj
5Sh8M5mgB1VCbwIii+gs112aXs5lEH0u464yjs2kVb4fy8mp9jiF1l/JFclodG/139whgXkpR+wY
NojUOJQdYOtu3IbKhEZ/IN4jTQ9IdEDw7L5pBWF9XhTKu6zdlspY79ii30E7bc8rP83GYzZAEPxa
1P0cHblDS4Q38DMjRzKaUiNrME4/IotMcIuqwNxs+MWjtWCpgm9zYEzlnVKB9zgRttTfI4oDxpWf
G933OO3ovelJBT3vzhsh/Y9D9CvRcUpaXel8pwJJ7Iv6slB7L+B2O+J7OnyfTeIP3Meky/t2Jcje
DVKn1m/bsIMBdGjOUZLnvKMtkgGuf4A641JKkZPHWRLEqFd3zcTrLczMOSq37cQWQZy5v0oCv/je
OFUCviEbfQVAfZRqh7goPLWxJV0h71Y3Zk3ux79Ptb/LpMKebNCpCY8sz6DxwpwP7W2Q+1577KJh
zhCwi7KfdPvjEO1KCQNnljW1K8scYd9ORhN9zE0N4pOovvnuofyVfpSRkDCN8EYMN6XltvGOdp4V
HMe5S+rfCcIb00724Pj3vVSeAVJ7TNU2V0Xj7fIwdJvHqiKxJzFD14ECGK3+Ldg7hA14z1UABCJ0
1XFEPDVH/oMj9KLPnWre+07lirM5NItwDwaEgwN3RIHmfDooLO1cF7oghCgjPSR9Psq9SqYA+jgE
wXhr2KZfbDXkcH0w3GiCbF1n9L+C0jE+NoWQoFcCZB68oBm9nZKT/B3gXaNBj/UZKGkL7UeEZIM0
gi9MS20zjT68lHF2GucI9Yx3qIcpwRsikZO+CFyB0IuL55R/sKHbUOlKyn5EDGwowIUEffGjEyFf
YJ/mNFwFYAdc5TrlBRdAC/tyN4xoFm/QiSrxfSDfjVEZML3oMhzwTfkgAQtWe1dZ2U+qMXN7XTla
GBcs+hBvQKDIEf0ET3YX7ZRGqPLnBhvvMhx7wKPSFR50kRks4LFBZr4+d8yi4ICVQFEB7VZAx1Tf
AbNG7T+A7t2Fw+8QRmu06UXbZ3sLt89gP88KNFyr8cCkTiBZyjRBiuoYKKwcOFiKRVM0avoRN7Jq
vBnjGWdV2ZS7vq7Lm5wS073Lfk/2PpI+V3FDS2avrdzuqNTVDsY2xdibf5ciNJKtV+MLzX+ZmuQX
3K4ww/pEhz9LuN5QwnCHHM5mPVNvR/8q5QoRrYGfHDcngGSMCaappg6EwR7yj4mFQ8GDqQsOayhZ
UbHluhmmrQmVFPhEngvw36D6YYxEMUvqmqRoVyNFK5iIeZA3V2PrBd2vjCdKH3UhTH3p+oPVbGt7
bPOPhu5y78pRwKq/NyzvtFEjpxJuCJ07PqQx4i/fJ5Yuvkw4pvWujkbwtlkvhjthmdGEsUJQZjvK
CH2Gz0agw33ouLrdJyp3ypupFWZ7AevD+lXLfMh35SRDyiNR0VSQYajuw5I0cSu4pm/sR8NHbAS1
l32YnViZt3GiTGQDyjHodk6HtNddUcXcP6DQJ8TGJEb1wBI7v740sKrytpxSTn6OfK2d7lWkldol
eVcUH2OIuSB6qNDb9Q4Mrf09qXELZRF7E7kdBI/NOxKSDhCXoNO3ybS7oKe5A8ZrLtJ4vIjtvkiv
jaQ2k0uEFPLfrTMrBzNEd/wIc89wLvEtLdoNtbVUHurSMCwkDiqwXU2Jdy6kMI5tOvjIeMgDrC8+
UWTlQZSOEREMaGO6Ro8w4fz2usW9SBwUCkbZfdVTqokQ/wg+ji60v0OciTnaZlYVxl+gq/jdYaYq
2rLXutDZmi2wwgcL38XomFCND8FCDJnOGjC3U6quEh/w/DZyEMswY9l6sEHFwHShwuTmpjURvrgP
84l4oSGcE397Gjb9AYnGhhZQNAeFd0Cwrh+vteJFf/R6oeALQfOj+PfUOoJV2lDEqcqeY45yl9fA
BKD6v1Vj382follZ/u/ChvEEW6rMG+9QUVavv9SoAP/GjbunSeQDdT00c1XLDyWyANF9MzjmsKPe
afr73s2AFjr8w4FX0Nb1fmiAZFwOc+N0R4jP8Rd2N0znwMaeM6msTG0jy4l63OHGNPsbZFiOXppd
YIgDrcxpoTfCZULhoTE764tQfm8digxRpFtsn5bJY1jaZNsMInf2QTvj6O4Dmr4tmOUptbBLF266
nZsO4mbWtCnCYVRPgksjnxzqupDEqm0e+k6wc6jx9ht8cFrscEK0Aj75KNJNZ5YHU2LfDHGa9SAq
B9c/n9uxa7+o2utM+MpObJ8JXIq7fTIMHto/3It5tjMReqs+DfVAjxBIWetYaN+EoJM+lbnKuVEh
s89wyzKz+2jCvYqpLMTpJVKS1QwByoWhnQTgPs8RD5NQLYIq7TfIYyExRPlRJAfhCPvzQCtMbyVk
F74NDi5xzMzWAgGowhCplwb2xT/gov9NZ/9r0Vp/J52tv89xRv5atECQz3/+n6df/082K/y/BOUb
DIPJGQHQLTr9/2Szyv7LB34mkAVQJLW+pBf8j0qk+9eSpdqkGxa4DDJaqhT/ncza9l/KxUFMCdrV
wA28P+pIr0ov8Hkp4PnCcmhwm+o//ernJR+w9uzE8GtUFUl/GEGq3ZOWu/lFo2V/wopjpT5NZZKx
0MTkD+5+KQTt+ef1peXEyxAWaUhxe02R3oNMy7139BY+fFcO0XeSKnfTzH27cWS2d8fZPFHIe4n5
Wx6BIi4vA1sTcnh/DZvSvll2SdYtNAsXYkqJYHqeQn7kvssuJ0wDdniqWHdYYbX3i3XBieFXy/00
vARFBZDABGqwrhzopPb8KQu4G1tUHhJb1Gc5Gn0f+D2ntNlXxbynoSiUmMiIIjUKfuvlYqeh5U+6
QuuGJiANqJ4+pdr0sqy/0pUrfiI6UMjzwQCc+2e12WVgxc7kb8exfOB3LwdOQrjdyraHrQsi5iZG
7mKfd2GFZKHi5sa98PzZ1/ZGfX6pMT+rxixQLIW0ir9gpVzlecuaP9vCaSEFjf1xpJ2B48Emjgfx
0UKV8kTlcHnsV8M4UvDF8eJeeYdpJ3eTIq1GgsRR/prLLEUgR9lXTo4D92ZI5uncGE1IogHRwfsz
fLVpbYsq8PK9882woKsVxRbFy0ZDjWSWrmcQBovRCIivC7/8mUmNeg64t6DYTYCORuyT8cLa5REA
ihNv9tWW4jnAAfoKULDJHl6e89lKV+WUW/SYkFGpywyXC+O6nD9g3ZZvuc6cIxSC6ez9mVuvhxTU
ATHQsi20dkH3vBwSjGmsYvwRcYlUjb1Rk0SoHrB9Ija2E6bInuRW3WyNLl4MHaNaZnCI8a7eRlTg
KIsFYkKp1sH7+jIrhRceI6NLv5Dx6enKUBUxf1DJ8P79p371lS9AMIoHoJgVf5orcWb4c+DsExu3
Ec7+oxHl+de4MGhGh+WkT7yTBbi02pdsfmqUnrngnjjcXq6QFQ1jOnti2o6z5R3dCNm1AR4pvf/c
2pZ1Zx19Q5LPtYaxw8TaRPbPqh56oLnXfYI23PtTf7VVPdMCNU4niM7QAr19+TQ0uQAT1hm+momN
W1yRd+exgxrJxoWKuC0cgVCpOTU3iJIG17ow+sP746++UslBR5ceBWXO2OWTWZX3C8MurAEz3QXg
EMPpDtUnf2wjxDPa6bZ2jOQIOsm59Rwk8N4fefXSn0am+OwuTQw26iIH/fzjoNrgIriC172givLN
DwJ1jkMcmmW4jp+/P9T6nf8z1gJkU8px0Hd5ORbRXmN1eTYAkRg6pK9Csh7kPhrAK9K9FwsGl+Jw
v4f3Ux1QCrD2CpfzD3FBRD9jtnjieVYn8NPj0FperneXDtK67ahrCYQAgRs8LKVFA3v0rvy4VA/v
z/qtBSZuoLdpcxRa7mqjAxyhd4/2Doq5ebUhE+m3lIMkFjfjKSznGxMCFItHPJMhG147VCZzPMPE
1hMMmtwSexTMZr13QuiSfyShz9dKrYgNs7Q5aKECMHz5IuccsqfipNpoQ+bVbeW7qBsOs90615MR
JuHfeA7Gf+bT/J9BwUHSEDEVNIs1Rj1I50DAVKNi0E0eHF8wSOj3G3vln/RHWx3fT/Oz6Nl4rge/
6BXFQknhqnAB/HiLwiYy9uaXEgzK0XOjhQkaQG4RvTxxU7/1eXBDEW1jpaJ4e6tVdWsnQuMNQUAF
L7EQ0S+3Sy+Cpn6kCHERJ911jGpwryukbxVITIvijNPWp0DOrzeRRLoD7OgS7DH7pYv07LbUsZlC
Y6T8OBLP3vioQV7OIC1OTXa5AZ/FJSwxfy3NMCbLube2P9L1VFO2ikbq8X6xkKWG2LJ3cdZH0JDL
MYo/UK17DH3KapgxfkLKkaox1Wb0s9LMKLwTZ8G6wbo8j6BfRbID3NozFzDt82l7BhBBxL97YDdu
cxCLPyZUfnmMHDPEDSrK98Dygttq8dFMvE6CiYK5vymGLjjryrpAzKEpTtwKb7wKnsn3wUSwB3mu
l8/kph2qsWU0bBwD4cCpVc01SpV/eO0/zVwpPig6A+ZCBHk5iu86bYKK0rDIsDsbql/1g47pKAG4
Gb++fxa+3uLSZByPm87D/E2tQ4w5KyC+dy45BKopfOuEMRUySO3wWFYIdxTz/TyhZEtl+i7CpRDt
VcRf5fj7/cd4dSQvT7HksGCm4Q84q0CH8KelsBLEWBZDRNwrORQB/N4KNbWgmOL+xN5aDwebArCJ
j8erC3Sa4+vlAteZATRqnjk5ml7+HLowRMcsi1PghH534jpf8ZekfBqMsJOPC17yq1Stqv0yo0GB
zpCf+OdR11JxpCRLVqphSyNxqK8p5UqqmWZ47giT3qYwkeLBz+VEELzsm+dfOBE3OGg+KTB18KjW
TuapzD1AeSCkY+i7u6Yu/Q0hnD5r+eOI/qw+5aS2rOOrAWFvcXI6nFzrUCamfjX7FQMatriDn/W1
LluEhlR0VRozDdhWbfI52PdWfAYc5sSVuI7gmC2lEgFfY4H3vNrZaSVQ5+Hcoj9kW4cgSB8oXP+N
svJ5E9DSaFMitznzbv9sJ69HXeUZHfpFRVIgQUk/JFoa1w14RNjJPjaKabp7f7A3XiiMreUg8tln
ZMurfYzQT6zAGQP6jarP3kg3ekZK4aLzK2fvzU2yf3+8V0vKOcFpYfG4wvaIOV6ORwZddrlKUXqT
yGWpSkB0NEtjb3vZr4wq/n1YVgbE6/kPaxBSMDAvkbmSqMGaWnKXZ1dgXgGbcnzEN11vKNDYofv/
Awi4lWyT0tA/8kBHH3Hr4uR6f8LrStPTwBhzAc8AuAfaZ7XCTNHvcHooN6HbZ/QUelSHabq4yXcA
EdwDQ56YGZo5LWYkQFWz7yhGRQ9N1sj2xDnyeu05rVxoVosdDHt6HbUSy/WuKlDxoEho7yZ0L2is
I67o3IDbRdQc1spc3rqqmuB+2NhKuCcW49WpSbmCveYoix3Asbk6NbOEbkhvVqh4zCZStsCfPjd+
6l1h3XHKs/utoUh7F0wepESqMi/fN24rWUv3m8nW2vvb0iOih05bPqLef2pPr690XKPtp6ucdbOV
u06Bqhl41ogdwwZZA31TmfZw14GaOOW79npGQO+IJAWV0oW8s7rTq9FslDT7peuR1Bemlnm+cYu6
xF3BwWP1/W376lwA57fEyUvpgDLp2s9QaWzX4hHlq8FrrK9hkllnS8z3UZR99CMwaYz8i/Ggx5nK
4k/bW+3NdqrQRuqfJheiv2DXNk6SrabVSP9N5vcIl9qnsH7Ll/fibiEiBjRFgdB7umFXYwI2KN0y
QE3OSxv/uq5BziIM+3fcq/S6ovnyLfXxQjkx0VebZcGpmktBgEuNcEm83Jddmba952O70w6Teygw
gTj3y6D/8v5yvtorjOJQt+cVwjSm8vNyFFULCFJWXIA0MFN3R17lzPRjESnfeZxFp5jyb02KVg7j
PKF9X+UXjiv7Lk+x8vBVcdf1ifygiZ1O7Mk33hdnBp8yqf2SEi9P8ewILzTVVw/1DoTcUsDgagyQ
U0DBzcKF/MGOJQ1BGo/e479YSj5rhzqO5Tne6szqPA/zD8Th8TCx0V+OyzBCcXb0OblnO9u9P9ib
UySi9GDj08dcc/JcgadE3fl8ds68KDAYQfw1QrPCIq7sUa7zG+Ds8FdMszmxL1998MuOIW/wn4rK
YF9fLm4bm3FVUVbeUNYzPuepzh5iMLoNpdS6/Qad25KH9+f65h718VThaWlKrSsbFYrj1Lh1sUHI
KzzY8aD3Feg6lHyyf3zj/mcXyVdhJLNzTUmcTqaC4MAqprLgrOkJNgRhjl9/7c0ewx4DxcreHOs9
XGOkpguEqmAfEpRM42MCauGEnfhb3wgVOZCfC5caKMLLBe6EndaEOsUmo9d9Q6POua+TWpzYrW9t
IPJdi7fI1UeY/nKUdrCS2jIKgApzDaoANUH8ufJtVRfIdg313y6qOR/ff4+v0xMWl93KPcvUSIpW
R1oVw5GHn8emrXOcbroq2xAChhetHaJqlRxyg4I4CxtoxJY8KGBnlhnKs/ef4q3dBAyWyA6vUBC5
q4lTf88JnFpknCimnA2Yd+46SRSZIjt3Ii14lfGC9hN8nQJnPJjcIHlfLjJSuWgBRigEU/2jZQ4c
qjwYRk+2bTVi41Rq3jeqNjZ5DsILQNlsFl/GhB6I65Ttoe/hVp04Gt+aPfcYJxRdWvgWqydScQ/M
Q7rwsEpQooswywFQarrFWyD7FwutsAbkppZL2r/6lAJ7GKQNIBeESyxgGMn8V0Lz7SyC4XSqS/vW
oUSHh4CVtJc6xmosKxu8tFxkcSH7QcSEmFrvJ8SqUF5FuOM6dGdFDui7tzDcBncjq7hN9qkfiH1k
TMlPEmt8hZRqnU9NnFWX9STsG/Kd+GSGvmzxVSgBSwEFDPDVtK/X2QUC5CrFJTnHlSuZobk61acp
K9ShzwvkY9AUvoydaDqYtZt8nhUK2jM2E4CvbGZ0fP9DeKqyvXoWtFzoVNGDpD222p2TWTRWGPA5
sicfTTPTZ9JGS0/BljvObj1sfSxndkQI7XnhDoB2RzlhZltlAMcHR9KK7gOq9NTI7KH19+8/3hs7
FfkIqO3U43jC9T0DjKqSVr/osfs9yOPcss+HrBL7uu2DExfMq3yHjIsGKfmtA9KRAu/Lhcj8VlaB
aIgXpLloXiEt6KDLbCt0h5UpdmWZf26R1Dlxk74xLNm0kBatffRm1qUhYDIZ7mTcayj2QdX0gazG
O2BCfYkKYzN+G6POlcTVgf48KBsI/fsLvEStq9fP90JEuwSYkBCWb+pZlJSkMLfTtGKBAXjvF3WL
bSOD+mh3cFeRPzX3zZgnZ2YtvW3mGtn9+8O/8X65ByT1ZoBOhGqrT9ZXvMxSgOGGwTwvMspsvf4L
dHVoVLvOQyD26/sDvnGv8pIhUpjMmgrR6uirIlqOdTGS2Pt4Hex1ZHbjeYDUjvzzgYAQ0EdcFBjQ
Elqu3mcLm81a8WXhlljHndnelomdITlmTaZ54gt+vYQkCEv5HFwKMfU6T28xJgUsj7GLDRlxh4ET
gthlhNPIIE5ZTb/eLEusYIrFPBZUnL/s5WdzSrXhd5hRFIuBUrHTyBhsll4BuE9Ywh9qMBkXcPwk
FhuOfYxzANfvv7w3DqulJ0G4u5TnOa9W20XWMbF8FuEu082iAqqG3v4u6rtp2OFRPVPsHJsLpO2b
CWJ1GHyGATtf91FXzru08Lt7cCtjgpfHNF10XZ7foR9Z/fnlSkNs0TeioL4glFahRY3Xm5U0xFQ4
j3TnaT10+wDk9B0SWeGJ0OKN9wF9Ubk0bekYc3y9fB9t36s6WnTwoTraeywq00PK1X6GtxbfbTXk
RwPDg01vywKh2W7+8P7reB09MtNnwy+P92w7BF4yAehlpphBWl9a4K+fwN2CxAVaj4DxmHlGva3z
gLv2/YFff8QMTFy8yAuBAXyKuJ4NjOBuJHuPfDVJdOQutl9JeLBs4EEnBnp9OC8DYXpLNrCws1YL
nM5DW0MOwBxpUsVv0ToaqH4afUpYdDCxsIpia9G8RpJg9/4U3xp5qaV4NB8Jk93Vtdxr2QTAR4pN
gFma3KR4p57hj5cdYqBuRzM2xcaiBrjDVyO5+RdDE0GxryjoQDx8+Vr7MBFxM5HbxZ4Tfcp0OJ7N
aJOeIbU5bxtjSB60HJPzfJjKE7fBm5P2YOBTH+OvtQV8h7XKMJrc9oYKaD/BFRPYhMxCfMOdbvwm
Ir/4HXtWdQchiVrov5g2eDNCYnrLHKcvp51LOw2F5GyxK1ce5jLJ2w3S0hmtv1bjpWyGGIR0cX4A
mvDw/tBvfUju0npTaOmBeVsN3fBUAI+X0EPlaov8mHNIioB+KN6fhVc+tl04YnggYdafOEHeSE4o
8lLKJ5cXHuzZ1Q5PxrxtOnQ5N6nRm1uw/fU10uDdLbYUM6oOyNcjIbH3mwlN1tk0dqgwyB0mHeJQ
YFt84s58ax2ogAMsXUCkqJS9fAVo6oMzn3gFrU7HK7HoY6J8kdwhDDNtbcM3tzhkmCdCzLcOkwWT
akGzJCxYZ9oyKil9uQYBMPz+S6KR8F63/Sl5vbe2NtVs1N8oSaG4JV5ObdBVHUtNmIdPbLfvEX45
Dr1COGfAjxZ/DJwvMHW+H91eP76/uZ7U1l6GeBwkaqmTLuJNVGdXQyNQVsXooWN+A4ocipuFXUH7
w3Px+SDo9PZWNn6rY1wnneGoG4caKp4gcCTHeBu5WM9y7Z843V6vOY9E/3dBF5P/rPF4tQf5PnEp
a1JwBIFP+Va6kJFo9Z+/P/nXOwrKKwnuUiIjql83kDwzKbxes6NGu6N2k2UI4QNa11OFtxA/g9MD
BWLTQ8c7lVm9NcelnkqVH8AhBcGXy17YSMh4aN1sbERIvkeE3nLnZmnSnFjLNwoqzPHZQKutFWVt
a6e4xm6GybS3adkG3xbXW/xJUM5Je8Tbk+Bzk2ThpkZRW2y0SdBkjeGJosLTPlrvswXm6S2ddfr7
q9C68HUZI2pFVtvHZ9AQnC1YwitonQ+RHfWIW2Gyg+auuYnM6Kzpy5+4jHxBNPY6K2hZZp71Qzf1
36hQfdL+XBDWJQaYWMykcAFw93aJErLI/WkLoAuS4mxBWzKk2E5Tf4PuyoliwuvvdflUPGrHoHSR
0FjFNkhGO0VnM5k0mwRkP9cOPwTQkD/aiFvvQVkvXjzYs4bT8f0du8B9VvXHJaJBuMNdCteLGoa5
eqPod8Mao7u41626iRslqg5wAurj0OzQebG9A52IniahN4bKHLbwOHuqwHVnTJSV+joEN7IdMlF6
R4XiTL9JawRIQDYoeDIbH1pt/mVChSKl5APUylFAxMooxkNpXmxZSSIao8bspazN8VZQmHMfIXnh
/rctprGX3Mytppqy9SARl/6ObiysmW0326WOtm7TAW3dcs2VaPv2dVFUy5tyCoixHX5m4rZALg1K
lW8O5QE6NS4Am2n2IIM44WDiqOuESGHEOjlP6PpeTlpEZFHSSC4QyrcvKreVV4UZYn8psAFBVzi/
dzPRddu6LSvor9hKX4+5P9+LQsfboK4wdg/dYof0sP+hRun5MENKQ/0YDJlXIfg5c/1iFl3Z995g
NldZDEUMVE5xRI6bhq/G06/qTXSGMEfeBnOQb2Um6gsIhRMSx8o4b2gb7WMKw1dGG46HFsOZjYD1
funS56AbbwzylwFt51ACYbsB4J9fQGuWrBhu0NYYWV8b20yuaUB5X0f4ytezwlkYrKrxOIPjG7Yl
YIlhR0dP3xu9ET+MkPa+YaMNKQegFr5YEQYyZQPbNKuh8MyeOVznYCv3XuPmH1GzjX8YWUllZ4zH
h4gW5yGefbJthTEJAt04R/at+RgHKHJLy8jmLaI0BeDovCy/K7sKL9By38bN5UKDUJDhejzMpint
v9sDMnsb//9ydB7LjSNBFPwiRMCbKww9KYryuiAkjQRvuuHx9Zvc485qZ3ZAEKiuepWpxesWBsCd
HcQdMIoDe98YpAf301gGUh846JIQ+rseSqk029Vw5TnpPHU/ambxUFWteLVmZLlxK7MTxzNk4lmP
D40IvvTTXqv+lFbNX21IOwV/Rtcf81K579AqxPNtxYV5p9hoA4g7+nBHqxNsYKSVOQFBi52nT+Kk
7RnMv9ygCHSelpI0gVfF5U6qiwgnEEHYlJt2M4NVGkOWmRixN4q1S9fV/Fi1hJVBByoA6+eS6ZiT
higVIHVJmOFsDHCXgZdO2ZpNMJlNbr8EOZnLbdNbj31fe5Ga9+CG6rTfTYzxDp6XbxDURWvbsYTf
uajWotmpZwhMhTa/1cAU0CGAtZ+QIkawTBzIw9pE21LPNJJ/Au7+rPeUSRrApC1tIu0WLyNBurm4
amZO/2T4A7/4QlYxwurxs5YelLRulw/lsc7bl7YUv3JR/nGsRGbK9G/nrRWJxhTenMkerD/rCKwU
QzwrVv/SOKx9ZPM6RZ29yIMtDP1ssp2FWRgtPfpFvvLeq8LKfajCImzM6ZwrxhPqqCkyWkcAqNJm
7Eqqec3j6gHO1hy0XRXRzrp39Lq7HyyF6miFiinfmyF7sTP9fSQGio4lKQIFW3iIf2/PvtqJLjPQ
w2L95GH3Aqon9RNkIAReUHtYaWHsBfViz9oqi5X1o2fnvyzaPmRulmyyJm6oIoHt0lxffDOtWHH2
WIqdhMo9SZqkxn6pK7axYaDTBcgFv5k/tEFKy8HHXpKHpMLJKQovBLpG7iRWzDf22kNiCsVhXdmK
LAZrOrXjeOWWPncwALkzoOnHRClCtl9Xvq/aoV91Wu88tmDU3/pU27pcb1+QIeOpwX6RYlXmJp7s
hO1w1M7Q0MiAVIvsQm9gdRrytc7f2AOmJVzEDoVbF3iCFJVIqvYPEIPrs31X+4tWb2A/pJs7muAa
2y5aKbfjnVrHMJVafJBbON8c1CsjlqHGVuRFW4z5WuWCwpQB6XplHdp7wJGBe53BZh467u+i4AKv
vAeImg9seb3zHOHeZvYHC0y9TYm7cx0GKSiUzmw1XDsy94Eg+rXt59YOOIZs2aFCe2HultiMdLV4
SDzj0FpxGMcdq84sroKdpR9o09agUvHtrGF/pJ5+UoEib+2KLc365zzJPwaWuFczpZNvFSekPduc
Ji5ntPUk1/kFYsa51dtHFrdgqKn8diXtCDErbmBX5bFEXY2jJRzprmbEmaJZSR7GPNsWSfw7ixhN
tOnmHIGaxCfAGnnjcq1k74Rs2WRBwwr9hFGahe9KBqONoiwddTBAylms1jt7x5/lypcJ/bVsxGPT
srrY1kOgFAa3EifLsl/e4Y7ualR9bEyGmkN91qbzCwEyPs1E5H5lr79Jazehifp3bNXfUY2D0e0b
PEcmagjg48NyssZKP4vUfgJf+g6vZQJhRtR89rJbV4FbnQTiVyPblbLY8bhHK5TurLY7KItB/NDj
XnZVbkfG2V/sXJ8WMABsWd65QWr6o6ZrpDsjf13iT6tqbJtZGaJiKC5ea54HQC2DT2SpX7a2lrRe
aA9KnPt2b7TIV73mpxyy5F9ie9VRhzwTKqn+JiWYOu4Q6df8RMC9d+o7NxpH5bC2eLq7bB4/SxP8
ZoF0gPj1ssksvl2y2EpukDxxbyBm1N2wtmAClAkl2oD+yFMk7kO3qwJPS46C5xn/hPqLHyq0Zmv0
8UNVGNWBAibAaLDNcUChWeY2brjFdBre5rJriop9D/p3vH7Ky9TrwOjGs5wQ8NTytpgj/WLtUqrV
1altQS2WlKGldjLwehwqQ2d0/IAxckgeRajm6RYUYMEU3gu9TgfAxqCpzPJLmng5Pw3nhe7CII6a
d9dZZocY/WprufzGhIl1BLtQ9iDuLVl5WL3kZBauCfKQPX+9zN7UiuUhMdKBVcxNigtqLOV7N9ib
yfE2nl1S4JTWT1J3Aa6A0FmNtzrreM6v3Dnqh6ZikZjSF0PpOvoseZQjn3LGdTPENQyW5bO/M2ES
oTwuGF+rzn72GgixDvg4JNy7RE+2XRNHoD1Zk59AVJsX2FTcyrH4p8Xpd2Lpr9Ydxyo1mYVpCzZi
qkn1zu41Hpw3zVgvGHJG38rMjdF3T8Wk3Zjw06/kTjWSF6dZPiqdALgZOEp3dUvvtNK+CCyt3edu
exJ3Nu1ieZ9dMT5OZhoNvRkmcCmK1UDYrO9cvY/KNj9Se2G+W9gVzNTkaVbLDwYM0p/V3ybW38aF
0X5Txh/JUl9Xbd0riRXEkAYqz7imyWz5xjQH6aR/5rmL6K35BAOLPd1gsTqps6sl4192Vii+Fv3T
1XJW+VIvBJFyrV3pG6q8x2rZLhHaF/9yW3PsrOcPK5lCESMYcK3qZBnry5rKvXKfU/bNfGlwsmVU
RcrwL5lG7mCN5XcKPVbjcp1LvfCgGGIlKjCz+uxktkHBO2VMkYeB2TTR0GHJ3aBJ3LEE/gc3fUs8
cgpZtBKc5ItfmO/fwuOLzebLS6nWbxALIY1U+gOrgb+W3q1BXsld0bihh6felVxRzFKKX3Tgitgf
w1J3l2crmuKXWrad724sMQEOVaixTPOuIDYPes5Cd2GqZ5kvRz033Z1UvAuabvbY6iOQhPtlfgJ4
tzVG6zDrXcgwPLLsdTsJ1+M8MB4Z1PyqHda8lNrKzJonq1GvZSKrnVdm/1qFyl0kZhMplfc0OeLQ
GPnNMvI/Y50ei9VEWpdiTG6PiAB9TuisHH0Tg6bSsp+aSflMtPYwU+SjMIMKhX47zUKkAbshUWiA
DGGR15F2N7kPjXOr1CQ0eH+Vy7wl3BL7ZmUzxLf2/WRHhhgi0xGfVQyf1rGL22IZ0VxqxxRnjRV7
F5AWO514Q0t+lY1PZrmICMyVp3id9xCxjWkzDlnYKMubu9z/JLIpvoqIsgaZWqGOFOu0tyB5FLP9
rxdxpHHC7lvQTtOLx6urL9VHdTVu8+zpITwIZ7s07ZtHCpj3hXzrbb4P3XqoclbnEZ8FLBg+EZuC
Piv7R7J754H1JJ815tm3RrBZpjGFOBx4cnAJWPctm+e0M2/CAKkTA5hI5DvEH2akZZguHn2lhGJJ
bq3aeq6NJjT4Gd7X7eCGQ5Fg35IXNk33Zo3a0+0uxuwAHMlCGBskW3/5AkSjYZCanv1UF6dccfm0
oY9l+dbN2g3jm0f80Fel4d+n59laD2lVPFlVGTUY5hWFhoLXnhvn7tR9tu+QAGN9ns13ZfpqtKe2
nLZEdl/73t00FGDgeoFEvVrtpwqzOy+4eBbiHzA2uvmSDfuKv2RpD342f8TFKZvLV2N1Dz1aOAed
7FIK9L2XZroozbOXutwxSzj1k49rL6zbHx53Wwxve3VSfWt5Ue7KHqV4IKxegpjRTtQ6PiYGEC9q
OHa/Zq4GDlYcYL+hYVwVsKtSLS8myO/cPqXq18Csm5IxYAH0CXfbpdPiqBBDKEEnqUSAU0Q9rngv
yzgyEv0g8JYN3i+UNH+yuyhpb5l0TpPePij9axxfyxW5aRdfMgAdbv3aQGOkARw5Cd0ME9CDtYSl
KcMSzZUiQZU1yMebD6Mrzox0fHfoyaw8mryWC5U6sqr20ByWfqA+UI7sLm6S4WflFYpS0u8hd4tl
PKoq7zov3sxxsV34NbfGSuQlm5T8gMvpLQcGSZ/hkBuPZr9RiMkYyRga2q3BaZ2/DNlHye6f68FP
E+lm4YCD8XCxNxoVtZL8q5Y2tNZxo5j7pr1o5dksDqSl2HXGC2rUZEEwMXp3rJf7OYJ96tTYR+pE
PA/wZfKSmA+oIm91/9ZX29jUwwIbY/shOUd2qUvbwXT3i8p7YDBnga72x7YfK862nYUNGNZWJ5qL
LNWNlaRgi8UhHy8qWTBhcPSpnKM0nZNS44eYZ2x1Tf/sLF6w2G8xFDIJ6mP+GIf+Epfda+d+s3lO
myOLsjw2oNYOh5rHvrFUUVG9eAIArp09ojN8WhKs63n9pulUPJ6IWDKOpkT6Sgwu2h2CoVcO5n0J
AHFebQ1BWvPWKIvdPXNcoCsW+1Xpo6ZaNuu07C3WzHxA1tGsP4/Abp3k2Z1+sYtGlfnUWu+rCs2u
uDb2NRkOqwuvuAAMF9tnJdvaZnbsyIvJlkdoM/F5IC4DpnQ/ME5WujHc9tCIacvomwOKe3AsedT5
EOK0SsLMfLLc8WVAdQ2nh9EtHJ/yu64enGGhs5SdDG7mQhiPyrRLmaD6ov2FEgJ7IN9YlOCAwEJP
wsBOpqOdas9dOxwmUW0AN58aICwV4xPLixjq/aPo18hzz1di/V+jbeUBTY1rprXIbpubFDNnfLrQ
bQtyRFHKwFvyW+ZaXzwLdlOJ9VCL+0eTNKxcYOGPGZiwrqEmLbK/dGl4gOt0PVhce240fliNBfg1
wz7rKEJct0TVyqfhlMo5RfhWqGeaTruOVnzN6UBUzVUyVzE56A2gw73sIuZo0pyomFkb510WSMva
acN8IVa6aSztBZIQbxhna6JTduwx6mv0XyU48qw9SU7MdFHGsLbH0Go/ivoaJ9kz3rXvGbha56Y7
T519u+0iXq+cmP+MGSem+j7GC8VbHrXC1kNylschpsjlhpxMamYIWG11Lj391C/w9t0JYg20wtYG
1SfmIahwtvX2R6fZRwhxFNbkIkubF8Hwp9ustCu/ir3eFA8jDG94DVZ5PHGymIwoGY0tJzS/NPNT
2/AuVTh4QRQq/uU8LCRwMI3/AiF8UA/WrZfzAcm9n7o/QgdfvWZnb7rao+NzkmurmdaUxi7vo1NR
96KB0XzdHcI4byMJ9W5gppjXvCeAf2/nfn6CdXSodfd5duSBAvzJMl4L9OKiSA7O6IXw1SLTe1o5
OOu1BqZvZ/CJru0YOTzUlGY6N6N4pdO0wVdJLvsls/hRrRdX0xiOQ6XTLvXCKja/Elt/tgUNJI06
tJA7BVYVz7kCT4V3prbYGXr7bqnUpUYako980JNnWaiB56X7ajTYSvCw1gOx0oAUTwEwJJ6h5Aoc
UOhZHdmF2BByAA73o7fWVnG55BntfjsLeudJqk3UaYzT9H3dNP+0GprhrlAb9JnfeVY6XMZ+B6Br
r7lGVK56CFPS7xS5Y23Zr9lY7u04dJQhrKwT4Y+SJv5ErVjvGm59O38zh4FbB5Ulzxtz/VRiDMBT
darb/oTuNWKlEtYfDQRrL/nMRNbw9oAfZbx62TbLgeolu5RfJCCIuRPSO4efTv/HyrKv8qyCdktj
1znEev3OQhtdguWdzaRt4r6wgcxGnfqjpP1B6Ck+WL4w8Sswuyhb1yPcc6rteQ81973h+00jDdqF
MeDPdXmg65x6s9p+J0BzyYVyKgQdtNnrseWm+5ml20h6ixZ2g34TS/eXipwFTLW4MDaH88ThmDn2
v1w1Xw2zvbFA+JTE/E0XZ3poGZHbmnMzjOritt630mq3ooPE2c0vaHaqsd94ziUBkzTYN9Puw6R+
0J33kneI7D4sDQaBVoWxVu6ThNea4XEWL0LPxLF+6diY7FPlrM4LCGlziy8Ta2y5W+TfEHuhsMHR
OWAVWXKjLWkDPnTKn2Zco2pqIod/NC2i6LwMXMVPze801jeJ9THgc7ZdYC55uPI2y3h0Ks5fz7Us
ODkQRbV56dqpCN1CYLKOt1ViHArJI0vsGAhw+h8Onq1sGyFvSf5gjelXbPI5KzmbzNw1bb7ry9nX
YXPuIMYuF0KxdI1oRvGM8uYrN/G+XdcQPuGmmHYTvOp5/QBQxYUeNuP65sHST61qywF/bwtvZyfv
jhcflnI45ngH8kH4hKUxMDrbvPhmTZd5iR7kqbOrOHkrc8vgE3Bala7Pq1YcRrKXRn7ATXM12Yix
0mcl1o62fc16jqzj7xo/eDPvMcol5sFBsmwS0e/ynIeKWoa2LMN1GnZuTjfWeNSpnQudJG997uYn
rDUU2l+xtH3QXn41vuIgDeT4lHFWb7iwWXYwctoUxSO3M3oFF2yZyloizyrxVuG2le7J6o1wGDiu
OKGZ7kpldw/51w0n/+W3NJ5NujxxNh/pW/i9zm8gf2sVjP/6VzfzlobuqV6rr96CZFNBpDMZ2/dJ
VFZG0BZ472Gk7mfV2o3GtS6vlfM8lc22HmllAlJjhtB5l9p6uQuSB4jZY7x1FO9zctpwAFm+0gxv
pQXpjEMs/aXKOrrjKwjcC+50HwtpWFUxLV/yGU6zU/Vpq3RL1FExZ4yXs6w/KCNTlDwf6NBOm164
N2jBbNDwGmncZhuX6QYc657w7FPZWzt0qrvCVm6x3WwrnWl02k1nWdW3qWKjKZ9Slc2wdCtRHPQs
kjGxplu4Au1XGULVrXlkvW+Xt3XBy3uwA3LY2TlFdxqOdfJTCAFAKXnLe3Fj0wbvjB3pihe1erJb
5uQwq9rX2DrXlW7MrsKYbpUcJj3cOPSpUt7gdwFnaVl/5Sjp2DVu/zOq07hvXWrkfEz7oMiTA5GT
LYIdqKQKwD+V8d7WVboHzaCm1mlMTxleokLSk5ZS3FhM7P3eywDvypTj32CWFGXWzpwxE0Nc92Mi
+iSH4x0rAs+4SXV/nLyX1pzor9SrCDxRbuZKbDsp3yvNfjB7yo3OfgA+i/I65RNpDL6Qil18127G
wKDmD9AYODUlAl4z6VBlD7a2YSTHey/j6Yvsxyi3+qpbAc0CTvLxPr7fkQWzMcrL+qIv84QUhrGX
nJavstA/Ws+heed12QNGJhGOmn4SDlbvwdivTdJv7sCxcMwrYu+93u41L802gzF+wsmswwnb+hEF
0z8ObS7iWz5baMkMguOOQba4oNO5qdKxHlO1PhA9fML1Td1rTSy3oWM8pIyhqSIkYKGszFkRcSd/
jXuU4ZNhMTAxKhvqTB2nDQxkliCeHHWpX6TXFh6pvWl4NWPaiS+wTMEACl2Xe24G9O952yMlBkt1
pJSYvGdpzU4PBqBXmfVImtY4svaTl7TfnhXfZTFu2u6UNLdeAeSZymkdhra60upds+9sNqT70yiN
xPDW27hzTL4TJ6CLxlnAHPYX2Xhn1Z6IfqvMJ9K+V987csChjvHplHGsiBixpAemnM2HPpjxLhvl
GCXAKW72kMWN38XlzLJkU52LzGDMlcjVL6upe1RSzd7j/eWrWzk8+Stg3XQ3mpO6suyl51UWiXww
aXsaIt8QZa1CdxpuA6fafZZwWPSQgVw1tFm5r9JxixRNF8Fqt3iRy1HhEFBMv5MncoivklIZgW/O
SsnRpsdzWiXPgRJM7GaA1xiVsrSmTaW7/Z62Uk2yuxqPDJsBBFRu+ezMzDP5TqGnHyvaxcuQPuba
rDqRAtBlDV1nTk9TCizYoR9WU9rxu8FRtDE+AdDcG3ir/GVM1EezHbvILHTxpMRT/cD9q4fqaOAu
jy3GfamW0Bcxme80WjVtp5mFWqeuRw7iTrfD9od1c/Xikxfb4CDtlHOcG1d5sMSJ/rbcb9Gp5CiN
1iwOai3Pr155f87h2Ia2Cu6gNnDAt8IRhLrKnIN+gn79iII3vVTFOqi+xHxtU87xuDGFVu1VGoJR
1abpNsbo+h3bBpNWVgK6l6Re+oOXpRoQ1IUHGHuHlFQzDYhF1Rkcqe5uTfvqJIda25rjCLx78YgK
WjiVk9T2DrVCUxcADy8Ut3Ni8LmNODaKaZwTrNObJfEAT7v1HA155kRLMlTHqbgfSeg3b1r89ZEx
UgGDonReLav6tIoJS/Ugx21p6cq9dag9W9aINgzz2h6bcPGq99A1wrSGYsdAiyHOKlGAKvVY3kzi
yn+ZM9aBVt4N4vAhNmo7VYEuaFn2eT+eFqitx7xPtKeyqsm3GmPVyi2ohYnX7KCLUntbauaAbC26
bEm/rJ320Be1deByF+nZU5LCbu+BzQL5cIEEM61DPZ1H79RKtWDfyKA5f9fRMekrj0ZpqP2XpyqE
BV9SggcJ8G24FZIiQ6nG8k3UlWp+sdOzzt3GRGHfi31iLWvJ4MipxduqrHFzbXNFOs+rJ23+QxYB
+5Jyhw9ifHOcyrD+TL23ZoYtBX6aGTR17y4HtnDc4rHoFd075N5kelQjCPM2i8P78TRIpbxPh9CV
sYPWAyhW3LAtSC4wUYMvVX7AGbaM38Qk8vvdKIkz/1shjnFMMBrcUr1vk6+kDIZV2mVJ1LaF2X/R
7BjkeUTHHYtQs+7eH39xe2W9Zo1ZeQfNFhOMZctr5vZNLVo7iX3yhLpFkwc5VcJNhDKoaX1Rmx69
PVpwcfVRkKmn8cGDJx1+FYfRGSf1VO3Uf9xsCH04dM78L/mtk/XiYyhFPTza5jh7e8XMTfkWo6fz
9lA/9fjP4dZfkG7F8/JuWGZnHHK7ifug650EAoE51NYuqUfk7xwUs4xVLpjsr43HzO5omxwuIjY1
3R7YaGfKDaMOvjWGOjnNh9UJvbuVzji3FAIzUUeEaDVJTMDhyY4te828dEJII5wE2/ZR1g2xQQ7F
TZytnizKB+h596MzXYfTCxjtOItyHU0fo/DUxDQMilXzKnXvwm+hfdibTd1N27hV8ENxu6vF8Mdf
WdgR5BWHwRy4k79BHYbxV86ekmfBOiaj/KhIGlBMmrOjVvQe4rXPXhR1GCHU0LXg41Db1n53PR74
tOmybBX7vp9VSvDctlbjuQH6/q9z9Vkc59qcb6zlDcYWl0GfP3i21KuoauiD0/UzDEUuQeuSUXH8
Ols0Rs0YAUZGunSM2y5MmiRuPswRkcwiaEFzq9Ka4TDsN22rYsVjazEJZ9amNE7gibMc4ybRnaeE
p2AFA2RUf9lIX/ob61V6tu2FZ4jDVDCb+1vY3gKRkZeiCaDDK1Xsd87YzcBg4jLjkKaPStAmg2Zs
TKej+JYjgu2ju7Sa4OIMjSK+28qts02jQhY6KsKSVijnVep/YmycOTRkrFqvaOnX+MeQxXh2JLOR
8Y5eNBymOAl/N9SEWUbPCwxOTZVhFk0aCrRHyi/sJ9d9tdUZqZ+fKHT2v5semdMTc5o1vqTqOKSn
ki9VuoOIPICpWDMg4cNajj3U+3FQ3tFA8fj0yxWEN+w/tbICTEGL+Is7C248oa4124ElTxCtL8Qn
M0ngqGzRIcHFVoeHrrQo/tLGybO3oWUW/J7Mzmxt47g3nJNLanp8tiBetyif+gEBVS5z0X5q2eQE
E/hmauOhF10w85H8K7W0S8DrDpbpL1OR56EZ07FZY3X+MQsvve9Fau91J71p0+mpvkPiN5l7T7ru
cc2T7qAbJS7GLBFEovJunSe8xaid/Rhu8yVlOnrhQUmotRH6u5cxn4asJOOAmV36Os6y39oJtWrp
DlYTTR02e19DOYFqMMUkGrhDYxJdGzP3QmCNcsaL1aOjaqTazKXIqoe8qNrvvHONd9nc5xFK5zi/
reYOm5qv4qOVm8XNYCXwMy3YapOKpGFbuHjTI2XkrMyWcscURTXjizaPS7dnV5vW/DK481Oregq8
ZxfYPUkLpgDBQL4l87W0oGddZ0n3o8P/mFibamaPQEFsbAiY6kEWL91FiCEDn1iU7qPdt+P63Jey
IY+Z1r+E5rM+7Eczt8jXN2tH+kgzDtXcpQ+Q7sRDqikyUuL43UyGD8qv19bpRNB1BuE7nGl+bbLl
oE3TKVm7rWYPr1a1kvkDFEZV4uEY7A03qCzlTZ0ZstmJ/ZZ5znCS9VJtEp2QXTM615KkMufJuT4k
dv9VdbLeqM3qvADplz+0nBM+yHKKMrv5Ypz8cGd9+wqU66uDQ+kIpXLd8h6sT1gL5SfHipRSXxzi
0tSg+LfIrZB0BvMoVh+5mblN8LK9ws5GoddOyjXnPaAGaq5O5QXZo3YmvMTlK1kmzJc0o5BXmJGN
494xtfLRokv3vSjV9CrEUomboRZmNFnxqO3dnm9VYMyiOpMjINhTcT+Ssp2Fd1sU3Tj09gAuX7OJ
ufvkWzpUbUb3Rpik99um/836xg7XrmWMM67AvE3tb6xbZZN7d/+Gi5ub/XkqhbroNjUk+6Djwu5n
uzND4SKOoaVlV5KNSMHxCF/hNlngtUFkY+5gdGQRNStWgqZ1q6BfRi/SYvPNkiDEndqwzo5qEcDm
NXptU3oXkyFedUFzU3Wa9Sj1OLn1Ys3udeDo17px7kv9qHolRxQ4g0FbGdWd5W76rfAeV6RTFDXk
A2KHJ5g3r6/D4JIFyRcRpLG2aQaJUm12JiijLKXFJsc3beaKD3p6Rflp8UWzTEJx8sGUheU39n05
+x7TmEvypmTqbKJujmCL1rXCdnD04zhYVwqRL6WkPkqYNnJbVmtAsJRFwqKl+nMo5Ufytb5lrZww
VI2rmlO4GZMNOjl3ATLUyUGMxmG4mx7srqgDqXpBPJYV/WlSGnyxfc0tHCyJqnpA0GJvrFaSYRiH
mbcOPQPYcTVH+6LB7D6XF1C0DuPcIg0qXkDEKh9nD+5Wi3PHV4r7051p0V7ts2KDT6Hz2Xg4MpxM
A33VYl5/1RqxuOeFrBe9ez2KREHhGrlu3QRlKn4mZgZt7cwnpTCfzc7pGBN3r4O9GkGnplZAVvgu
+FWL/QxNLORN0yNYb9ELFot1BHWrbAkETC+OeV8FUHozIiRxbMeJiuN/KUrBMzTt2kDyOg5aMelI
evQ9m/TNdpDWTqQMPe5+wTWvimuSZkwm+yHMEs4G/ZjzOSujEa229ik7YCTk4pla1Vxg9l7XoDCR
utJX14gJFEw1EkqSqii3xDiYGmTjCdk6gy8610xi5cnEVgoQwDL23FVKUFaUR0Wav+kjmQbz/qpO
1ud0LlpEgf2xqZQnR2eG3jrvuUHzm9H4jlVSy/ec9ErA62Uw6U6sU3tDKfKOOZo0ZmXpSFXE+Jg0
qB64/OM19/JpUw66EapSC+O5mgNEN288bI2oyXhAZwWLmx45xmCxGKioSZ/sk0VnVM2vgS1J2iDL
CpPOCeei6j4XLpfid9BQPhYQZQKoRkaY9s5PrA8PWrZ8kLt9b1vxIQf5oEv3kqXDA/2LTU0x7PeA
XuxaUV6zRHu4G1rYxa0XAKUu3aHhVZPxLZWqsUHj+qCNC/2yrJv/GuQiW8PK6DvOlZrz21ClwPkt
oPZTe+d7U+o0PHR7DRg4Vfu5oj+LzSlPzo5Z9ERwVG4LF2jZ0BvWBtGkGqEJrukzdNmN/ljHXMEo
jzlozyuthvGmElN+rb1ufZGmOd7YbjA2ozfW59b1+m3DxtZpHlHcMjRvyEAx1bKwyOI5XR7VtuNL
aU9aNoeeXQvyYc6LRjQHNuvCijrnQ7tvwnitNVpDbcUjWqjdubOMbWKoqr+OBZEEzewvxSyU1161
l42bqR3OzeEnUS2Gf47kHAlNcT9y6CLhN62HXhVLUGQcPxuaO1HDQSC0LWQ+wz0CZS8ZZoZcMizs
3dbn5K3vcIwf57h5Z80fAR6h0je84UM0lYvYcxxuo0G15bGoONgXRRpm5FmwKVRMY+QFPbEZWv0q
71OC5eqw7BfFijZt6OnskrWlw6v1+yxOyH/QMciRefspZ4ntUjuqXxtVvyPFrXMKqr6YSK2XYUh4
rrUd4Yh1DNTV9fYLfdKDCkr33BVcFq6qBvotLRgkddZLItm9qHPGpQg4H9JiuNCdJNSt5HzvRkng
IUkfzXWut15ilncsIr+hfSL0x0lbpQ82i4k8PdBJIumzEdZ8XL/l0NEUX+en1TMG+nqOJLtiyr1W
psRNejVy7k3PRqNFLZs25z1XXCjB6ThNHL0sb8FP1f7H0XktN4pEYfiJqIImNNwKlIMlZ/uGsj02
OTfx6ffT3u3WbO3YEnSf88edPZFoEqp9pg8L9gD3s1PDT91RLNwyMG9RZKADiqNflVAS06T7Oq/3
LT1MplZmJ7IjH5YCJsZuMI9LjnqgeCQ8oN8sPDo1c2q8n55omexlJKzJ8/zWzB6FFx04o4M+Fj9p
V7/lA6B23i3Xnhgmv6aV22+a6kMWtbXJKvvXmJJsPUvrp4x5hJa+0f144oC2+2YvchPnKyTTcBeQ
hONzFMbemnWHuAK7NUaEI/GbrUToR/eQ9FVd5q+1bTxRS496LPNQK87zSQ7ZWzZ2u0Kwj8+9/kMR
O20d+YCerolenZD8UUQcaWBHHsCEyndqyo8EJWgHfeBgiO8SldHK25NLRXuA+fjGFXtUEe05ZaZO
+GEPJf1rq3KuESa0UG+iCw95Aozlup880f4g87OYZ1qw3Ac9DV+NeaSpfdoJC6J7jo0vM58B8McM
Mgkv04bgmTiQNc0EaTrlaJpTIlzGlp+zog+e1yn1yVPlyS9RNSXG4CB1ofhOp+UOZwvKDVsq+TLJ
yGign0PrwFxNELSHVKBvm3OTud1KxlWCfRpJaCzkqZDGdoq1JGhrU2OJ5yfJsuwVZBI1mvt/sdFC
sftwV4PiB/IX7m0jLVibliPgUo0seX6Y4uEvEXctYoXYElcBfZUjy1NYzw8hM6svRuNGVqK5tnMj
aACFUWJMXy01LgEpjjiLjP439Gr5QNwHoQnh8DWX6jMrIGsEyn0/UqyibSNu+WDeorzdxiEmMH30
nhI9Bcuw3V/sdyhTpKIqCf2B3/cjRYZKMbYk3fvEKpl0ZILElhlE8ET7pg0nrkbRbKCxtVXf0e1G
Ssh6kLW9Gb3iQGauOrgaemozNJa1jmnnqGoDGja3/jDkI0JzxQttuia/HSxaXP6VIt0aqX2uYdSx
VwBnhlG86+f4wB76UE/RQxcxCHXg6qkcP904fGxZF9dLk/yjNboA2Cz37TJ8iCUPV0vjFRxxRr8y
2uimIRVztfLSDfJkCeNvInCE7GntC33dnnMQuQCFrHkKvBxn9CPZofT7Gb820QFR035HLnr4gcBQ
SvHaR7lY29n1fijA83xYeMIHK+uNBKirmWfnyRuiY5eojySZKF30jPcUoAyKhEXeqZYPrBQDn4q7
C9HN34Z5nDY9dnhfd3HrU9w1skvcMPuYZ5f1F7TX9ulPO9ItNGObgEKPQP/o11qR+bkh4Hrb9mRp
cTTxuZTmP11UawzS2jYGvqT10JmtI1X3/1LZfURLiVSyLp4pz75W5vyul9gsdL2FWNPUTeO/8/U+
2aaU0cspPaqlPBK61tEs5ejXqPD2paYE/F6CSos2cBBtD7R4sGm0BPVaDw1inaxOD+mo9lZliCAv
cAuTvfcYhxW3v3B/w2x8YmXfcjQ+hIY24XOY/sg9uneFCHPX2WBw/D7OiICBu2ptZsMv1/ClhAVa
ezmz4Rh5F9NwEWdpj05k9AHVTzepSuXnDQLajrSmIfyU97SzngeSybLiBB33xoACVGvSnUMcENxP
RTdcq1MEV1BdpYUiKBb1GzdJFBhT86m0cY1t7xUnGLox8aCF/Stzzlk2zjdhrezDY1atWw2ZCiCZ
dipHYmOsJt6qsIB3rfG0whPhVYHqHty4XFPw3p3HbvEYt9JzppsHOxIIiMYfYzLfo5KlOexCeAF+
FpQ3qR8Btt7FrcJv2co5OAGwhkoFEhgI2TxSlWwGR6xF9pzG1m0IjZsI625VWxQq5QaPr5xttB6p
uYoZzO4qaBpAk32cugrumNPHKlj7IvUaW3IHG4fGLcr3RN280CR/1FprJxVSgFbs7ZC+psJl9I3t
bVtnqNoKl6uhCkSuMDkszge0wrs3dwTzp7yS8X5OANixo9FqpC0bgBAnQMDy5DppHMA2RUHbMm/o
4y6p6HMnY/8YMQr4lYlQoUcMoVr7RPHl3U4ygx+mP1VlOCui//dlW7Qr8nn1PS6CbdaPo88Vk57d
XPu1HDpWtb57BtKhxpNIqVBzjh1S1KExsQiiozM7hB3jiVdgbZv6unW+w7i+CVUHlHr+5GZz1FzF
KycudJk+DgC7nhq2tVjeEy9aA42tp5JyT7ubn8peC8ycUy0V/actwtiXY3IYrT7wCkvfslDfCNXb
gkptmypFQkEnvYjWWkZlFEJPukNRlboIQiTRghytZnLI51+PbgP0a1jOuHqfK3d6N8JR+cNkPym7
33Y64TNJcxcC9N18rlRzIUZTQmTz2DUFFoXpD2cJ1kY4aD9Kl5cynd9mVzzZNcIBu7OPFjl127Eq
H2eeIp/SjV1Fw4AC8cO9YT84iYQVK85dhGrCjTEGKevTLeW3rez3mZxW37Z4WPAe0rHo7MS9QbIC
GAY01oudSop9WwCEq7bdiNr5m42CV7o7FNBfqaXvykWumnZ4cfNyl47WEUD9DOnLQ1pcEq8MCuVs
6eyhEDVyDg31qSvD0FC9Ra5va+XV6K1yHUaoN7xkfPDm8KiMcp+G9sm8GzqRxCArctpPG4kXMsxD
GQHx59MFeK5D3dNtUp5YTSGPKePqsSzb19ocrqGhKJwt7s6lkDC9Eatyb6bbop+Q+lWMLe6LjWyg
Fhe5DLvcRX9U5cjO0Z8nWrN3zOTU6sM+TPBoNi6kuryZKg0ST1v3U3RlcC74KN1bXPdbTVAm6KJ6
JHEiX7EEVBTI2a8a1WK+neAqwCPuV8V0mbxpM0/hBgA35yxDg7AQLB1w8D9kEU5L3SuAPtIf2fFQ
3SUlKAK9Dmk9k17Y5SRbG8coG/7R6PlJTtXJtIpXTR8e7WWa14MrtcCIqv0ixyfT7jfdPfPAKt61
rAlA89fYn5jRVQwpaLBRG6a5KygiaukYHFDazY6FLAebg+6GV7PBBLnUyS4rnMsQ0mvqjc9guWzE
xbEWxQFy59AqXJaz+6ezxa3EYlmrrg1RSg0XRYiZXxbyolPH7JgOx2b0qQnrbxrUk4NhaGUOzhto
Ja2zevK3JByRrWvAd4uZ9kN0haS1D+uqM49th667teXBVHazLkxr30xiU8tsMy823GTm41TbxTre
Amv4iOxwn6jkEHPIFA2AoS2BrkEt3Bl9VDt96bV5EFPo83xsEm35M4ouYNM/GUwUbSaCMTEfIsH+
MDrDZkiGQ6rPfzCK9kq66Zl8DkgftIHR93jXkRUVOlel9mExPs7iibjGN0vXGavdwMEQeZebC3T9
drfYfjeGn3WjQ1aNxyhJNoJUYc7R7pn4oxs4HdRh2h+sJV/HBXjOSFWsH0bIg2FBpI+AAmlciIor
HPsuGMJiD/z1nYbZum3JwfSq9MmiJbDWunEjw+XqDcbrGFNGUi71Lpq0f0Za0qwQlY+eHp5cPReB
aqIXO2MDLOZ8o+I6cBaHQW5wzu68fM2OffUyQBIACmRdvH01CqTVNC7o2wwDMKK0DtIY9qgK2VPK
raCw0URYNIi8AOcDmiidGqS8ZKRvAkbDR8LvgxjpwJCMHOb2OV7EVx0Z31GFptRTm2hS9yd4mzho
alW7AEzr1jaDlOpcY+1OHhQs73tRPeQOYae8nCdJ9+OakvpApcNPXBeP+FIvKdY47APNfhJhkFYy
6KbutRLFnpKLlhc01hGPNeTOqmk39c13W1l3P5C5w22lo8rCsSq6i96XJxd/takeh44uhGgR+9iZ
j15q37Qi+RzR0zQeHGnqPtjR+1QQgx7WxwIbhnn/RR1rQ/DXsSusXdW4mOC0JyLIDlo97Uh9O+OF
jlcOFuB6sB6F1IPYahl6XW3PONz4+LkVFjsUOUahZ5sOYbBaXhVkqFGERzeqzfVY5H9J5j47OjbN
EtNGIId03ggXKyhrQelXFYiYXf+StZOt0NLA9ZTMbw6kC+ht608p6KEI5yfczti+8QskZYbPyYJL
aMLsl6rJy+LBlywS/TpnTJ4ZNyqsj3Kpf3uZfphldqD5nHcQ3tWkwnho3vSePO1muDY9TUb8QgjR
x0R8pH0HdTHQfpAPxVq6OI5xx8MW3n1jSINZB1CKpdrypBndtTOqAC0sQoI+/NNHZGJTQ84zSlDs
0J5r09iMZCV+qyN9mwt3l1g8TS7bVDJuQSR9TJ6oPXODwiPalRMW2SL9FiZas1oEnelirnNGiInQ
xqyol0E0WiowyzG+dIskrmQCn0Vg4EBasrAZ1sBDa4TTwxBj5qGSkjmslNWZ3lAFti/mYzMrc+s6
XbdpiKy/dTXOSgzMP0Pk1Mgsy8g3GgDCXNfLL4m3krBxwvvzVqSBjr7nrIs2R9YF+hRWUD5xhGCg
iNZ0ZP3lWnVg0NtxOK/l+D3VI4EmznYol982NXwJmhEVW9jiPZ3PFoHuPYYJFBNYFTm/DVkzaoyr
IhWHuaJ4pYH0BskDMz/HimCNKur9bhI7pGD7Gm9FljEA0dLJJN12WzuvN56hLtRGrDACr2L8hvZQ
UT4888Dq15L0ipD3PSzq890M75gy6Bm1Tbe/6v+vn8NZxeCuFqEXWRlkeJbKbPKlMXaBluZ7NEGr
1ES3FKkvqkO341D/5jYOTXw2hXBWWp48lyProIrTk512717pnHk5MPNRq0vGhqywxuD8MKNDpJJj
hJraZeHSfoZR59C1fC0yznxYp6QQu9rCIMtqgM5+55Ltn7jmWxFZP57RnMu0WYN9MOY7VRqA4mQ/
5Vj1PrRzummnbk0p6yYdBGK1lu/LCBzpbFhsaTMtkOgmpwkOBvPTrYyu/FSbcoK/mEfrT6N+HYmU
r1R/tpAyhpSyd1r42kRQasA9ssuCES+vPW2zHPwI8IfW1tdUc5AwvlTjczX+eClCeAlO2OXXDGAI
Woic5+k9cwa/L3+7RD5HjUNVi3wwJvXipGoTLuNvpIaNiYLcHpL10GM4hiv/nMIEMhZbCTDDcLci
JI9OVW57o9iZ6t7IjTK1pIW+aXmI6/4jic6lnmx7bpZu6n+cSp0xhgZ5xKwAkY2Gv7L9pdS3Ej3X
vdFmcVkoPHmAJ9n3Wb8d3Bd+76DK5scBY+490GHuv3o5rxUPctMnR7etL7IqjlXEhlYkT+USnb1+
OqjRPFK0daqW+YxR1jNjRkWgblBMlc1HS+qnIqr4OkfzwMT3oEfJenLdQK+hOuLpCb8rtrb0UHvc
l9rwEFszOQ/2Gb2OgbJUnicLqFtbjuHifueRs4qIa/TwaWq4WLtJf+5i4xgaf/qS78XiHHvm6hoQ
MJsJ+WgIslh1NUegHD55CX49W2MITTcMSA/5vO+dK1zmUyyKc9h055REtbqcr9gsYJgPHsCJS9vE
fCcYQ7FN4AhmDxRurE3YWm3byu5qtuaLkOxJd6DUHeU3bac/9HLjfbOdEjSg3Be2ccr64jt362cO
pmDK+01FacH8f8+PQbClu+4S/etOlPZhfjTS+GlOZsxPQLbOmL87Vf4mMtfwEUSd8xAFqdKevIQE
3YQvZl42dc8NRuzk5s6rIFbqVkwkSBujI8EJGJScC1wqu0e1NaBKsqw6VkS523UWuF0PWAePRP1d
hwGbr+fK43PKp/kvd3ILlgtHQqO/lkT6SKP9i1BBrLSlI1sh/hQMOkneP43g83RZ7FSEinSUy3No
c2/FgiYwJ3xr7nCe3T2T8wrNh4G76XYJ2iwEGmJb2+Q0FhjuEvB4dDKPfafdzGa60vewTi3jJr3P
wVrwtlfUPduvTuLe7eVoYTK2BtPmdMUKSFoqfxh4bP1qVEGXYgYYu/iVZWZf4Bcp2sewz77qFGV2
fRt1k3cjPxggKB2hu3o7B1rYrmsE9wV2/QLW1QnHjVPHRxOhdu8e+tRgfWnCy9Sg0Bq6nTTLFwrV
DzNmiDnhUqGaWkOPGi643UiDMOGDW/ulCceHVmo1AgVFmXyoU3S9bQztHw4ZH1gEp1jyO1nWdUrH
k968DZQVRFnEl5hc9S4/YJHcsVFeNH3ZLUNxGbCHebOJC5mqOgQWLB3IZSB4WBq8nPyliOE3BQge
OmBnCqAHst2AxZt9D4fQm90PY96hsJgvmvpuALHeTGPYtkIhqNduulj2TVy+OmoiyQQLHfpdrVxP
aJtEI2+ynXb4uZCA7THo2JyUEecJyQPt8rfkBbkty6ZV07ou6a1aGGbzYzW9clEcuCT+QoJGRK2t
XP0lcT30omgEZ3YIrGhe4724XFwszkHqzWrtpOI1m4ZtXBq71FR7p882Wpf5xsQtAZ/tMn0YOJ5o
losTO8gG92YBf0wWLHz7ldZLkIQeT7R7Zn7Z2124isJhbRXJF7PYyuo030RtayGorQHNGibBrNSC
csrWdm1sYiTTOtJdY2bNqyfSwHXvRWn6L8qQbV4wIDvkxa6Iiz+K3NvEEdB5M15RtZ2UDahjI7Lp
SMQoTWvNwRe0icR8jvG7WrRTZXlvCnFtH1cYQ5x/U4W5vl8C4Ol9qlH6gi0UHJlmmcU+0A7vz62+
jr2rNlrvZoL41+0xeWI9kdpGitafiYCoIm8D1xHgAAMl/mUr4P4ut0Zn/g19eGyBPDXtxSVhJBD1
eLWK+WAhj6iA2krkoSsUo5dRDifl1Lc2tdaxyk5pheyiMv/dqRBiH6+jZbxNRrkj4nUrKnO7dD1k
PaFaJEU5U7fPRw+vYLlOkVYvdnSggu/QhV/hlF244KD5CKSoS4ZG++YZBhLscs2v/WZaySOg5QfJ
ju0qkgBpuF8A/K11zvrfTMVGRh1Zzy8zhrzJJt/AXlBgjCn+BGtNMehRNAlBGQJh2kBDPUoD1HXE
7yAvzZDSRYsFKdzTofnpwoQW0DFJar5OVMmsIIEhj3nswo+6xLLdP9z1TS2GnlnwCjvPZD+htdKF
j7h47QEUiGJb2u3WYyLtwdqC0D0LWIFOnc35nGVfTfenN6Vvun8m+UcW55IZVl9iYgcaOyNYjPSA
qe4zHr09advwX+n4UHTme6U5jHQoGogFxlQ0n6qUEnnnWGhiY3fXHmOGpf8j/ujS5dZ6mOVfheeB
/khyZaDSSK4oW3UarW8rxWefTeuUTIY5DFdm/NfXMxJpBRf6xw6HYbf9SVLMrKE8OcSua50Kiq4B
AIvPOcO4i+6btT8uTSZfIq7wZ50IjtyB8RIRyZGnsu4Qsl65st1m6T7U4wBBAwc4L5YtjnP3rtoi
0FpceQRjPUPrUZmXTJchN7+dlmt56asLY/BHhOB65ijgRMDx6lpMsE7Tf+V2e7W0u+Oy8W1XkqAR
fjslWjU7bhiLnMrvh973bNR+OR+1Hhd+1Ke4FvvbpLKXgjTUvr2j1RnJEMhdjIQEqS5+a/ir6Xt+
mIv6FPGBjgIJNrZ2BC1AGhxmrXSxNj9G4XedfHAx+dadwLNdOH8LjRNnS7/wcy39vLWL+P6hzm9T
YnzGIO8rqih+7UZHMivvsRiY3uOIaUrVX6WOsV6Ia2M3H4nhftr9K7C1vhZzuA1TfVPY8Rug22fs
Pkxl9qfm+aUsth33Og4LwlM+SCTbCBahOnkiHOxDH8uTZ3RBWBlfKvH+dWHNKXakP9Zv8/BX081d
SeSWLVux1RXxRA4xPL5HlWGAk52brSA1IjtFIdNYqc0XHGfJozvN4Wd7fySzQr0kiemiIoQnRDE2
Aw+LZO3mbnVTtVYEsBpzQONmjERH6PgtO/do1661F7UikYP0qbXKzCOqplDwKsS8viQu7koMhEFj
KTI0JLs9anFyJUyCPjKpcNLnTXScdbtB3q8afzJMvCSaNSPbdb/Qw38tcwaF49WfUvDlFcYd0RbV
Y9FU2SaU89doG9j8PIhAbcLLXE7SWiVz9NI3Dv+m9RSgiua8TE6/bSwQ0C5VZIyZ0zHutX5va6h/
QBgoR7iHOamGYGFQu+toQHvLPs/9qISfcBgoBzvZIBzgf1NAZKF/fBhm99EdEgmKWphMYs06FJgN
495IVulciq0bLycH4JCDFnduXw3boXO+EN53DJzEc8uIigIL6VwnI6DB8lsKh/QCg9/AIgIWg3MB
37QSkXEVmXcbbLBr29llNRRXOmGhVg6suts/uWW/q3X+CjBVKg82jtsGkyr3xDl9ueAkEjgk7cKr
psGczne/T2+evLa/81bac848uTQygP7uAIjUNxpGOKTBj3MBqoOnyiov/K8RsfOZRqGZrPraxp+i
lu9s4oVpl3haLwWr7WgQnhK7BWTf1GII1K+WcPd8Pf+IpXJwXmr70slvIzFQg5xvwGTlupWEXJk2
tn9EHoCrWb2xRX6SFbgYrObziLjRzqa3pANvSFEe+pOVo5Jz+32RLB5EbM086Dnf7bA416KogL3C
tqLEQkY+kTLBwnGUEBJGsdvR1Rlau7j7R3oz7j5WaH+x8mdDZb+02J7TvMOaqB57oT/pbvXPWub7
LQQsRgUE5rGh/nFMDeF8Ge+xFQR1a32GLu4Ly8b/7qWQVEljoREufo3EMZAJYlLoKgaDqgRRtpAS
lq2DTxETh+MtexHP6Afo6tlPSfNQO/EZTfu/xTLEga30m8/1h3BrnQo/rNeGuCKT+7xjW9V9KqG3
BPip9eOGYAbDwng7S4PgSqiOsXXDFdGmgz/GY+zH6fhpqOWtw4c2LctXdnd+N2G/aYRFTlAYXqoq
O4uEY44lJlkNRUJIUL9kiCqjDVmJCg0CGYa1MaUbkRI/YXAq+xav1ipV1ZcKxdPCy13yYvMtEkKl
BC9jTJb2vjfBgkcU+1CBaN9KiwSOydF/CwTr67nD7MJd+erVnVwhI0MlmBIkw767VgLkmo4YAsIw
oKGr/01KVDbNKBvi2fB4yYYkrQJ9BTHsu66YfgEAxl3bCXxY6XCjVmUH0c12lO01xIlEqo1Bd4c4
rVwDm0cWQsLMAd7rK7fcdc0/YO1DuTJOTJ+WBk+Rz+dYFjjeDcJJwkFn8r5T+qMwTjahS8FSDiOH
gsDey+IsUw5cM9M2kDubeNC5nXP7mNqR2oZz/VxN+Zfr4WstamObE++8SifmyyG6mA0LHAnQq5FM
FD8yCla+bNg4YfiyzM6DKp2fsve4pKogz8vr0NafjUL6WGmwkGShB0nKiiPEU42ijACd0grGzia9
OA419PvVsSnCC+r7UzuJY9oaO9PqJcjyBzWl+iafnSci514GF90Fyp/Hcu5/sj5+mHvaN1J5TlMQ
ngK1O2PLzoqNa5sAhQiRb5O6f1CG9dkV0dsyDq9GI96A9RlDdfMIUbrRlQbE7P0TiG338dhNwSxA
eZPU6HeLixQ+X7ZmrP/CaK1S+57niGEbqzPWTXs1V1GDnZ/MwamLCAZImWs4LEOr33c1dSDIBT9Y
wkxMRvj+HLP5qjO4Jz3lnIQUu0xj8Zim9+lwQX2qC/L50paHI7XbhzJzi40HAZmIUg8yyY2jITDQ
3fSSsYmtZEEotlAJSmzbotayHN8J1klX2Cc/RITjfiHBw1ZdsaK7Bf+QHOQmapvCnyuzWbfxuOc5
tXwI+qdGuOgewFJt7ELrbOABrMKZV1ph7cF7Hc3RlYPo0KXi2+2y05ThBCCCiPCj3BvWYVOGm7hG
96wLtDtiOiZUxBhu/bfoYPOzZE4lnhPROnkte7Jhzx1/PnTQHp25D2tn3mkDpUPSJtvLbIg9vZNp
S0qWVZMCq2ulOs6EWAaJ3T2MjjqYZEEtvPFocbZEYCQQkMOxMJ1iTW4ZZp20pXUBVtzW3Me0Ev/I
wKcRizZOcGuNMTS8Q09QBTvlcEdXA+fsnCkOp5LwH3DXZN3b8jGOOWcIjtilHs9kB+MTIvhBMsVs
OA3ruPM+Os1+k2TYhEl4xry0k4l+84rkYGuQDJWWw+ZSI7RitXskt/44klS6GmYW1drJg1xVJDII
EJ0GMAh/ESKp5LNBfrGwcGtR9K0PpAxNghMLdBsdptgzhUPETn3ypFxSRXJZvpcFoCjetHXPr17c
NbpzP4DV5MCwbIepM2Npn4d0Q6uX6cdRp3adR5InFp32FOkDG3iNMGeQ6MTsMZRXtOFy14b1yZPW
TQjL2Bil8+Klro49mtC0RTmkEQrsLFVCTOVQNnqgCitF/M1uL/WlJtkk/PN6MnqYzX3UttkmNYCA
MXgia2zugQiAoLXNSTO2GieZemzrkeU5ek1BcerU+aypbV1Z9DVQULGxECv4Zl6cyzx7LRaLr+be
LhATeKEdeoPtyEQmEHPmIwNfZrVTUnteXHEdpPVKcdrKhvZ3F/19JrcqqxIShIU86zM56qrcjG22
XoY+mAvaQpz0rl6/d6uaBDs2Vf3SEY9Xt9gg7Vj/VPW4p/1sbzbyvRnnD9pbdCJUekh5zXopMoJI
rVQYu4R2BNQo0T0sdoYSMcxh7Y6C1BKvPg1kPzuRbFZtW33ANVwGsOFVBM1H3p/+lMUMiLVjvyxV
99QxFVhlt9ckmR7dsrvvnmmVPGuxdsGq/RLHzjn0NNZ7dbRi8yTaBzkDQLHl3HMFfKOujoZGAMRg
b/GULqsa0NbvSDUioG9jtdPZKTHNJcX0FVVPXtq+EMu9g8g99PnyWFYdmw7pGhktb44G4AsaVyhg
S8asPpYvPFOtP6JEFTjPgLvC62LP725XjpgG7T+7IYc2YgfTwVyhJchQTh02fMvn0Y6OaBybu0j7
ZcijhzkLjzE0YU8QC+HVKy6lQPbiha6Bf9kcb0K9uChgBNV/ZWo+W2REpZn7BiL0oHIP1SqUi+p2
ff8FAbxKap05jm3RWk5hXg33hMjvCiA30IT2AE6HXDZ9Q/bh5+XnLMm7mo0XG9o90cdT1ahDKzH2
kP21KnvEHEirMYedqk7/DnVkMi6XsGWq575ySFEmp5FIgmhkIPW6P0DodrD3CCxXoWdvhOyCakF+
NuXyqHGY1riY0XBdoiE/zmNyKrxyGxNR3lYYXfXWIsAlLF7Dun8zNeeQI6+JB+2NKD0yNu2HkYEF
ONflXXUZD4oeyVLZkfTYtnEQWjp3fz/bW2WzzpZqG5sAAm36FqJyoH3lEHsqADABh619Lay3y+iS
QfhJA9sj/rId3tLP8C45Qia/p8jzQRL362nTs4XCzyq/dMA0o0ZEjECnMxbyMxwTkwMq5iLa5QNP
yhzx34+BhZhcWyIwkfJdVlePGzeKosCyiEhQPxXWVEbgGiH7krwNyvoCoAEYntQ3U8MTNtKAGOQt
Lr3HTrrrSsprk8t/mC9I9JgP9aD9Mrau+xBUzXAfR0IEh15tCsfjCy8DO5z8gmMYE++ydhZr7wAf
sloyNyF1irI/kWHRnhO0pcAYSzYeJK1n92XwpWGP4i7fGM6wNdz0EFpYtqR2tRAO57R1M/Wg2dSf
htK8I8KcEARNGFSDbFLwCPLObMoCwvGkLIbNanbPCkZ/qPQbSZ2YWq0M2ng5SU56uPMsaFKeeH6I
7ZATJVKZZAYuDGJLN36qxtla2sKkqC3vOEJAasVOa7UTBujbiBAiwkAGGTvHAZGeO4TEx1kqf07b
t2hCPKYXLB/Dn8k84DsT8oGmKXZxHZ4NxGRYxI6VVx1bj4jWsFDs4oYt4S36lEZuAoyzgk4tKeTO
Do2da+I4psxOkcarfKPNfW3CgwYVQhhXy9NcYi6thUZsUXmcSKYMxKzeo6p9i/OeI2diwqEzeavl
XItO0Z9ike4bJnMq78E4SdRzuZalidLdAGckpzlbg62/FtQorRxp+6NHykORzWKdx0Ic2VqfbcPC
k4/+jJsHQ1Pmx7j7fW9BPF8Nn1ZZXUc5o+VuV70rLshUu5UoidqLm/ZWJ97nXHiTP6Thc+KQolOz
Cnjxub7nkmN233F8vwBKB6GkGl7Oh26wHhkbWN41jlVt5RXjpSIKEBedNEicRXw5auPRQjPGrh5U
8GVjTRSy822TLFIXZICgf1mY7ipkfRkRGe6TXryQAcFb5mLab49ly7IPfamj8IqzN8w3BCMBaBPE
RpRRxbZU6NVuWLqj66gnDzXcvc4dLHtur0A7KSlBMRsbMV0T8xRYrONx23pF9QjgSVU4EtA5To9l
PKPD5CsCMcAbWNtvoUb+bUU8mDIkSVn/cXQey40jURD8IkTAm6sIQ1L0lChpLghZeG8awNdvYs87
scMhge5nqrLiV4rVjdJrHrFcHwq1LspLTjbNwbkzNtK8Q3oYJAjdnwozxiljgNCJe+ca4TAxM+mt
TosbxGRBoaleCQIC9WB+z0qyG1v2bRZIWBbdglIM9UcszDyw7dYb6mFlNLJ3mZRAZFKyKaxfwOac
XpwyOrdpnWX7oaRaUP+xm/S6NmU6+ANT3+WC2YS5fJgamHlkA5MjsvK0rWNopIyvW+m8gCp6ctCn
uGE8Va6sDm+GpZ2XAXVOaOkXp3ZoxE2J6iwN9wYL5gG5rtsrtu+IhvN3oSs077Ia38lQZrXZdlBF
TMCFs1xToU36lzlxM6NJdkGB8GAvMpWw3ibUitVNtjUU2cp3y5Res4WHKZXtKLalCet52+DPzvRT
Te5GIIX2LZ/LyKMUvcS5HcgD0ivWBj9Rg/0MmP5LK2U29IU2I0MqhkqTyWcxJtfQME6I8IM0Tqge
0IExXesCPaOmGXr6tqSG+9KPDEaK+bVSnd96rugFGDp1aI2qmA1uZPDJKtheCNWNCDMxWLrKuJqM
bTdVxuzE0gdkF/ELPrHvOM/9FoJYX+t3tbBeHZqMJ1WL4T61WwC1Z2td2NJicjrnH46kvMyW9jXI
9mmWJkrL8HnBVcZUBJe7wKRh1mQqhEy1ewNycKoSQCZGcUkG44U1H8uDGLdAYf6a0wnjBfjgFt9G
bcUMmcP03ZyMa1NpxzBJd/gu3dJEZcieSB8Fsn0+g6y8jYmyzTmoo35danQtjRtfjkqxHHYceIbk
5bbuy8IEawATaJ4XziWUKKW7FMpLvWA3sMIuwJNPfR+6sUE7AVhYFu0HSpCJR+tD0cON3dlb9p56
oKoMjMYoOsSLwoUYMdJmGfNWchUmSgyUb97nYcH0Xr1ZesUDJNP0tNQuk70cwe6DYTXPnd4fhgal
lUOWQMVGPB+m35Z3uVxSdFWKzO0pv3UaVwGzh3djIeJC7aUTvaQbyhLS+bzfTFivZ/lWCHXDgKNa
dUwbSYyu4FJL0QmH8Xi0E+2gC2eLEsJVdIhHqnUJdYk32+RoztieM3YfR2Y2yAsTpt8JcwEaC2Ub
ojmLq8G3tVuM4D8aIYSoKrVsaGkP7LhnxmTpATdZ9ex0zo8xaVvc9Hs8gHgPwwzLBAo881tr5mAK
4ZGPqbYTTUpJkF3gofwi/OCal8L3UUcpiSVl2fRJ+zaE3W0J35uE/UY6vUW5uCltWvqWCiiDhOtL
2k2eGqGzyzTqZrbgQpafzXYqmKdlIGQqe6PDEVULlOp4CdxwLhd3XnBOyc61XUoPo4w36Ra/nUi8
Yh7vxMonbl227JN0olu0rvjTzOHWRUoYNOFEJYEYFitWgWQaWT5jrgbV8WJSs5q3aG6+5YTbgDkd
XboTm08or31DKw+R3X1FKooyx642XWQVtCH8+1l9O2P/0QxKDi9S9Wjct7KiEA+EwrEuin9YwCgW
G+pJntAr0+8b38QGVsp+WKsPjb2Z3W8txXleVbiiVH3dRK3iGJ7qlP8k5LFyP+xE1xycPvlkarZL
qpaJCMsugntiV5NEMHf1Ca71jvxBhgbGDfmlspExALOBl2Sf2cNvgxSDTJ+KCrYOBk3Z6ugnS1ad
UsvSt3ImBZ5I9zlMu1LFt6IsvLQRYSaRgOsz7kyjesvneMWDoKWfSUfJWPgzNEafAlI4tVq/aeyt
XPt6hL1W/VZC9IL8i4wtQyF7I7UGNCuor7OQ0C9ArBz0+yTQivfFKQrhpqXtC5s+tHWAenHWKmF+
Haf5umjGHaVtIFnZzoqY9KOlHnhWnHw+zILCzEi0X+y8CIbFeQhpSDnp/ZRHVW5RBq4VXmoMzkad
uXX5xXFQGFJFtRp7crlwGRDQYrejBPM85QORg8BI3MTZaOMyX5pPcreKDQERKw+444KrS745ltQq
1S0olyeHxSlbAdBrBcd5Una/Bucyawj1Q1UgZHThzemjV/q3bb8Y5yXWjhJuJcD5Ejc8pZaEV2ej
lON7uzamKG7ezBIFEDarj2RkzKLk99rhlzQrdjjW+ISIjFrllzxUv0sjI0ginE+TtAkL7EiaZL1V
M6EowO6+uqr3RCLcPAy5e8eE2AqpwveOfAeMoCcmYGEjbt+4QZ4VfxUqMsNUgrrPFrDnLlYseRNZ
CjVf7VlaSsIqa5B56VlPo/ozegdAcMsWLOOylev0ICKMQnU6H/I59xY9pCvjBm4zfmShHkE67HQA
MWpMFk+SgXwMm+y5l1AKzjqloUZ2CnMx+7PBJTTo4zMSoxr1yACOPl6V3mVJtC1QZVsY92J0bkrN
MRzFSIIJI5AuJJM41AntAfjUwcD/V4l2P2hYCuQG5c0Ps+yNJDPhzpR/NOrosiRsPOCXb5Paf5dt
1WIqBjVhRNK7PZn3ohaUPp3hzWPu4/hFOlciYE/NwKHofMJ3TiM1Wj84gF+rJXwUSvc9h8zEmLDs
1eG71RgE61kcLGzoQzyS6ojMIklMIjVU8VeWH9KCMcG27yUdCNGMQbEYz5q4Fxb3lIJ6fExoiQmN
PvAHbmFPDY9s5WLK4t+Q2w98nyiKgI8ERjLxHCbye5op53GyjnY3/sUE4HBK29XeCI2X2q6/JxlD
er2uvzS+3SgEtRDHz4XAaGk6W5tmY0jxLbbsZqpe8+NSfeRy/YvLdp9pJwObf+k8Awx6L5krqL31
EybSqeRLbqdpb6b621RzarfZLlT5ASxGRCBOu0i+WBFzCKk4JoKFK2XsYncuoGQeQAZcSevKy6vJ
Yl1WtEDvGd9Lz3N8bvjXKSgeU2ooIkgRR29BH61HHj5Ia6MhxUyrho9+ykFQzqweK0SpBarYJd9i
18FSNvkddnsRjzvyod2oo0tD1zwqHFlL46ly/uKsIhkOOYXObcEZlzNUJvgWsnTPA9n2myHSrzIj
/DJPPfRaIvocV+NW9apSnrRI15k03xoSVHogijwwD3lK98sqJJSKIDPR4WtTdBiSTyNlM8xr1RBT
wOx1qKWtNRXceHZQGeVRX/Sjrf9gxuCXT59yzK2zRgdjlU+t9UjZHZgGsrnox16cDciqlzk3P1nF
21G+aunBSJK5sh07y+9bXOZ2z0hO/WIL7aZTH2RMOeToq1yh5o5w44I1d/8yMn2auQErydpmicGg
JqM1CYNM43kvqatk9dPkliF4h48W4zhkkcFU6QG/4liWtT/Hn3NX+YZl+RNU2lXmjdAd6kDhdcz9
Cp1NpuWsPNKniVm4PaobdcDa2xR7iQVF3ra7hjV/tVJ8I4P5krQbydtqGbEN9iFFta6g7+sdpiUQ
uwTLdnZ4KFboDaiN6vKr1NA3RLgxGRhFoY8aDzNqFLTSsFflD6NEILBoTxXcpERDG9l9SNoBuCk/
PwyA8WXGCDNyGGIgp/zcVTOYWByi8PFAaXM6c8V3Shc0ADfBqZ6G6kHK/SYnztqN40PX6ihrtZ9m
5trjWqkLBvISDTeL3PmuDodc3EuxlfG1OWK7DLt0alxDAmJRhkxzuHasPEjHzKuib5v5RAZ2xFhu
hFr4skTfsNLSzT0MkpOtl76JWMGJo3+2HB3mUvvTQZDPDuhmSSk3gzq40RDBKVVejKJiitw6JC5Y
KJ6G8YcwuKcIPZI85h5xcZzr/ewXDYP7ScWZ2xKNQBMa4Q6s9/BKDiSNX4xipoHKMJRWP207n7vp
KEHaMcbwWTUlb0qkjQpzLGGHO81t0HH36uJOv5BqX/YUs9raTszmaqFThSmeAGlHjw1rhnpWNNgx
GXIXvNgsc5d1DtQRXVEPO8aRrD9IdUQnqS71AYRlr4unLALOKCmujd2oWgrKCmu79J+9w+DTcHZC
XJMemBuqpgxzOgUT8/Wl8RXeIrsrDh0WUf0UxeD8Gnp8pbeuGK7JRDj3zX6UX1TeRSVxdcnnwGFK
/5lGYI6Vt7baSTH5O+IqKC+iy9S9ltmp11USE9a9xTcCpqeadZCteNG6NLB1T+kRuBmPlO0Mjkhj
yreqYE1PTiPMGDcZ9KfJWptOsiSq3u8i3VsgxaqoyAv08TKYs4gFBnAiXpdvfYQiluFUXnHS8Uyw
uXzTSzIOrINs+XRJK6xeib+W9q2mIYoWRnXUkFPMt5tCwsK4JiG1anY2F4SGhl9o/jr/VIp/iOvy
5lDPnyUy6hqL1xL92f/CGqdncirpThkF26gWFS5BiAGwgzYGbArTs6Z/iQxh+8x2xZx8ttNMzjDS
BaIN4DhGzdFaieHwwFJwZVANTZpEo/YL+6XLX8zWHdEfmx2s3IQjvzsY0a+O708jjqxb3FFCAuOc
bHXx+mjaGyhiJB2PfFbuK26KvnBILWiZOU5eSzJPqzmcE7h48CRGGhYflrEMNL0m5q6n/iSnjyJu
R3iNE/6YBnF52Ul1tGCypU3BDMNmfz0bq8qXTL+lOOjOjneOwTPm/4ZBIN4A1XxzYkisarZF5bvv
EnDPZvZbpcSuVe3vIBmAB2U0AFPTo+HDP14Uym2dWZPpEdOMxTGchkV86REc+wowKXFheIhXIn2e
vjoqAiTDSi/s80EKQLEBo5FgA6kma0uknFswLqDsc7WE3s32SUOL52sfCtjKL3qNKg8jwlg+Leo9
h1LZyqkHsBrTP5DJwdzHnbaR2/5iUUmyhXirDIoCdqJlnOwK+WzLoBxfeuMSjUemUk8qbbG0EFWz
/JvYSA26dMyqj1HBCYE0EFNWYSRv3czZXsNqM+tnY7xLqeTZyCABDrp9Yu1NJI3gymibXGG8yxgJ
EKKAMXoqaNKYtejVtjDfIYFbIWbk1i2ZdJbVRy+9dehFlKTzLGlBTIN9EGxvRACVvL5l3BfRvY4f
hvwum89teBpFxLzyNINv7nHt1WzB3BRqnzLvqVdNi/0d02H9mxDM3briAI3JAu+lqGeWAtmuGx1f
zXh3ScApsL0ahPDk+suwBLpzq4g90mhGK/x2KgbuUf9Wmgnv60lPQQMF5NgcneVDYGhFguQBDnMT
6NUDDTgDz9I4zSgdk1fL3uXK3a7eIZgaZMsLII+mvU3Du8kDaKS7RfGR6zCGQNRhK+/EYTK7QF/C
XnW/yg9Xja+ItuMECJcErNfEOZks1DGzOEPuToPP2M1IfQ09r8bKM8HL299CcpcMhKROfogbMiW8
jqQYnlCBfTYUlo/96FBzoYKMWO/qpxzaAql6zOwMX0nnm1MNEohnKGOmxuVlR/Y7YwRBkgLvD+PI
MMG5jCwXY63zumjjVYaGqYwM6aR+P7TZvhH4VepzVVT07Xc29XvI+ZcChk1cyZspWTawfBgo1E8x
+08lc/4VCDItKmCojwzwLVefjywC4e0q5CPwO3SgMpPWN0juY1SgtY8GXlW364jMWqSL0A9R8yK6
84QbMg/KvPRtNf9OYh5Uqa+eJwlLFqQ/NrsbDe1lmGsBeNx/M/k3xKeZfiZnQYm+3kI274yIFVPl
0BfZn41LojPElcJuL5Ft0+Je55pnG6VsS/Zkgul4lB/aWuzHjhAVicHcGlaszz0Y4ga71LTh/7Pr
5R/dll05MSFiUQTV88+iybexHB+LnRyVbglMiYHa2HDqVtpXZOEEhvO1FMaTLkG2Zs2ORQVMcMj5
YhGHI8IFeVqqYqP7jaT6Msyewpii/5jY9ZrOU6KCASBikUXKvMsbvCSvYU29NLv93Jy1aYIDd12b
Zfg123BOPfJ7CIbcLoX4JAAR2Qma5670JGvcZ+QRRH3xZsvzRiikUG7TbuR4FU9tOVy6FFY1b+sR
4B+TtEJm8ie7HWpPFqbvhYTeXzOCQQagqv+O9fNClW0Vx2VRA5Ohjj0fJKX2xuYcwYwREiFYeBvY
XY+pjJS1O+WYm0gtCFWosXsp9CuawmzWDihZt6I+Y5PnRCFmqkcctSAPSAxxR0nujqRENT2juEy+
KKYIxr55BXN2MFCBKR1Cf+sVf2S+JlXS4qooMAxNutaO9NAHlloUZKEabzNwYKW4YEz50SXnUtUT
JWIBl4QYPVKINQuI18zDCrqFigm4CCK20KU4vrFHBQuwEoHiQEvATLX6jhm+RwARGZB/A0PJuHuX
qSAmLE5oxZx4r0vvJbubVvoWU7lT5R8TNnAuyGtgItHWx7F+AMjn5abM18O9SMyDyqIYa20wC7jo
TNxHmzOT+WUiNo5F0PmKfIeRXfLH4iWFkDH7jY7Ybei3xYTjuo13xFK9pHp4S/rjUC++Gv1wAqEA
x3IhkAEudFUmlXfOPSMdDF3fFeBzhvHac0nI97K1drz7sv0tUwwW/XvXPiqD3y7fZe1rjDc+of5M
Q5w8TfQSov7N0eAikfAyQ6AdH/7KFY0gYkooQL5Utwiecujiba4DQ/Uc+nKzrpm3jsQsmG6j4bQS
Hxg4Y3XfRgpXkbTDsjTVjEnReuv12xw/lohUoIheJKYvLC5kh/FXaF7Dzwxv8zz0qBEWVPX2vqOD
SXC1JRq+xuyGb46fJ/dC/JPjyDclJrIiCUxSnNtkuHP62qu7sZxp1K9SRXuqSAGUUw8tlSX1xyJG
y1vQuhvaW8hXjQ60LL9s62rD8mvQMJTVeWIt6OSPrvnoVHLqTZ7s6V2k+w5FVU0MHMsGPs38i4oc
X4HBCWJt1zvXTtst0clrz0XVonB3d1PrzgJpsxBPBsg0VrIb2YE4hRsrmTu/hjfcz2z7MJAS3ohD
byHiR92ukSehVPkpKnNafVopOAR29ZzZdVC3ZhDi1pc1+YgQ8oVbAnqcxJ54RveV7MSgeVkWboaG
aUvcbkrsWOvqCk+JSx+KnvdoDcY1gbutoP6xjWlb8IJXnEALoLtFUkmH0fe41baQVw4IDHdySNlV
Zw/8R/eEaEAAvZuJLNtmdsDBMPgFlBUTmRW3/RPRql6SY8bgbatVJpgmrlZe+2r8kSl3uVzQF3Xh
Dja92yP+SRe8BZmyBV28GwvnKjv/jDQ5x6QkRELa1gYw8ZYSVwNbwA0/6wW9pwxSVnYLzIVamkCW
CnEjzm4T2ffU4mxMoLKEaYBj/IA5dWditt5YyK/OS8g2WClRtVB2mUn6PpoWIw6LbqGZicJgXRU9
9XYOnTDPfhu4s+UA53BMjpk6vS4IqzKrJGezOat4LYshD/RB+5RS/D7lozWWlzz/bcsIsZZ4mwSB
xIp2inCHN1r6LMfRWYhu1xvOXzQ5bzE72raW+U3W6+MCTs2LsltXcFwa8g/7k99eGV3bVLxhFqT7
1Xtg+uCKGqSHDTKAR1khL3TW6ahN0dYtUL6tJWizwUOB4dp68TyOw6nqm0c7t4ydDpkO1RjJgAMx
yzB9SPOSNAJtKfc2c6W4mu8xkzTyygPLkq8DwaALhWsnj8x9tRuumgAEGyPs97q4jCZrf2fPgY3e
aVY8SOW+KYSnT+Oe8+QrS/iMHLyQ435hGZyzGC8m3npd40ln9pDyOWxKlHwst4OtHzNldRUeFeGM
uJxUamQ4d9JXjCuK98r6WJC09+onFVBO5IJV/MwIbvNUcuMpf+05TGIl/QDQySGIp0SOrKcEtpzJ
/zJV35ALMeD47Q1WxlZOI5nQixnmflge8PT+b3jmCe+hkp3i0EPv+xvx1YtB3hhcYrjb4YdQW1tG
GrT4rCowKlWpwJD/HvOXiUyz0Wx8FUebCE0kiyQO6Gy0bPM4zdW5rXI3bUyshBhuq3a/dB2sTB1O
JakZU/8YsY+VcngSS+0pzFK5kw4wh12rZb5WxxeVkYZdSL+MMh9G9po6P0nzmkrQTUODYDPA14qg
1u1cfTnPtYGPrYdYBJBOlz9rjfssQ6tuKLgHeNsXMJ8G44MScYY1t25llX5jEaDipFtuEFcspAVm
4yFJ1H3W46wTV8QMOz1+XRM7iJjkq02ozzIPQdI5yRGUD+TLtO+JDFFgmEh968E2rMOf6CAlg9dk
Djoe9RplzVZlNL9iiMKRzmiGVoFHWJX2wqZ6GLS9kbCIzWM4Vw4dNRWannQ3jdjTnqYfsq+hUDaV
tm9y00lEJZIc9wcVn5es9vLcJL9kSXCO77MBiTupQk0VeUaESQZO2nHIDZzymefUGvjNyEcw0w0G
0AtmtuRUT8WVydctC3v8AtaLma+HEDtP/sYGAVtn7A3meqpjBsoif8jhCpkx2ADCaJF6uvwULV/G
R+gltMzFoFxlI9/Lw/CbLR14o/Erw9ZHNQ3KKJ6QNUwFSOFMy8yncZi/gQlenWk4CT7lplhyxBv4
PleFPAW9tKzYCFg4RWH4rdXOfAlZ/oIirjuX8xye46Z6tXViuxXdI+mbq75o7jkgLJKO+n+DBn+B
UDqOiDJEqpdpL3Mc/eB7e0hx9gsM5MEY4ndaYmpvhdOzERBiEvLmPKuhfk1r5UsME22BxnKomsXg
aY3AvCyWDoZ5ZgSw1Z5nWNghP3XdDkiijbamc6/ywDGwHyTT2YzTDm+I9KNp2YWEmyRYkonlVngr
6F7cji92I/SqxuARgVvJ9FdVcPjOAu8qXE8lcGZiHoxVNa2VIQE5/JuJgybYUXEGDEYcEE2n/tUZ
nrYo11CvjOJk4apnbmlh6ZBNaTNWioM+vb7LTKzXqdBFBdC2ATTJo2IYH1EyB3YWXoYy96Ol2vet
vI1VTt9SfbEpKZVSC9TJOuHqt1xFgWNjZmjF9VurMb4njOtJF81fJUMjj9RHBOIVO30MWBrbqCFL
+7gtXzqK3qdCAxuBX08T4k1OM+A92fyqyclr0eqmWw4mVzlowgR4Q6YMz3hFgZv26BitoFwDxjMr
Ohs26iLHgm3LwrSS2QkahcRQ3MLxkR1GUm2TWRzMdtyzsNnCsq6CtFjekgp3OLx7nG+WO0Z0kaPk
I0y7iZzRY1ijPzY+bdFcMJR5Wupc5Imh0YQgBI56mE0fKFIOddUxgUHMy0hSiy3S29oHwQjHvG+v
hkJDiucSD7psHdRpYemo+hPJ2e2KleKIYx7yKhi543y5VXoPLUFWtk1rboXOtoEZBfdZU/MND8Xd
jqLrmCA1aVX7ueryrzhhcNwRxTQwAoiXP3Yh//SGbGUxuL1Wv40GeVek8CA7Ne6VttzniVUZvA1i
KMzsIIWcOETiOqamUH+FbwSTXTVlZiidnc2ieIx5fBR99LmilTQxHVrGn6Rs7KJqqX1tGPxQZRTQ
sO0tZa8jPExLlFOtRn/MXcFxTTtD1ncd0lGsoIUrJq1+6npKioJCJx4kRoHyKVNsTyU1QEsZqUY1
9gX0ZzV3LHG3bWvvUra1hTTtoVpt27hzYaggDuypU9kkIGM6SBJIgNx8bWwWEGqGsWltZWoauWK2
zrOa0X4lQQdggPxAkjdMVrXlLpyVPfEcvl3noNaBJzkgHVkAsfmRs9uihn5ZQ8UYv5uEoDqxRZfg
TTW+P25AEgifcjvfQH4YW+pfFInMMI7IzQNyknaVrZ5No3+B/7SbxuJKurNrUGlGQ+EPinTJm98E
idlooATHnxOsiOE4LK/2nJ85nbZqMjxPMtQNVjJSZT2GTNq21d1a3g0MI/LwIsuSTxLBP1taQwqt
m1AvQItPkQaUYEyfBds+keKwpC1AiL9ZZuvaaJkXmwWAPVIiTaQPCyqh1K731jwj/602jnNYSVaE
Rbt4f9zewnBALVg6SaBKFsUhORDNwB2vI+UzD1Hypa6jOqnZaxjIEOJ0zlc5E1zUg1xjARHHmmfN
FFm8kCW4w9Rhb+bweRiY6Lcloldiu1c5bzIr4pa5AYNonmkCyGV934fhsbQ1Ur6go3CTDmYdyCoW
h/C3GBx/ynW/0aSAuKYtWRZeaWHY1lUGR1jVHWbhGdO7tT+quCmp+fnR/rS6+swltFjDbCPDPcoW
mSL4BGFGhUu2jULm09nMy13/UT/uWuVVLcotgRVPnYkAIvaaPDu0UN7l7DMrH3WnbKRZ/9Cmw4wb
M8L8ZKSOm6H8JxBpUwrK6IZhJPoirhcfeh2umpcEaHiJZjaRibZn/dJ3WBNSuCGVRi/I6BgiY63C
68rb4aYisJIVEOj5tHfmGAfFtFGkgs6tRUyA6BmIk60d7OLDZqpO8A9T0NKDvhDlV2XJA5nWTluJ
ZWtqSC6YlVTUaYAQK/AYE5Vu2an+KrdpBYc4PooZ+Er/bY6vyjrvNe/ruGmwSXAkFi4ynAPZGltN
ljaLEz+31P4VVpKIrK9w+G6U50wYbod8z1i+iaPcRLLyo5JZ/5QujA3ZsDUh2+Ue0ohZuLMSfSlZ
fFMM4ZVJekiW5lgsAPMm7vs23JVO4dkRZu/kD9lVKuqrObbfUkSClHCoCFLWuXhVGE8RFfFs22Qb
49nCK7izay0YUe9N1l2HOATDgIgOC1n65IeothyyfpDS+xZvsZWBHqo/h/itsAnOYcaiIOxVwUTE
a+Uyr1QBRuEjZaqORw8yDkqAg6TL+yjG8z1ytM7zP44xl1v80HTRQWZNPSznSHt3ZE8Sb0BPWfeB
sJUjf+qsR5NOn6VpEVtZ47nWHsps/nFC7iEpA3GQj6IAqsTWSi2uivgz0axEtDOAMvFYr/oGpzs6
mBes+S5TbVXrz1pV23IOPWSgXm68kLW0EbdGigjcOhYMxE1err6GcQtEDiGdqrxOUvkIW/lL6RvM
1Phg0FPyLx0acDkL3A08sIMD44MvC27OdlLbPyGp34A05nRiPRUzUCW5gcOCyVqaEdu07Dt808xk
culsrVmxCJUF+rCGAWQn4UjhvC5kZFVdvl2WdeszPZcQ62cNGAjb8R6XdqoVRxnpmY1QamxabEit
S54l2mGF1FpQM8D0/1LdQRne7G32ITzpPY9gQbr0gMmJVBse9Ue24A3mp01YdIsmWZ1AD3JseC2Z
cOPcI+ObLMsGokMejAAKHP21y2944YU4Uh/aqJal5zraJv0hRfMLw2JxthmdDjpYst+b+VgjvItS
r5e3jC+7fsdlLUB1nE3wK8672ryay3sxIqxDv7vo74X2a7AesfemcbEqxWNiwvmV5JueeSjeL6Fd
gEIuEuAuGF+fCr4708dKyqIQGgnsbIXb3QIFkPP6IQNAVUNJ160JXZPfcipq+AiNr2J+z5mgdL+g
aZY0YBagXLLhoI1klXi8SyuJvvvWwbTDxGR9N9MXmvMrKAGyB+6LAeMKkG3+HOpY2qg3g4KNXWLG
gYge00gZEh8tGF4G0O+7rX1NKSoHV3FOyP22nfUPtQMmXBVIWuEMu0hdDM/K3+3ytefCJHbKSyCS
sUUzsAJMQRQ9a0UwSHsG6KR/e1Va0xAGOnjA0Z6Jknqh+troMbI5CX0Ma+5/Uns1k79qujYGpEt4
bHDiTs3wpBdPTQ6G9KnufiRs7d2bWQSWfKQ0LJZvO1+1lOCXAIaQlqUdRMnwsn4h5T4trqgEUgkr
i3iIGmGyVxo/SUJfdDCgupD4hnwvC5I3ICi2DdJplQw1z4D1W2NH2kxuu/roq80HHawMzDFsgCxC
9iAeuq0eQBas6mZJKQxtepcdIFNwCAi0CpRqcMSAvHslJsfpz1K86VLTV1nNKQeWo9xL+3MVtFvW
cW7ZAb/nKEJl4amVP9jnXH30a+jkK3iXBUMPQpxFHMEw1sWnvCZlzF7Cll8FwI1tIqJRAJUtY9sP
8sQ+FmO0M6XLWPiVgpkl0i+MUrlrNiEM76cWTIxzGSZAzcQdYvIkqSuhsgpK89+kE2QYAW2r9jGT
ipw/1DMfkljqpL2xcbSIDGp2FFdlekcg1He7Ib6T68GrhTGv/SqFO2KmHIOhwdcGDgPm+ng2q1dM
+1yXFepljBQRa34yeFFj8/b0jO3f67eSoB6Dk/WbRgcL1WlGYRKiwNPIesfRyuTlpcsuPCkWrhpH
OzN4TmsYaGssip/T7BjUbQKUH3bZiggihuixp7bPcvGm8umy+JpVvwPgA6oN6WLUgOKRssSFH6u7
VOz67iqmCx69Pb6uRg9Ypoxc4vGIiP8H2GdibTVoxYD7mUMfcIG9AKhXV9PjJJ41fnSHBiDrVoct
ns6EWALkVAXcFUB6Mt9Vio/K1b4hC0nRHsiOspwm+1UaCYBwURnFZwkVWA7gnBcH52xDGtwAoGYr
JJsAymM3XzUmYAp9Q5stj0nywvVYw/pcF0e8kEgxAwPfiDO442e0/JCVksR/rE9safRk/BVELOI9
jwgLuszdtmDSC0R9fbJQDLhiPffqh4O+rVWoC9W/To3ceEbghm4kot6XJzYPL/gMxvmfJr0J1DSV
/qstO+QcbeKXlleSTj7brk0V1kVHZdgBiclQBJJvq/GAZPZFiZ6V6l5giOohN83faXlo1QMsPBqG
I7zF2vqembhbvNDxPRc+Tlb+9tg8284jyn0JEyajUvGX8f4TFzbcHRCo8tZkqT0cCiRRFFqOdkJI
3VlixXkA5of7QKmEanY+ztYjIfRc4ST0yxHkBFyRfWl85t2HVftjdM7SD0Pzk5CmG8zcHRMZHsS2
+Jx5MvWA/1QtLpGS1xCnvb2LS5YthZvp+zQ+jDjwJH07IVlYlHcoDL3DMhcqEyE49g7SuzVgsmau
JquzL63qV2ITVUxEaKSWRwnAsJe/ZQyB3fNsHAlYJ1l0nn9E/NUTbcDdCb2gcoJZ3SA+iwXVOV5N
UgxWR/o/ZuJmvsE4XNErUUpy/hlnG7sFkSk0/vf/ODqP3daxLYh+EQGGwzSVRCpnS7Y8Iexrmzln
fn0vNvAGjYfue22JPGeHqlVduC/bDRGBIqIrYpTBxIoYQZPjb0oujLW66dCKVTCvlf9FTcM4dTm9
hhKN2YaX0++WqeYwtgKpitDa8FmWIw9spXPqP9PiowiYLbOx6dLphLW9rHHWMjfkgLb9z0D9lu23
LAFwMN9G+5hdqf2wtbcJSKXpzLwnKQCPGbpJequmD5/FlCl1BzUMVn50neOHwpzrpvuuac38VZxs
x+ho+BsrWUPjd7v2AzstqulXAnxe/gm1r7RE00GnVvvvTfHCo4y5BIB6kjHdRfvjDP5WrdeD/yHX
75Ia7ixVXuL+47GzWfoP2iNGylkJfouODyR/C35Ykte3aOh3Voffc1zU3SHNvymBVrr+NcUfguUq
AqP0XxR4K8Yl8D3PFXRDFTJ4SZ0FbN3Tz4OhumwTDQDiyEWbtwDKjTLMnreX3730rnOGaVg1CS6x
gPEJUm8dCwJkpWZ6yzi48GXCV+RUJkmpRIHFfrAndc2kgFAdH6p/jp7TpImqMjSKOnz2E6CvCe1K
km/6W2KoZ1YXuXTOdFdSUGBpDyMcF6Y4srXQPkz5X8RzmODIyzSYQihw4TA/AsvBGruwpG8TGRAI
GDV6M9JNHW/b5GJHD+Gd8ROhzkhAACkPo15ZzR61uc1aqOO45FBkxy8jXnJ8Tt4QAFOlu5l9a1tg
N9qfwlfDUAdu6F6t7zJyx0y/w29Ec7ueBntR9oNYNPofH14QnQWxR8JwSBSgonrx94aHlqBJBEC2
d/LSq2c/ZO3a6FtFOfXGpSre0x6sr+unH2I6VsDxVVLMiQ7xOQ5hL6BnoEEv8oMEvqEiQ4DIYJnL
eaOOq8J8ZMVLoej0bXllwbeUmDmyQVbJbEaK0nAHQ9JaBOaua4gkr7ZR8yd1X4N/BWiBwGoF0Rtc
fwtvx+l0B8VPjF0SjxYJv0v+mjG5itCR7UOov4uWUCRizENKJXI20ab91SyE4X/xOKHBKvkWq61E
JZ3X5ikeGegC0cuX0pxc1T1k6coOyM7Os9DVY7Q9Lx2uGbizUNaPmiUgLmMGWkcKJdivjIAv+WxN
GFDs5qZvpf+y2X4HurY2mr1VvBuMUGSHfLwScxkNGAUhHj1GMALiZjRAjZTWGZacHGcOdpQK8XV0
9iLitVlDQ7CBLSXWAbfGxLz53gQf6jvcEWGwrSDwQleBbWKFfCtq9vLN75TeQVQ0ya5CHse8JyCo
JQLNX+AG/hmjdd8cLeNb51KqL/34zVJ9GYwfYtxanpPYlKHcE6xRpfEZBqxzaDiXvQS8g7GSBXCM
UMGNqW7bYS+j0o+0PUoEe/jLoBogrq9Jm2CV5knyMSRYg2k1QrIVvQ5k2tGGOrIpmf2HbNYVtPdo
Mv3qJCFqHmWsYeOy1Z4oysJgM0dUDMyoc9K783nPUxX0Bthc+82ouJ7x8JVXSv+KjqJFg9PHf2n1
PWEBVUxwNOBEWPQyS24lWMYdk6ajKC4KFOXAoFrgsZiYm6wa9WeAE6mnYGuiz565SqmuS04nUMo6
XN5oE5VvVostrNgrBbdmTwUjtibnU/+Oi2AkGWt6ZywAXnXHs8faM9OuARO7cmOUnwZAPptZL1ih
l6JgYJn/CQBKvGmiXSjzYmQMi4p1VX7FESFPp1G4U4+lvXvhUZjlZXhZHfDBPoFQdXMg9YLp9rAs
gX95VPFNBr70J0er30aHlglo5SLUWIw8BjXcwDg+5d5fRN2nxIlrCtcsLhraKOjZHBsG/7Hu9D5n
OyBtrIDs0d+bCPLog9DVsUVSqz2t7KXS1CLZC8o3U/lTi0ttA4MvFnNOdV7iblnWSMnVd495B1YE
tnwEvKRXg0gXm39iqZvxxxSnHgrxDOlCozzh1eQMfZE1LcJ8xfoylMFLYmooOCyTcFwmUMcJRKjM
TWY9iY9nXmjw0YfVQxv+pRAmzW80BZiwrtYLppnhu2VyqqZfv6QSIG3eWobZZ4KotWiefsD1zU9B
029PPfWjv5K4wldKcK875huYXtzuVvAEVKsSEUirY4jc+TpShhBA3cqo/0RN1NdWUT9qPMW6jYqw
PmXmajhhTVzOCk4FFD8ATZ+rHnhYq+8HjkaPFoGRhZ/uQxALU/+jTIRHr6TxEBFvRIcD+hJ0fh/+
RgGP7F+e/SuQsRDRtY3FrzV9Bv90FBKqtE20T6xcrp5G5Bite762an6s35F8WtJNKvD3mtwoLJKb
e9R9dgiKhI3CC8v0cRzPBGaRpKzjSzI9It5cGbkzeGWOFUX+Y32SSEdP2pUSWYh32pCOTXU1ndoI
11lCHjpYXz3YtGWxtiOCYyGRGHg76A4U5dcgCYx/B5Ma+2uUu2cDexrGZmtcGz6esKfGEDozhWNw
3PNXcY6CW7OnzwRrVlX8iGDfKYe+9VYyVUmYrEK8yWnQHYkkl/mF4ngfQ9SbjkD22n5vFxfZ33ss
NLynfkM91/QfhsS87ZFAptNHNwtoutjUfglUURbyOIMMqia+lz/kz8GxCLqfHC8h8x4wgEcfkSu0
VPVJP9ICTjA2lsdcdAnyMO1mPspikD8V4zcqaIRZ0yz17mkWP5X+pkVbAIJLo90VvJYqZMC7Pp0g
xdsRE96jwlrAE5Qh81escffeze4rCr/I2giwBmudq+cusjNQRLzyLJLN4dknMAq2csCx7ijWsjDd
Pj3qw5J9cs2gT99yiU8GnhOII4gBYw5Tno4x39Kv4gEc7VVb33RrXJTD58T9xKcnc1DHR1jRNQrZ
mIWscafFI20lZrCudozVdkSyumAeUc8t7MCNiyviVCa6RrqfwpMnvQf5S+pcJmkivgcpRqnss0tY
QdxlGa3jmnQCmJEm6tVKuJ64WOLUKQ5kpjC51uONtVgX4ilvfmMEdh0GzHH2NnFARl1IqsqGSlxX
T3F9GJtfpYg3Fbc7eK/VRKpo/jUfgHGKoT5koFc+89mezghTK+ehJ41t+mkG34US74zi22LEir3N
6lhBLHPzktG8YAQjU5GtOhcUcozKlaxD2TLv26T9MWoJCSfNgeg2khlRGrdfEBhQlm2j9Pf/ou2h
WG8BvkHB+HqVYsysOXNtjiYDBTUYrpaLu8vp1aOn0DAznWbofM/XEwS4ahfBnI/xjyhwlEVH4n61
dGPnl1o6dxzTpKp0HDTjQSU5mBABS+e436kG0XG7UN8Ritn/QO9pi99JBSwDLw/wBrpGMOGoEVAB
x8+RrUTwM40/JsKAlmIyLQ+qhih1IJyJnWfLMpVXlqdyXecXkw4z0n98ZtVyhGXwOcaXuL732aZW
kERuPO2a2SghMI7n2kKKoClxC8ZoXUE5oAHKV92A2pRMxQZxA3azCrPlb+vjcb3rfsdPD45gbvGY
akiQruRaJpvBP8JcCRm/4wSzp+6oPNkuxbx87W4m0KJiofPBoWqg2mWpkKWu+J33FZoVujNTs5vQ
A4FDeYsNTJJLEe9ZJPSQyjmd2w+9PgK0D6YtYXaF9UzaHZxrFEyAqko65XQApK4t5AvuL54L68Ku
sm0OYKhGUrK09tRJf6Z2Cp+Sh6sGq1OFNIZ1aARMIWFtXtTcNScYXWQlODjQaKysmutuMSMULQ3w
4SJ/I5UWZly4jBV2OXOHR8wpKoOGDc+CEsyqNixTcWgiUpn/hVp9Fuk9l2dnHw4Hp5FexkB80Dqw
6DNgxo88NNOKTLAMgQH3JIQ3yUe8/Vvqjj/s/TpAjTtwzziKQdQHBvC7F1u4kMBqfwntXgzrkT0B
xkDB4BrLEuoplIIyWRU57wXKpMV4jKw3UkuoIVYEr4rygYKHbI86+cyxRcEUqmH1x+6U0IHAKV9r
NspujQ7h1NKynvzYbbormBCqmSNRsgUvUHZjTycNOrxt2hD20oobBtuC1ycYD4H5GWlfgXivp3+D
dLP7b7XYMMdtUWSz2bRb+OPCZNfKGVF9Kuo9aDwGTEvWAAz8EN+6dbk3dB0nBrS6s2BLpoe7DDcv
Zh+dtGAL77Kp3m124GGxZYBB8CqUGP6Pf5RX8pwNgG4ZO/86DnfypN1bFJKKMpPcqwUmm4Wq7FOY
NslPjilXdim1FfTjO/NuIv7pxbgJ/sndsWxOORtAr/zVsP92DEhpwmU2yBpC4bUvnr23oGxNxQ8f
17rldTKsf3AnogkbcF+gHr9yiWDfn5R93z6iFmc8XwDaPmgjzav+iqtLmJ6G+JxN3wKBg8amq8Cy
sgsYrph7vbyONoZRbuOInRBql25fo1Nh9KFhM7wU4mZZlGbVRtV3Re14cEQatrndxi8uXfDdAQwu
JwCXbedA0FpbENiz/kePNzg3OotkbvkQocmCCUaYFxMMkNhZ+NaQ4Zukf2LYl/IhSPi07Fc5bpvQ
QlOPr/8sFx91XjhAOFDRyxY3xjbkncv7DWnu0FUucbQeEI4kCogL8j/5EezkJIEWpPMRW4sMZdqx
5DYqGGj0s/iJlBwF51Xudt1EgGK6T0nz8greuEPMhkLephNROFxHg3rtlQv9XBFfQpxcjNGXBh2U
etI814odM9ZIj+qXkv2GoRurFmS8nCqcO3lyJI7EAnMHKYVUTAGgkLR55pwySDPT8k/tHcRpKh34
yCHf1rVD+vSiwQEUke4jgiUq6obUrZTfjQ6B8PMCXXD8TtEks7f1/r/lHd6/VmPTp3BdcIvV8/S/
YE1W69dUXzWytQ+GrxTmQwd8OKeWbFH61ai7H93wBrbDtQl4EfIy1h2AqaAPf+TuW9ffUvNqoFxF
+ka9xGysegdeqZUXViTdzEdbso9uCSYlbmMywhWB7+s0ZlCB3qL24FAGRzxNm5i0YCNMv7zqoCf3
BPwUY+aK849q8YV+BTt5CI0GG5lFWh31UL1h2t0Bmua68P8M3Jd2gCPaZ3x2JKyGZBVz+q4ZViTe
Xun+xI85nhXDNVSnTvEw8Kn8wr8dgVkm8TpCdTxeKf40hi3izagOdczTvjY61vhno9ooWo9r2mky
dQuMhJbT9SNMfci48yre2HAi66l6Q5cEtmAMtRU34kAYYFRz/VUhjlrO8nEZZV9NtJ8LkSClXu+V
Rabu+ugzytYRbSCnDwE4o3iSp6nParcdP15N2aaLrYwSbksMZw0JQLMOwwcZQbq2tPUD+yGv+7aS
CxAb3QT9FN1j66wUT5Z3iGWFce5lAF5oxugx+Ar2dnqpupuaE3fnsj4qEs2xugsDbs3a8xF74c3S
bxXC1wDz69TsTPkiyaeOWx/xD7sbi2mdGv/rFQwVqMVQj/vFsfeBakeAV9uzUZ9ihuxKfQ7b4wjk
q2PQQAaVPJ9JZLcyRJvv2EUTbhkzGxbVDIIP+HUKQWT6S9ULhm6APNh7VPG7AgY1Nv6xqEQzRj7h
lsxDF0sFi0OSq4jF3ecWrI1n0x7x3MOyYgnzUcDShj61EDpf7VXSLraJN40RVC4uRnfVk6tPlaCq
d/FR6o+p/yLnSCWckh4mvwXJ27yY9bBmih/hr73GCfLvUPE2mQ4EuXgvh2eQ3XoC80g6NGggt015
Hz2ecKewyabrsSQvpgBzA1m/NMMsqSUUxKig+ovHQDtzppZFJtqCZOsxfbWusbKXxmNvc6A9aiHc
GU5ZAYZMKPp/Iouxi+Im2W8ia8dGZ+7F+B9F/CHS5uia3lEmeP24LD1B62zl6CBzt6Y8LAUkyL95
rKKOGwIOsD0lfA6cHcnF7G+RshrlSyjOhXIAF0YxFxHjy3Il1ZA0kg7RLCPthTLa01ZlB+TnN7Xc
lKEvJU2LOlww0il49JXinYhOqKzbOjhk1NYB6IKqDhfCezN0x5qWNTrIOvywOXXG8apnP3jU9d6d
kLuxHUVVrxZn1v5lHiAuf6Y5iUNrjxqJ87nm2pjdO6dM+YbRgPfSb6ERHbufSRkXtjHtREE4+ez9
ffL/bGpICDX0BwPdRIZaAs83HniLSXb4Qp/C8w+s0/Iegb2X+YK4LQI4HNFfMR9RvOVV9Jvmn3yo
7IUz/7NhDAddxZq1BAWQwvSg/o45G1luIvSjGtpOmWXzw6Ab9VS2XawYcC4xediZvGGCadoViqg5
clzhh5K+eDLjYU1QiYnXuNzYxk1iYFmp+7Jcy7x0Nb7VXN3g44sxQEZkZsTzKPQweb8UIuCkGRIt
tXxTxugaV6ixR4nbj8GzDySh7cqN1tM+Pczin1YbhAr8yMw3BkYR/RdvG1QLTfyxcyjTvZUhdUCk
wZu6Z3BlR6BdX+hG6Ndg5WbM/XLSInY26xC8abGKWpvhKvExGsCNe42TGWiwYp/bluF0RwwXN2Hn
sHtQn0Hd7G37U0keM90sUcD9WtFyPAXBuaDfllKbWVkJbrl1KvkcVu1qKH5bBAPKSjO3ERzkSXnP
UBaScryUpmdkPKPhAtXFrtwMlEz9bCLKx/waNAxh410ogLAWnzLriYxYDqNpDg2Ww0g/VOauKELW
SvcqJkxXo2GR7ya74+ipBW94qS2ZJfupluKVKZ+LCf3UDWmAXeF6vXi62859hnqBLErFe5DDt4Gj
yTLoPwZHFOOanaAFYyynK0J6S8v7HppPlWncCDyRsIGxd8zoXfZPNrabsvytCIbhE2BO4O3hC/Bf
GRYHDxzLlvqTIVy+hIK/CaNbgE8u7T5M9jMechfjaaFVREaMnZILNqbYiT8l/6qWJ1E+reEaj25h
bftTlB5pYECE9KE7cT/lfxlaqjze4mdkytmnK3W6pg1leevIOHjAKcc71ltJvVEf6M40YzMZ6ya/
icFJFZp9Z9BYFdQMnpFa5t1XiiLFz+7kpOJqv2bGmTUVo8qOFccuGwDirvzhClFBHbaifevbTxVQ
efClxicv2WhMrv3y0es20+JpyUXh6KLeGuIyGG8yIAjZ/spjjAm3OKWYGBx9ZHyN52UpCA+lXKv+
RorbwnokxSkm+GHYasNP6m1mc4o+Gisl3IzDr433LkUQyt+A30Y/ZQPIM85monVUvNKx/43yggiG
wUBgtKb8lWyE3/1NS5C8EzqJ+0ert1nwjRI2NG/x3N6sARZ44jRQWPMBR9Ff1X2jr4qz7Tzn9NPj
AGCEqVFgusVA/43HFL9ol5wz603urx6fbYqQXyDHd9Cyst1hw9Nt/d7FA+MRXasfG1ZzETPlCvo9
RvjPhtY0wPrQEV0rgQMJkkuI0h+6qsg/LEjGqQPmz+rXKO7b6Gb6e6x/YfEtmf90ltgIBln1C47r
OlwHxNCHSxFtVHEfJwrHBv3Amwix/LrtqyC+Qb0M6IgblCXyfLO1BCO5vX8t4WhjlNN+tBiPFWpW
BuDoR2gQ2+ReB8eu5QixV7J3Z4YhzJIM1VuKOqfA/uWm4Qa341BfusZb2dlpNDSs+39oodZ1X6Di
qpetsDdw2Fcdo/4pvlmzTL3+FLNf6lMr57EtAXIx42tPcIf/VO2zsIBDW/z8tLIsaxYjBbhGARNT
RaX8NI0s38mtHQ5ZRc4gw7KXH796So4yvEgmW1TyHnOggQweA3rnQnlVN9VnKfys70mEJpn8CF5S
ek4uP9G6knxoh09JyjdcARTzModKs6ZphjJSeb8qUyRz2WgnY+L53lQGTAp3/A6njRpQ4k+fMFUk
9vb98C2MRwBeiegCIrwWlnmWpIM1POfAlHEddo6kuyNcbtwi4j7le2ako9jU/CLav7D/14EsmWPA
k37fi1cabZXxw4M/Uoujr5D0faERkvBJ9diCUI5ZzxwhZXmejdjpX/0qs2FZoQBjgaW2dw11SMEj
SNOVhM5kHIVxGrVdbH6kZDvnGzTdyBW0BzNaL4PkvcK9QRELvGlhoiufeC+tOW/1mbElNbntJ8uZ
eF6NDAIWOysYKJKJuYCpwHtcvQmTIdzXlICA8P609CDre4EwAUt0h4oweOAL04anqu2zhFqUR4AA
B5rpqoLbfdR5MWLDteav80fLD/U8j6v3OCmT4KZhBVMpXAYqnJjF4ujfhvJexDoF7JeVnpWcJNt5
zLqO2x0SEwzAKYzk1t8N2qfSwzRMV8a3jLAZzkozniMMjHnyEWTfkX3V85348JulDbOSCTKMNoGb
lnGAkqJ3RmSo8nlSWFZDsACb4Bs3uZnJWei0Ei5oOmNP3fddsOvAyUWctYTTKAgSZ3X97Fls/HbV
yptRcyWoZvkzR285iquOLyBC9a9mTprtJRxakBvEUv1W1Y1CG5d45xj5byad6RtTlNrSDCv7V7Yr
dt5jRl2AiI9Vw9kGQ9YTeUqAKpngHzCYzM8muCaTTBoY0E10XGCWiKBq+9S1xm7pT/tJPijdTynd
SCQO1QMfKwrsdlzj+lhUX9K8/+jQzjL4Y7TZ8iBY2Nb0cGWV/1LPMXoqHP9XGpxe/DA8TjxXB+Kg
KfRcdDiB8q8o7YWB5KZlACE+YnVZBswVHglXBPJzFxOBchQZULDHqKGhKZ6m9N6BWUj8m1VfsIox
iNS7NxjFtf+MTZMBJw1EuxlQNig9pAaccL698vmTkQnOZ6Aj4ebutC+zvmctP3py7OIjeLAe93ji
7bTyD1enIX9b40qQpovLS21dRSKIe/L4Jn+G9gyuseueHWjawX4bKMsk9TNUi7WRXEfMdg2q3IAf
hbCIZcxoS5kpfLNckT2mHeHoWcn+Oo8yR1YfjbeZ+VCmI6aPkVlmjW6xpXrND9ng2joWj/SswpUx
N6LaEXzGCb43430gTuyN8PF9l0SJTRprYqJeJuVCB2iIY94ee4Kz011crCTD8fH/ynv8hiL/rBlk
xtYj0O9W+wfYoTAvQ35HnshhUKYHruQq4jV2xory+dKW/DdsWiH8kHkL/3VVl5ssOJS853WargL1
JtCWwxmcL6Ii2IzNPWvu6NUBdR7Kctt8ca1yDhUkGCUPP6CrWSQKFOYV2pDUvHXDlSG+NQGvv6Xq
kSuqfxkqqr13MFTL8s6KmZUGK8yQOywnM4PThuAELOfNBtGTIJRFvXX5XflM41vTdsvmPWPTKfOp
kgbyUizu1pbkQzl2FGK7OI5R2YfhHQVRzu/LKIf9OPpe667Tm82ZDzVC7RhHq4q6PIF8lNnaHvsd
D/bLOMj2OivPLbL50L977dZTVpm5T5rmArZsFTIxCn2YiHCFyQFr0XGrLIbX2LVLwUBqcmdd/vis
TB+p9Q0/s5xQ9rhx5XAhFa0TPjqru8NOXTGaySa2a9EJDC7sOa/7hf1QV6SjhOgGydjSjtJ01VsA
Y+lNbq8D7E1vryffMdCTZPjN9UtccEczSqpcCwENUF5CTSsWot0lDl7e+NEgYedA+giD30ogMrX2
wO0KEovtYVUW9lqi9JNelAjWfFVi84WamlK4yCx2KAXx1OdIbDDEsvFOuze/3ybPIEQTKwSQsivq
I5pjCcks+rAB7itqm0p/H2F3dCh7bft3yHYTWwzL++nlD1UdHR9CvNG+aJTHAsymhbwEQlSAFkMw
hEpCztVoJ+lO9zDgkuLlDna4hBjaFsmKy72AYofiV2GabxG76/TTN+N6vftRUFQM5G8zaT3Eyi4z
DiXl4aA/+ng/SpuBL0gdoYMpbEByfcsxM+nxNc4YgytL3j1w8Rq/XdC89yT+NQ0FrQkJ6i60Y8G6
qrpK0xGk0ZKmGmMJp2AWuAb4FphKxH17stPxGcxiaeFE4Irr4sgjl7E3ZOyTm78pZRZTBOhGtcEV
0n/X5nlIToKwrjYqOLpJ0AFyrH6NJhwUxu8Nirn0qBYLk8prRA2LNKFc84CL6KTLW5/en2xKmnII
CuWCmU9tfCqPMPqHrluSnUhfyv6HVr3K6FcARJbJpZ3mBaDaPItyZ8N0Ld5UbmQM/s1eDBe+ZKgK
wj7NtJOefT2J4zT8JSO4lOlw9VNo8Dr3KoIRYOb2xqjRcyIW3HTgsOAeyntPJ2sPNVq9alBDcdoz
X5glF+j+OV8K3oNkQHrQPbGorKr4HhuTa3SkhQzNQzW+MbO5k44jCTSsv5TETaCDFnmzGCWg/ANS
Nv7dTBVs//nrmJeHqYeoOv8wETOQn3QprWKZw7HuyEcn+abV5bVQ72n1EUnVVm+e+LOr8OVlOncW
alPz2pmvNsTFyUxK6+4j89iEMrr1lPWEXECJTm39R7ihUyOqUykMUAkO/rjRIoEWO7iUBJhXfPw2
g0PwpEG9lABVFAgTBeVZrH/G6bbNL1V19LEehNCJtSh7JNj/bQx4peJK3iVB/6ilTkgBbsPZGUnr
TlSDudIsb2bUIp4DiHWSLpc9UDki71dBoy4EbJW2IwnRLdm7yQTGoiPtoCFhC3Mn728kXy34siHC
sSpkY1sfGoK1kvqeEjHhcypaujv4bsTMFiDwomfdiOMBZhIxOuhXLPbQU2Swx2IxhPmvJxEXsCf9
w4ZYqW03kVLlORZhCiUTjKjhDKPHwdu0FD06CsYsGnlYdhmvR/ETGgZlh4r+Bd3i6FYjqxJjwvnC
xGWFuzJjyyfGENUiLn+sU4xQBzgKBj5Ym+pHhUYKfJ1H6IiNzImQd2XDO8Exmym6DSF7VS6OGP0P
BgPE1VjHVH2pKljzyUQTZvsGH/SMzGwnNBsBZoK+tf5WPJgHVR0vWFdE0TYlBGW03Xo25j/88be1
rhiscFhevYpzkM0tfDKRXW3pJXlfqXWAtbgcxkfnXRPlJcpXBTiP7mA6ZdkpiD5V9VoQYOnzwlXc
euPACpLlCuUIlIIRRlbA+cPMsFRTrtx3fNPLSHmTk7toPqfoQ7GPNWu00XrKqHVYeUasuvXSW/pg
Phcqc2qV8zHg3iIzkv0hI5dpsk7pUK4Dpl5hfZw9+IWMiqv6jSPrPs4q2YBkxjT8ZxfUjDAKM7pq
iAmLSjnLBNBY1z5pF30/32CgPUB0xs05sIo9saN28BEhllc1dIcSEU0BfwK1QZdGm4SZYYdPjEy4
ZcqgUUXdZ2C/KHQNuMj8hfZPGV+/3XHPqLkzSJLDXgFMN6too2GCSd9Sig2hDlwYCnLxf13Fiqxu
fE5s7ZD3JYvb8q8BNGfyVIAq46IGqq6FIKxKp2yrDRRvJ0SoOHQUNaGHNHOjV8c+EgS3xXel+heR
7JiQSFRV72XjEwV0Iy5Ebzb9sPOy4hyKGK+OtZBZTpUazWs3OoRRM875zOcfff4w6tYZbYO7IGMX
btgoVue2CnBLyABD3RWqzhfRAIVtur9Ui061rvxKqJmC/n+ByrJldilZb5pxJr8AHA0XDMwQXWsQ
ng54qdtVghqBqalhY6NzufaCBvcdi48IcJQa/uCMAKxJzRSgT98Kfa+yOUCS6omrZ35Y3UFEHLf9
WtTJvvxQqW0mFsk5xtfG1Jd+/Gl2/5u1iPOWQPccie0ukRB2tQbImLSWOHJDKrdeChYeTc8EHMCu
MSX29zTmgtikTNMMi33hRAySoPhjrXmolbk3vArjEvY2O2PgeJD0+rWNhqZLl6n4l+c/kxzj/p9g
ELoVm+W6+EbNeJKijwD1ufSyKOmozyrLbdH4ov8MfYRFLEW3SsVjti8akEDaTm7ITlKPsv8ls68u
UKnIS4Z0l0LTz6OePjNWdTQiItu14O8T5HiTQpZofNADMeciLGU0gRa2HTP/Zxaj2w5/YGZizBEV
AjXGMez1Z9C8dpLEupN3lqHt48zEcNVTuWt82TMdDHAANZlVQawcborxj5i2CXkPTHv8L3XzraG7
IdyWVf0OcIvG6HDo75E6Y1gXjcbwTSfXd+OzuAvw/qx4CQj5Cf6Z44UCWZXeIwsjESMQC1VM0j2K
EtqD/MjjCNgYtRas3DnhiQmAlx7S/s1WY4x5lOYIUdRVztNU8yUo4UdpcZ2QeN5nCGUtaKFulHwj
fvbbW1dcRQm8j985WVrIAbDILRoTOzxabcHGnHnkSlNA7a96+wM5QZRpK42N6Nr3HpYENFBdyZzf
ktW5sLYXEcMtOCoBywqOrNhaZZCogm2sbAPdAHv8HDzEZ1A62VqxjvkRPOslfoTcrF0diyQpnfxN
IxB/Jn9DfLcNus+eT+uO+rXin0pvI+SLPO7Tajf8pSD7rFFalshF5l6WLZtSX8iwRP1B/NUhz9Cg
X6YJSQd7NQ9JzYmmKeo2CoahjsHfEDI1aE5x/yP0EhgxxoG9qZIjrfDT/ssL9tIztyyhYu3diqGW
SAcwcSsQkpihTN1c+JinEnlyTKtbxwr1FFHCKZxB1JS1M4LX97AHzCSRTt8gf0uRBvpyvjXVR4h0
f0jy1fynpAxT8gYfU3RvoAT667I5ju1OspgnbdNHJr23/vfsMeB/JYIuzam8XQozqwYNM71JoYuU
02f3o/EIXPHpWMXNDNFOwjWviHVU5hUgWC0N0JWKlWNEjkQW3xVz59FDrZKz/xgZR8d0vJlfnqZ4
XujCM61H2UUN5QbY7hO8B0TafY00AU3Xbhs7wanOrElhGBskW94p8jl1JpXlxc/bNaLLhEfDJ2Jv
zxR3FOs5owCAHMlUPRCdM6alQHMz8jtkl4AvO94mg2Mkl4QURf9AA0HQwyxExijuE/DZMW/H3UgQ
q4UmkxnmsNIZ3DeANd/aYg3zRY/XEJuwjYwsYIrNqLqqhm7jKeF0v6vlOVeXBd6ejFQZL4rh9ty5
QtsJVcQ3f09XRy+Z7asvuwOLFnbA+F5QZtikQNfad46LtGjORrutsnuDJmD4ram1q5LLqH4n0G1B
t0j8QKLPCRr/OibsQzVxW5Dc0eTHhEV+zYEtm//jRUftNcnnumZPoa5V3z7QTTOhE5wVU7AWIlyV
1bRGr467QRskFDJPlRYojt7HqHPz6uonbJH8bUHOVsx2FlpvKnvrQadyOPsqtv2eq2RgqoPXtbnJ
rJ0FscV8gCofmCC7k814yrj4UXR/E4jbGkY4jndick7d4DT6vUTk31hPS64ovy+xf2jCo0kdqEo2
BfYh0M52c9FN1ivy3s6eg5msRjppo3hpCpRVmdBtzK04IcscvGLiuzN4ZUj+4+i8lltFoij6RVQ1
seHVVpYlW5LT9Qvl2OQMDXz9LOZtqmbmBgzdJ+y99im3L439F7GWMMzXasHZ60OA5dHNP50+ZwZX
IOA+EdtMBHZi04nxX7QkYVWfeUVwG1wGyqWzLy4ZKW3Yt+O3Mt2RZsQUBiHvbkqqA1M6M3wq0UNk
2KkM+RNwSEw0k017a/qNDVoYBwgwcxQ3kMVAOD4nctO3alVE6a0ky818GuNTNP9DNBAHy0S9cxvy
yZyVkiSXBu/9dFHuuaYKhyO/mYsdPBbMTLaLQw+p6qLQC/Gt52TLv83MOHo+PGbqeKkV+arp2vC6
DerNARJBzBQ8LCiO8W6hMjMtJB+wrK0/EzxNon3cm1uz2scR23mlDiJ+ivR3iurfqixKimTru2wQ
jLeOg9zE0uqpxcuJFGBhULP56JNHkVH4bnCa7Yf4PIdXv7lJIiG8AtXPuDHLRwZmkJNReNLOdqy4
v5SzzJHgpiPx+I2tVUZUUvjm6dNQIB1CEOQGQMVQqifO1XgPAm8VqH8JUZ4134pj3KPTIqLNc7Bt
3tcs/Aq2FNEulwcJebc0raMyWGC7NBZ828nFN59TkA2QdDadMRP23G2yFnBXYzJDBjKJAE8ymDXt
ZlsnDSu2H59GCJf+nUS0wM867fCg8sAbXCWYGbiT0Nyuge14aFS9fw4In3jch96hDt/G8ejUxi/7
81vRFqyiPXz2XCJEPwiyURVHAQFrO88POV8ggJXI4A3+0hZ+bbGP0h8z/tezQhvltO/1oWg0Teiw
IXBzO1jsJajlY3wXmsFgRepEmUPl7vP2IzFizE/BKoufqsCHOOhKpOlMqExv2PlWsF/e3uqjZTZA
cjla5Yrp2PwifBpvMRBbnb/N7Iat9LNHWFNh4clRwTgF9QZSjCxE8VYFv/5wSsaeLSEmNjNihROs
EXd+xozhQjN66Gx0ZYoBXwj9txlOczehLAHKz0S8x1ihXDLMgNOEATeVPbZH7f3frZIHSC+mQm8l
6Qd7crWMokFcj4+mHdttjf7Es/Cpc/MO7Hkpu1KnfS/gJuEPGPc+0WiW6YAlwNEx8seYvbvMabbV
/Oox56VcVs8zspiAhCDTgnVNiYi8MWGOb1u44HjTMrs9IIBZydbbxTNMJOh2dSfRSy+zkZd4BtUd
ybVyiRTF/20Nq0bc3DFaE1JIK/868vpbTAcHouIIROu8XwgMwDriU5GSiZ6wrckL/YcJjnFaG7Lc
IjvakZupzLCfyGmjPPvDxdGasYnyb0bJTDbbaqymOYdHiuI+VPAxcfp0I/NHEMc2gv/Y59OWe9ox
qnPWrhhXQh4zZrh72XEUtc27gSatwRrehwfZf3FvKcQvJQaGrCDBTYrXmP0XYDRcFXI9EwSP1jwk
y9Zwqksx24RL1284a/Op+6496P5jCc2gxJ5EziCiyDQOV0b3OQlAG479oPg6C39RD6t9xkFTujmd
IaYHXtm61puoYz7PriLhOh94acoGj7jad8zQdfeZ90+EBz2SLH5PLPadxPQdILNym+lceK8LZEEE
Dxk6Aj2HmHb7ez9D6Nal8J4CAiYcpB4qiM4e2w1Zf/MfXvrS3ov5YygxdDKfavJNRzpdUE4vGA1Y
6xQLzXgdIzQKTUaWOJHTJjj6+VGAMPPqYNtn8WM9MGvLjQ+/may7AWit/IxYjyq8mDkDrMS+t8HW
Ggmi+qLcpJjSg2HnFQ8Dioox39tJv/L5lMW8U+i2p/JkIB0JGN5ZoJwL/V3RuU9obMwBpzeAcC5z
/u7Ource4e9t5gaDL0kMEuJzk4G/Lm8dColwebwjv0WKMt2dEHBMPfLxc4UgnSjzuyQQh0TkJMkk
94WVH7KZ6QpaUfRTZf/CY9iTdwfnissEdYFtqq2RPxB8w3gNlnlVz1hiFipnv4oz86Fuosdmwv2D
TaaH1Ol53c7UTH/dgpK3eSIkcmctdl4ru+Zy3FUYRBxEjSWLW6u7elyPgUmzO9Dd11FF5JhBUv1f
PmXTXdMPj3FEIiYcuUAEtHBbuEWroM1XdBZbw6ZKohMN2RdRWw0967GIStJ9CbEWhi2naOwPK7O2
H+j/n9OIab0P2eHUQ6emiFoFiB+Kvrq3aVMNLAU5+TdTD70Wrptng4Xt/JVhw23HcAV4qYdxbdvG
3qDz7TlAXm297a3gS9OkhrzLiWP+zezGuDvYtjr3vuWu2JljvrkXWLhLm/bATt8Tt3qNaDJNFrtd
bjGzGDYdVhyUl3fD8Cth+M01hXNUQ4tgrq+8R1MnqxHZd4ZQB4rzZnFmM8fb2Eqz+6R+MLddfuhL
b+0mz5KxvkEKYzb9uDF0Xvt7qtF9fLo+OJoe6rWdnAJUzYbMXkZv/DcZJ4R9o4X20c9Id4MiOWwL
Ub2SKoKsXWucjI76Lqf0OKhg0ceuiqp69uRzV7qQcVrg2KWChAHjp7sEzYv0T9IukW99BA2RWCOe
QwWru/MvVacvLmLvkCu75R620dr1ry0aKwJRUnjX+YuW8hirYJfbLbIATrV8eoyM4GeqY+h5SJNH
JDFNhHPx1geYNUvqXuBOhANbLnJJa7FS3crBYLbtHuJO7nQSsklH2VCDjyPpAfMuyvwOp15M2+P8
wGu9LxNa10XUwPUIi9pxEzrcd8t+T5lOWelXLxm1J+4v+bJ0TyZgG5adClNf3O7SiTy9LiKSNaF/
eDR57/se+ALujlJ9zoh5Q9VPbGga/OWgkaLqahVYbgx3hWIEP39RfDMrH2vyIvOfJvC/g3iRcBHa
YuqVwzKRVQH72mBdMlybsLDpFkU1DjSvNwgaeexlw896Z6D2tfl4bMYUpS6u2ZL3GVKukbU36NeK
o7IeOIMfWWMK1m+RfQMrXwcPlUvl0rwEuIMSupfoaPcIYwgEKB3mz/8S7OG2CokgoQ9m+x33inXY
KZDLVnvRF2lUz79T/dU4YFXVU54iBtZYgTmvl2iMcgJV3YMHIQzIZFI3yg2se9r9hM4XiEYd+2tt
2TcDPsaMgApO92pgW5vjV/O4l8McrGcY72a22dGy/OXFaPmZNWD9RCxeQkwBvSUgq2uEvc4uIXrM
qOXDHCcHmIUEiy0fN/neoF8f85bwj5CjMkFT7+DYUwGYM66SQA0bc5HYIsphz27/tnZ/h2O0Dpr1
XPr/hnTMGWfJLZUfYXApS1boncSgebCm0agG7mWMGBYw+J0lqiBeRguj7BhdW7br/I+8l1+kT+3j
DhY47zUTWQzzBx8CUdMBORfvDn1ha600am+3Jj+7gJ1za8giabEaVhiR6m6AfSnvquJrdnG1Mt5t
7QC3G8loVbvx8C7IHMK+f0hwIJqsh8a83jR4okXe7Cc3oWWN1waL7co6ZtMlVN2xJVI5b8TJxp7h
lNl97p7CLN/FxKRD5/uwh+6Q+zYQjJ541EO6ZNG510pYrALRpTKgsYb8z2CrmAqDmwcier6kCx9b
vrPaReSFHMnCEaMZO8aps9Oq2DcD+nl72uZIJsmNWafUex6SRsuPt1ULWaupP6ZBvmXehEjru2QC
aQKvlaF1n3T/8tI+JS7rZw6rLOiuRJavbLbefWOx9pzPAN3uYgYUtYCFoMvzoopPgeyVDBxA1l0h
fhCE8+y7NMkd28TOXHGZEhxsHy2/34AVaMqn0eqX3JGfJT95pJ5txHVM+ieTmqeYJUVdt20Cb08i
952T1S9dpOkr3vDugV/N1pKqpazrtekM+4niJOhCyGmvi9TMoCr0iVy0qO4GbGtppfbam46O8LfV
UGzrpeuBWUc5T0oMGQI+Xwc7chKKEzDrRSre6bZQpYhNgrBQ6Pg5Vq8qNx/dABkwM71uImXpkqEF
qKkP8+kaCqJy8FDhc90HBrgzzq6JAy3B9VeE1quFzZb9RNyT/8m+zCIOloC/TZGWm/B/Zqi7pujl
Qx+2ToXCIiRCdy4fEwZbTrP2+cQq47PPnxwvARzNloqMUx0DBsEZOIlz3TIObPK/MZ03Fc1SZ4bH
IIq3flY86qY41MAZfB634oCowBwVzTuKU7qB7srDT9BIOYjmhn6+OuXD4FCC+DG7a4oqAwqZ31Ir
FsG5U+EplOmj7P1VNtK3kYpYY3Zl25OkzXas7U1CamFmJRsH0WqQio1lyoOKwajRBgsGAiY3CSZ4
KawTwNmyfXYoJIKXJMY+GnpIiMhyqGh6Gv6YPyxzfCu+1/jwW2RbrBDvx7p81Dg1FUCeIiSxga1h
6LAaoCiWbDf2HsuDqhrRCuLfp10XUhBZUm6L9uCjZ80wWVUws1zc7kA+IB1vQ7g0noTHUrxFNKhx
k3LVMyrifiqq9OiTTCUbdaKQRFEXnmPMLs5QrKOYfZWhduYkd21XrSvqcmD7yHXbaxcaLw3u246t
wIgBemZUMuWcxWG/ZtGvB2YhIoIzZ65D+Cmi0HzDbGXXNv+GWLB7aWe7yGGuosNDRd6R50Fq4g/l
OVjJXr2ODAeknzyD1OQbwXdXoSP3MaM632H9QYZgmLyZTBwKJVYBKIYCuFRQ7qiMtnE4vwUe+VaR
5u6kD8Lq7dpfDaCwiG2+Fs95sUoFOj/4hINT3+uZ4jD0nmbXYERANI0L/AcFx6IVkRNDrgIclw2M
ONCbnsFrOKh/HWmbaY6uMW/4FJA6w4YIgX80CCuQG+ycGSF7RimGX8dJsqPrBT+285WWVNXKuAW2
d9LmuNX2iDndXE+U/mNkPBsBwRRdd+rCv376yeNVx+WYqKU+Mo8yMGCgfbTuSzIHayV+tfdruOFV
0F8s8/q2/rM9fa+QSYyZYB5rH2qfPidr1iD4VjZOE8GcIOevatkXCzb5mLM5pp1MOSKw8RrscKG6
Adnr0cW1EIjZ92H9cWrAmkiTmnlHM/TsRQGGMKy7TInbIKOTD1dpC7TC1/O7RO40YBrtzfg04YSp
onEbGQw2a+dg2t2+yqKjy151bF6c9tyPbH4EY8AwdHBks0bF7uBBGsJjdcaBtzOFgXQjuMAKhLON
uZJSHEXDLneGB8Xu2E/xLMQYZy0fM1FBRkq4l2g9TIFktC/4n7J23WTN5zyNe8lkxR/qrTejSZM9
1wVPeyJbARACQPSHaahfpZ8dEn++KIsZmoz3DjbwEgrzIJhXzvFxQDctJuJWPZAMXrqFxbwdxzfl
T88UfUxIxToNINbaSCGcEg5E7BboFzIc6P4hgDUjML8rLJh9SH5G2YBZHBkEKVSpLGcRJFupCfi+
vU7euadnzkjqFWHx10JOvysT+6JY8vWEl7RMOrO53haVeEqROPSBRSzqd6xe2JJvpYFdArJjWzeo
f5fdA6yZwYMmZx8b/mujxToKTow157Fj5eJwRmhEvnqEshKZSMrTc1vFz3z052mO3nw35Z6wvOJ+
NF9NpvJW/cqwaSdL4KsIoip2VDliLaP+KQn9IdB5B7z3d6q2MLg3ESK/qPtHJ0j1qu4o9DEWITN9
1BGltu2hiClAGeGpxWWUQbxP5LE0v2u1b7gbeeeO7uQ/mySyNwCi85EnsMQZ0iWE83wcgvGnSxnY
Y29LyWeJyKU0FackCN+JusV3P7oq3pZshqcSZ+vIYsm8WyJxWslthJ4vSuqfYiS/06PpytpsM+E7
EAyph4h6hOPHByZnen+a8ZExqVMIF6GBdFDF5k2YC8WTlhponOvckOXiKU3vLVDzXU93ipbARR+c
iB8XwZcSAqtljbUD/qpjP42i2S5T2MLy+i2Zt4sbC2ydgn3xPHZvAm9tDA8onA5mTb0ruOwr2C1s
Nh8ivtS6dl9JB3lBxHkJO7w5Xr4c2jE0vfiBRudJJrDwWPx19kpSqBoE97AiuzMFcyuLkUHBcDOM
7K0wzNPIeRxPYCK1/IuLZYXLL+ZigXBYOwPL+KeYCYwI+xoXfTvkncnYjHl5rQPmS9G0T1i/Bph4
86Q4KIfNXNewa87vO+LBWhwHhlfvc5N0Pjymk6a3juS3VejXhuMmNywKLgf9my1fsxqBI/V1maqF
9cICrD7a6lrAOSnU8JTNztpvo3cF1NEvs+OYt9eBjYGYsr3R8LYtGRA1ehk7feGXubXys57HU9RI
BkLVPZD9dan5VDtip+DxWeO01mz/rcUgJP03J6JxHatDASiizpCn2MFvl7kxmtUe2I68EkMY42kz
w/y14bghjgBBeTw/OClYP55hqQThX8W60sGpxysm5uE5ovCeJ3xTKfifCkheueGT2ctR4Vvo5i3x
9RTsTL9NT2yE/do5VHCmwn+Q8UJ4LXo5qxFvSXPBaBak3r7SJXp1SsLMzB5Jcnhy9FeVvephPtYO
52PtPgS24O75WgJdXKB8lbMyRyx/oJ1FFxzncdrLqgYmF5hr3TFWirDsqyEgLwCdouigEuXnDspC
kAXYHiib6/pmFQhaingriNlrU6QRPvPTrj/a0uMKUaSZ9BRqNA0uitVwKJ6rydt5AsGvB4Codg9R
/ipCpChLkghxCL0MbiW4pFpPeAiWRV+DBZGJFAouZbub1Drp2XtVTbdrbfs8xP7WZufoFtG9KapD
LceN03THvCuRASExY2T5V4f5Ude8h8slqFu8w9nGIdjKnliISG+jq+ZVp58q/5o74CZ1uQHyzTHE
lqkYNvasDrnQ+zidn8KqWgfontkCMflO750Z2xfOZnt+sJmBhb1cczGjb8phGxF1aX50AfnqwcqH
TloLebZa9iSp2PXIVfLsFIdcJmogw/eHlwJDDwl6UIzHmRYKOiMJ79zB7lklYCqhuQ/K3esAliJL
mBJiSG1KtDmMDafU4ozVV5+dvyafJYrjrUXeEmYJRy5dw+Jy9Q4kYAEBZyXCAjAi0VaUGndZcAJJ
0w3lJUQ8yF17m9p+pQvsBK5iN0Lp2wAMmo2vnK7UQobpqPohi/xtknjfSqPZEO3OdGYOxLWf3JYe
JBHtO/0Wa4SMZVuPkuSjQhk3IvaehT5UcYPE+Fd1KPIlXs1FitChfTGr4TEX2FNM8WhLf+s2FU6u
8TC6YPfTiDQItt+GNE9NEO5DW67dob0apodxDnIHE1U5KQxpZ4908Nnf9iZYu3+FOayzisMUpWLG
xHAwsdSWO9WihKXkduvmK9cfDRLpIvh0GW3Dnn0OZtbbstwSIEeSc5Z9pNzIUTxhyhmjY6QZ0Cbd
l+dFt4r1+yrzeiw+IQt4x9SLDSnFAC3cVzk8+lVxUkF6P+Y3uVjqMSX68YOos0OOQ3hgAwQEgQkb
35rWnI/ebSGdFHD+0mRX1u/ZnBxld3EgyMTpdMLssa3xNATe+JglM5ZOnACIxm1HY/pu75OR8m8B
C2j/X4VkwO718zTlR6mtm0XUllDVqxMxIxu9dYce6G4S8ASBunoaNSSFZejmi+N/vkbRDEwjv5qy
RstY/Rp1yLJPMydKvs22pPzTvHR974LNScZ3VHYkIinmQm3sM+xwmpAoqnCbxIQpkWgpgVeUVboV
aFHm+lxPxcU2yblCfVIk+VNgwSGQp1TF4KvanAi81KAYcR6q+EcVkm4WUV/ElqZ2sw0TvMOIQ3Io
AbnU5luUM8Wc2kVtDAQD4q2T5gRhIOUff3qHaTq0urUI+4OYPKY/1TadFIZ4QOCddapb/EJBuQq1
stDRUKXNwSkqhquDBDjhaDNEd1a+d6nS+CzFtLFSd6eLnvuzx2EhibB5dMuXOXwyJsqZUT52von1
HxdBXl2S0j5OUbv3cW/NaIxby3gyfIlVksEwcZf20D+mEKebCC5/MAf7SSFrtAFbLzNn8hdSAwsm
3ZTR9CcFWTleaIFA8iBGc1Hnx3QU983wHmTdVrlckdDjtGzuO5IRY44hfj+WTIi4o+y4GNHrSkD2
tbbU5wvi2+ToUtu0z/eu4Z4NLmutFG89cedgpOIcoCQ5Qe5IZ7jo1bnkExs9r2AwiVZinCnwIve+
zRctOdo5O2G82GFm5wA31b4WPxPBERZ7tSwR+wAKSgqwGP4MCd72vremXW3wS+YWJgv0Zy78i1AC
7J0i0F/6EklfXcq2/0OEt2tj9yWq45bpAr0Yplz0qRqFI9Te3ipf/SXaO0Gs2SOjSpY+GPdSF+hH
Kj+0FpjL3ICzi8f6mdGntYvbxWCvkZnOh2V0D0MYPhtl+8tR8jg17nlKyj9Hogoq0GYKekVvhiCV
sjctyYkf/MBi0GMxrOzpG3NuCFCqoG3lzL3txzYfdP9VLgLsNsf+aIXesU8rALs+zsWojl4YJK9U
qfBmAQu+40676yuMQ/HHYL43062u5u0QpuzpCEvV5X6Jb6KnvLPtaCPl9NuphlOPUrVuamI9oaKb
BdUx98kACR0SORqYlh5wJs0gTfK9WWXPjXyzbN6YhuLBdiRAZfhIIVQmiURkbEmp1XSuhs82PG78
a2oAyrOSw8BZNcF2kFodncw+54TugGlyULPzJ48B8Q2q/jdV1qsTEIlNu2/kcp91DggS2JWh6W5z
39gxwLynxt65UKkSX2wNCmHGextt6eeksJb1Hg4GDF2cuEbWHuJkYoHhMWwqVp1in5l1t5YF3ybi
yy+03kwcpQrpwdQ65xYgfifLz77TB9Oj1c7d1ZxVpxxuns3ytzD+wvI5JQ6P8Sw+bUw6VkHU74zA
h+gjmi8Ghrj5HdSeRge2ETdnkeDorJLnniwftywJbC0OaaR3fv2lqfP7dr4fhptHbUO3grMc4VuX
Xiv8W3hSAdG8+uX4Xs5ogTSx5+6NrvdfiacvNq2tjTXZyCqmPS3cY9w9Cq4k97WxABXosIb4QXVI
yZJF+LHSgDpDh0wwr3toVXVNE33zCvNqFFCHZxsoCbhH4T2Pmf50Vb+rpp2PPbJujFXVUwO6JHAY
4b+q9e5ndrM+AwehMXsypkomE1nCxE+6M5k2ZD+x4RONtPgERPxDGPl1mPCf96b/oqvho4Vbdhe1
CyDdPMLipFVScI3mwr4inL3KBEm8MeLocylRTPRqle2Br/Jxb4mPGod0xgPM8cOW5gjzbcaDU1dP
rZceTBKOLBl+Q4B/YBEP91ddA8whvcNPs9CX2pZPtU3kCrlGFqJqFCIXLoaRSRYTLQPla5w/5m55
NZnrJVNrMCkPt05THt2CxM+K9rBEGo3MxDWCj8ZGWy3Es9GZJ9/GwaZVR8hRvLXRxMy2c3YKf6ui
ZNsGSImQ67iaSiuxnoH4QzKCTcbE5jwKJpuFx+HQR+w+REwNAfPGaptbUjsbU/gvZU1j06XjpukV
NaKDqoy8ldz9CFAE4O36jSlPiCC5eH3kYaKdcD/DXM8T06VWQMKiDALfQwDVaske6mOxpG9DG3ES
thaNal7MVj05wXDTNKEMNEEvWoDhxhIZO+Q0nv22BdLUMbijF37MEYKINGKK2T4E/KgrI5/vxoBQ
PF+VdIfZ1uy6tUdN2ybGhakFMYEDbGGsgJN+K1t6ZozhAw1+bA1Alij7UpdDsUsiehb9Rq/5S4eK
TwiFWV0xHKsh5qOQZ/LIjF46rzXrigzfZTa2P9bA7tMiR6We78cMJbkaHyx2nQb8Yh4OzXK+n6Jx
4xXBWjguHkO5jgKfcGpgFVBmTdoVRNKrGQKA0VsrD++PhPLqIFXxGHf1sbzpIRtWub9Eg6FVqYL3
0gYXSNnhtS37p+aTG9a7zyN/35s1/QVO8XgMEvzrC5KatngBabdK3IYMzW7lnXHiEYAb4icrAWP8
tT2MrOK96CpKNvuhcaZjW3nHqp3PVZ5d8iHdhjncMatx9rH9HMECsjuEsB6DCyToDtvY+6mxEChI
y9sxGXlqI/u+XOaMQXVi4f2bVWBwJditMiYdLp/7E0pONPZ5cq4jEOoFAQCZ4bOnQvhacnau59a5
Sc7ZKCyRVVZ4RrEkY7jLEwhVJWroRDZHo+kuQ9meCbvbVJQSQKPs9ypDLlElPRt6I70vGx8/rgdf
w1qXQ02fahc3TzNt1dUjU7EzfheMAuZrY/UCTRbHuuzpncrEo5fMPzvbq8i48NnXivrgGsNbORVf
QaJXc+EdOzu+MuJmpgSehZRJ4L5qg/v9ewhY23c1gYwtnyFmbf5BQkRwZfluVfNB9elvoXICzYxj
ijbdrTxehfjiDEj/+ZcsL5hIdW24MSWjolwdXUqixEeWWBssICKG7y2+RA5IYkYsqG4zecFtysJJ
YElTESWtTylW4so26/Crz4sH9P27hhwDZSOHtaJfkeqnygL8Wxrz1kxRMAeT8xz51ufggs9MkHNN
lGnRIFEpUkmDGp8a5jFkScnZC+7GnklnASumcPtk5Yt5r21NDDWmMrdl0RDAJ8bPE2JVq7vibIXV
yRvzv1QO5H2Djy1VtU6tjnA/t94UmogxIznkRBNz3ZQH6lRcDUg/TH9f0NN4zb8MbWA7q8dGwLeW
kLCYb5kZyfVZcO/I5LlOxZawXwp8aM8Oid112zyzOlxbMLwJWMKVFImnnF3i7PQrw0QeZHpnS1Bf
lhOWEqve8/AQkRlrvTij0r7dMF466tk6hzFyGQrWphhOlrBvZcyBnxenKA02eSH+UgNdT40ayPcI
WrdahSu82gTQDJHc4BU12a1Ro2gfHZFEo8o0y0LEll1chGV3E/vQXLJoY5qHABHv/Tw/jxJyYKsM
jPjC38xU1yNCKTOJj1KyjkrZ/AmzRlA83uKmOyfBzbSyvRLDMY6dbzLD1qWXHCvBhVyLk9Wx+rYJ
s5Lo44BTqiq8H/3qXxREz7WaUKW5D2nAnn5ioU70LZoTAAWIw53iPZfz8/KoSg38TZQbPgPssVh7
WFuljC6VGjHaqr8mBLRQGeVjbwyPESZLI+CKSOyTC8U5GeZtEgV0MBaml+hvKMFtW45tY/AbqdnQ
4kTleTTc55Y9ltGzLLFwFo4+5BE0FHdlljHr9umTBgs9AoUW6DXrOJlia/cohiZC4BxukqhzL/2U
ck0BSxnFlaDeu2JwV+zNd15GUht18l1BXGdh9gDTqWJQkA+9+RYGCPTZJxNTHeC1w60EaTj3mrNw
GWyUmN1Cl/52pE7HdE2cYueuogozyhTnD63ACN25qPO6ASNksQhg2+gw+/IlTwi1w6K5eJwQqexb
HD6NMN9rc3zuvUW5UoZbEczrQQ8f0jP4vaOtlNE5g7eLbtFcNbi64PVcjZ7le+s5tyKsd90Mf8tU
B69vLzPPvXRRpeTAoCMnQqLx7bugr+Lp5to+dZdVsNjLXvqKkasXULLpxyxoOQGLS0+v5gGGs8Pi
1qvkWXjRYernl3w2WEThv6nSWw42oXSAX7C6ZgvDSBlsnQB4T+Qcdk4ADFhHtNoTTkiDC0sGfdZw
dbH703VtfLVQ3cudn7hrW2cnl+BoKwCaJ/rgw6cHMTjko94NIMCh0hz1d+u/cWa8m2F/M30GxASE
uObNmb37uKQL18a1B4o0UZq6XnPxcTB5hfXuTcFTxMgtJxi8pktBAbC3mguYWewTzdp2XlLwKVw9
cKpYF6ENtCbjPI+IKQbemCqXLzHLIw9riufUv0i03iKZ4Nt8cbV1waXza3MSl/GNbfW5Tty9O8L1
j/+5Gd8ncpDS5eatIQc7+sHM0b/ERXs07fFEkCHu0hfHzNhwxujLUq9/SOQS84JKXMXkCZBeFgiG
7Q4i0HL6qkM2QHhbbWgtBqZANsBP48RLJb37sXw13BbXXUYvDS6utvaDFe6V8VPCB+y6cjd5QNGt
vqVYhQIxt/x0O1htg/9Sl+9jyiNS02s8oI5mSmoCYikzUpQxl44Og60yImeE4KaJW7yfcdQFOXQi
eCFpAQgDVPSya5j/xQlyj9D7dU3OygKAVQoqkFBBwOi+gxtMfDZ0wxqPe6onoqf7hzIFNd4FJwyP
51B7HzbXQqWtd78u7ho4DtpPXibTIbH9Wzfli1QArnUHKxM5MLsisxi2Bj4nGT+Y84ADCSuZHaCA
SLOSmWl2KE2DEVWw0MXWFcFYfkYgiEc4zJicEgEywmjEzvB6UIusMmLCQscQEtRMpQqX+jFpUKO5
fnzRqj27Cgmp2bskJPfEc7KDZweDqmVrxe0xxl0rne95WbZ43iO+Deqzr3r0flK/e5zLZUyNwiCL
3ICOCK9TzTxF6+8JcfMsiTmPDedS+Q3b9GkVQoawWZPAmG7Zvdp4g7o6/mmrAqkkP/Kgn86kbmxG
5GpM+/cT0usuJjmBV0R0/huo+HejIRcLX1iJvDN3gyV50bgrWu6LfPIe5gGtbVewp++KLeopsWom
VicJm+gCEfddY5cF/g0w02kecx4WIG9gtxvGV6YmpIdBuJNTvxNxdwwEB7NlkCCdz+OjMWbgjloq
tfzb8D3xUFRszDyNGbgs0IumivzAIWjJHKywboh2fu+EfW2ydl/1OGgtCtym/cO0cY0q1qzM3Al6
CtDyZM1ADEMZIGcZtlhC8Uxl1q8zYVibpPHRoIinBPTyu+Xl8OlzUDwgWxiBiRQDw03TZn7AMXmd
i5bYQPmAqAT/QRQ/NgtSzKzZgAl9dobqaveM2hkLgHbojnqEHKJz68BtQ58yIaLWHnsGbaVnoGMS
gATo9jmfv4yyerQK/1olDObrmj8z6r9LklcPlip2TkXAtWwvjhsdDPLU3S59bUEyaKxEOVFrSAOC
fy7TsIaSvdUGwK+YPtl3IANnnofVDOc92X5LVIMJ883ueO5JDR1gEtV+zhChG7JElm+fYpHfAlV/
BqjktRSYImw8dWC4PABexGl5NvnBWUyTYWY/YIhX83+cndmO3Ei2ZX/lop4v0aSRRjNr9O2H8Nlj
HhQhxQsRCkmc55lf34tVL6lIQUI2CkigcpC5O402nLP32ukP3fJILX0GUPYwjcUb1YM7giCOScbm
PCTvMJHcfa885GaA/eghUdpmPzE0KuJMnhI274vRvHlAmiWkggaTlpLVN99zPvfpcqYSeS+n6hB2
0VOll70RE6mqFvWucNDY08JzmtmciCyc6iCqCBPZBEn3JOv20ZX5bV0CoeS0iiqF4GKUY8lCHDum
gAm9h2H7TIX3mgzhts7kY9KgfJ45KcxgoZJ0RFmHMnVyyM7TZB86WES1qJ9EbD5lAjq1rsyTZ7uf
iHj4PlLqmFoNORVahIpOQDyu/HmAY6b7cyPt08TLH2b5VVg117SmdtrG56qsmzHQG+3gPre7YxDD
vUtYvzlYY0nlGu17nzMP2Ek3Y3Odx20Qc5kbJEZuNHeOH0PES7BNuxAQg4pMdis4pmV0Kez0dhbO
S1oQD9c6e+IPIFKtOEQwrq6iCuwjM6iG5sb0GFXBB8ZOsh3VrQMPcaL+I8UaxGA3970pD2z5+2jy
T417HqV0AI1k3rXvQGwrojvio+fNQFZVV/R7MWVkalHVRJnqzGjQJArccWrIlJiT/exKAmja3ZTV
V25K25uvSUprdNdnsCwD195h/kyJ8IJxKSZuDuEIQnvpV2wXIWg5NeZlBANT2xQ+Oa/MCM7n0npy
UfjMTnLVtGCLixCxhcVZsCIfWXID3IoZel9qLeehcR5kspwKh+Sd2UFt06YNMZnyfej1Tdf0T5MD
grUt7C+idT/rnHtgvULCR5Slfonny7QpS2qF4nuKy2NbLPumpGEr4vwYYCac8tDbj42/bPMo+tRp
geONZV7AaQimT8mcfXJb8kTo1bMIaWulzbBKtWV/kpH7OibcyUD+3sacyvfOaPYLC5FveZwCIDpR
lyh3Jf6Ci9ZJv5ah//7vKr9YPscuubHhYv0Ijf9U2abdlRbWUmIwTzqbLonpu07j5U3bASKXRX/S
OV71ronO5KseJsik7HyYoCYoZ2WkXno9v1ZLeE+N75CRGlmP/THiroawsn+EdBSAMQ22fVFMsOhh
HtmYlku3evD8/JOVDw5qxOGVam5+XNPmh2a0UV2Np7BhMR31erdOkHZ0EzUtyMV0Xijl5mmOSdGu
0Myt9Lpi2VQi2HXe+FTmCebxBFbE0NF38goMhVHuPnAmXnPmqsfcl/RtkTO17mU86pdhxuIYpOm4
RquxtnXOY9N2PMAIllgVFtd+qm+8bJQbDhREdUwjzYoZnwxoTdumQ6sGbhHJaoKtXechMkVzNWog
44z8Prr0dmvtP/sD/Uln5PzacdO/sEz5nMOgMCNEgXbiR7Atq9k7pLOaNCMQeey+WTl27BEHDIAe
QDa6r7+iEnmK7dnbWvUExVE8WMP4WiQVGjCH+7YXRsdwTCkmFZdNhOwiRuW+kFGY3/ZB/e55HGFS
gfPblON168gvTNSvnHJbGj81aCQ+GlcKHuukZxwIEshgFVP9g4TwFHu9upFI4fFPZRbbfwYOTSUB
qrIYqJPIFATn3h7s8TZ3Is7uUxDRO6SMHufgUoriUFDtjeP0xwBqziLPK+97shjIDQKUaVc0mBTE
Z00e93VYPpP8uJPanNvha0P1IqBwi502Djj/Ja9A7Ok2JTQpX0HM3Idkc5uC++vC0mtxe+/7liZO
wTQJw31RYWHOymu7n98UCWipqgDM9/Tpbo1j30ztuLf78tZKcK+gPwp5YPw5j6bt7uxaXkDKr9p5
0w7O/TwPl74aoUy/Qc7a2qt0gyb2ItSbF+ZXxAcfKkzxA9kCI8LbrSRt4txGTn6o0dKROtp9bdr6
O4diHH4umSwDfrJdH8OqbKO2OE+1T3sUIJM2fX054ea8GxwEJl4LnoyaEgII4OJN5c9n1WXJQ+3X
FQbiEk1WRn5peJcu4HHB+XcV1VpCCXzCY/sV3jGxwHS4VnwunJFtHuwiwANcih/5Qs8rhe3RQEYB
coXnaH5wkZyh1KK1yk96NXGb0TfVKrl/ZfWx80MOcKb57I/bvr7plhunW+UnXCLkMSH8PEWltAGr
NyQHlVk7SKabZHgE6R/RSRd0U+pPizrJ9rOrT3VJ7EJe7nRTbIPyrQzhj1p7AUB7IglKhUdgk1sn
zXdBCx/AbBEOj1iBSfjp1Z0e73tUCu0rrkx6JXR9LqrxGVMqBci428NHq/prkFZuCeL9uNCOW6Mz
VvY/cwjB61HgEaB1GhWP7kwDFZXqmpJwkw8HLu14flNUIUX4EkLDDnz02A9Tu9M9HDTYPQugBXg+
ZYZnFhlnfMOBMeO+78rruXqL8VZFgeG6+cMCPkmgAOWg7yFeomHINwn6Ot+Nbylt8spy62c1VfT5
DNPXDZNN0tAmt9gmOt5dq7vJkP35OA5jxoyxCYBEQc1G0Rfs5ttAb4t0wu7KbaAVl6fa8HtAn36N
3HNnvdCpJxLMCi7de4yjW7rX1N/JXqV1vxHqkEM89SKowJgCw1MJ0hwGTvwy+/5xahCiXYhXHo9T
E4CsdyWCS65waOEvJyrjHpsoLT5uWmV8uzb/6/q5IjkgojNNl7EksrfkfEhYBqB3em2nrNjFHuok
zitcvHG3sOkMa+F5U6DytfNnmM4O7wKRZbr5EkVnpnHfHaickHwmh/M07NH8XDR00KILi7NSUX1f
f9v2siqupLPCtMrqS5Gc3O6uhRLSY9+IqXBt6on2SLVRxfWQ3UXOtEGD5XxvKOiCPhDuLSEXdv91
WtB83LTjfQraVhxkaJNQduCSceF8U1zifYrCjjqWzX5Ax5OsXR4kyumNKh7wuRmAglxpI7ivBYEX
LX/0S4qeoYvPa58e8yry2UI+193DXH+vUswk0/eK1APNxcJQ7yFarOERptWpS264mTXYEgKD8ACU
PujLorjwqL9w30F2kl8m8/jgwGEsY+vscynAIcM2iDnhUvOJlsc6uywMUlKuDMCDar4HfAKFX9h/
wUy/eA+NhnHw3GKDtHaVOVn9qene++x2aR8W9xL7B/JQ3oqQ09sDsCfiFHJqbla9dWbW4AD26AIz
MXsSBFCA+qCBSPUI448CbvGGuaGNnjkRr3Xw5Th6uzjcTiWC7+PSHaaQk8yAOvtirOwLTCrcUtG7
H1ZhFl2PzGdvYPYVMXVl5ItiK1pq+Q8wIFzo5cNbkDz66jJ3BH5F71isyAyvwAXT7zSdy/ZmSL5Y
WXZYVii/018Q1IFWRrT/trWusbzcvnPruoIDVZvrZp1+1FP8rVP+cO37uHywpy94JHMcqygRgLEd
WNQJ+Uijt7Q+1u4n6oKShWTymEsgAtI7/t/WV/hfSoSOXOCwdqTXdgwhtrnKA/LXtzZtpYqbsj/o
vWlRo+wcFKbWmxyCx1wceskfgMVv9gBcc+rAdUfj6SKeb2aaUlzDdm2EiG4Al1494rfd1jYODI8m
UkzWlCLD8SCnL5BI9gADNhr3Wyg5wPjcJe8aeV/Gu9AcEiAMi7h3p9NA1WNZk9raTwEq2W5p2D+P
vrU2Pb6w8UbpW6T39QRfsHpuvecSgZf1lKcrTQKPwybX1UUd+lyDv0JDi4d9AvjT7y599piVaEas
LHoH9wjhg/waYe0EfDABJIK74xyDWYHPr49deROLl5h6goAtk2Y3tMVQmJytBZapfduzIU89SVfe
dujewYV63eUUXdPATktUSrt+RAAf05zZdMzQ/D5Cd832KMy3ZrqK5m+t+wYytUabW1JpSaerrHwY
R4Gy9pisTtjpXM/A9qKbqW/uw+qqGpcNiW6HNAGmD4sxuO7ilzD6ZvA0TMmXkNeKZWsANmFXV704
ABsYok/oebzbRN6RcmP45kCATLl38BeG/D6N++I6P2xOMsvWuJ+5wnruXolLe7qFLInmIJ/2c4ZH
5m5EETiyHPGKEW05py8ipFxI8tt0pwrOtPwi6anmWkWqSNZCsHlp1g2Dyi+10YuU+V0Ge854J0nU
UHSskOjMN/X4yaEcL79aGLSintzSRwj4F26zwgsygA2VuQ/bu2LeS07sAeA6+MHu55b4JhrkjUDp
iYhcnnG55M1VgwLQAgAIjLTvjhnW5HwxLOvnyLns5HtjvSrrNBCHkZBvJz06LzvntcUZY6NubE9O
/M0BI9Pn91b7vFgu7ifANZLNA7cLvdeCt8IjODPqTi35sJZlXtKZsA1gmclyVD7YaIq0HJ2jcOt4
z0kJh+Dc6HY3us+ZJRCXnQr/c9feVWSV2J8LJDYB1/OG8DU0aQNROvPKg7iaEEHili8ECS4PMk63
LnRLPzhbvLywgriobV02mKy/CQSaKIpdLC35Xpjm0BaA7Jlx8cMqrWB6itDFmHBcWVI9HEfKgNjT
qxFJM14HQMf5ueZOLqIvxKuV2VkB5EySh8R8qhxUXPYnMawlK6q3kSFy5d4G8UAbHX7BkT4SC++r
tDNgWi4q/usmfpryz8o89w1toaNLU06zkMmRfXd8lVTSc9D7WDu47VQcKq/9rEKA1G8Jhdt3utkg
RmRlgGo5X/XzQDemOnQp3dC9bcJT6877mcott1Ku+p9L5mEzHUG2H5Y2P4zFjedhHnZvdCGPrQUE
3D12HsIdYPPJ0VOfV95+Ar0O/VijPjtpvEO+uGlRw+LGXQhT1CU9y/7d0TcSCwzydApOqOax+LL/
4ZBqgB6AQev1oxW+dQLHFkZME0PgmHAANwAKcV6vYih/fFZwnMZIHUVZP5RO9BqQmKNrweRZjWZo
m9AROEjGtSYEiV5wUJb448VF25trupzEW0xnq7Yeu4FCucHNka1+jdiPT3AvDhHJc06MshhICkTe
Lyh2ufrl8EHtArxtGUjWbrmV9DZsYuAjtp5szHaNv5rSiL6afLu6LptSQKcM0LOY9Al9CCBeYFC5
LTaxMsdulRcVUfSIZpm+KVoPN8YBa9RhhtOA77y9tCVQumnlHlg0jDd14B5koA6ZDgg0C5Lv6Lse
qpIJpLssPPWyfpprpG6GqvBdL9vgJCK4wHNoCLSvpnxrxX31knQ1hq0ZOjvi1pmzlunjr5P5dwUE
+kg9m6vRqNPkViv/cMFgLXkDXI83uiI/opVLBA2+l6ewsO6UCtNjkPf1uVeI1ua2QEgq7euy9l+0
40wgi5hyY15RYgt9h1UcfjnEgfZG83Ev0tF/ISqZJqMavb0/yeAZmQONBbcDoTrRk4WASP1GnZcc
qj86Sc5zy3RjLAw7eeWq9de8G0uvv7StsN4oj/gpNWKj94VzQ5GX+9RyneF1MG7DaWOcL2MOelku
MMvoW9dQSIw4Wm1Eg5+axuKxwkrcJfab6+Ki7Nk/EA5wQ602diP8bV7TqCnpfuQer6yI+5FCPnSR
HuifT3gKmIG0nM+FBtM5y3dtoVMHlsk22+EVb2v3MAnpHpGdHKd4jSZKzlIqQERmwlrh8X3qfLiZ
3PQlpniC11efFi47MwL92anp4eEMm1fqIVttS4e81IAnm37NMkhpUlVQGm3fJ8eCXAIMUhrTygw0
PoiSH6hxSQUmxbWXD4IkTiuBxBx3IMwKUtZmBOWyp3hSfok9/TCg/YuwIGzbYTh0lfpeLOl7WNMf
4bPR0Zmgn7TW2xRh7/NoEhSd/dZ1qz3c+iaS8HvkWp9KCQ7FcLR3reuM3K8erUArGoB35XXixacu
4olb+U2uo201RaRRssYt7qnjYJ95+hnxDtJHU1zT3xJ02HH0dPkJx+F+UFzLdXhMwAPHCX5qktk8
v8XU2Z5d1R5c237OR7SSyH8Qn8XbpAHs2GGgWHy8JX5xw+UYIpyf3OcNCeZp9xS33JdaA2MF4qDV
coERr1lgdaBRHNzoXaBcEoMdBa1AHAY9j/Z3mDQTBg3ZFnL8arux57+FKbLUb87Q1z29NdD/rk0y
VmYT/DhiaIDk6VpZSiuiKIeCQ1fpl0Uq9mHjlewknVUvYJbYnmnNRm6V0eBqDSglihkErZCXqDg+
4vULo8oSt1GpJVDgLg9AF27cojAe+ZItZA32U9VUaGHJm28oZ7GllRnFryVfRdiN4LFdALxriDzG
Ltt4tDQXetNf55iLzg8b5SUhDmppBQFSnjUEw+eA/3YtDRgn7NVDPagcVleeZPSs0P4GPYcGK58r
/SUKfIQMFMFUVN9y1x3giJa6TVkbFBCqtcnT86i8bepZHRd+4KJcGjp6EtRElsWhHERVSbCvlAMN
yssxzYci29YqlyNHj5CD/nXrEv0Nqk0NbrVp/ZCUijEy3lmmY5KzC430KLatdnNYdDjoIjKLEdcW
XElT5IzZa2soMc+bwo5KymMp8qXgayDpR+Q7zHQetfyYrGF2pryPs15tw2wKWsKIZIA8F9hHSFhA
GQWLrBEKDqN7BDtZch9QQUW+xkZpuoI5Ew95J0yFzgCCreap/LHUwhGvLnorkDua2c31vhHIcoHN
1ZEsSVKV7Rg89+BP9FNY6LCCCRn41NcWf0KuRuyyJTlceVnp9z+g9pfEcLS9GOBp551OgbQUReU8
dmXTUBa20zobP6UdgiXUcjTekNkh0/9mUrCi5Hu2USe+h46oJ/DFQ9L3Lw7VJ3FwmFeLtSobazBe
ekgLkewAg87kNDZe2nOR96bc1l+XxBd9wpnDKaHQ5lZQ2M45C2yd/8iK0dbe1h4UpwRP15NIad2I
hkquzST3V6G/VRHi5jlOoa/Tfuz0E1r8UKEl7RZfm0M0p5lxKZx0Es639HRpAPgad55uR3Y5dM9F
x3Y2xm4w7bM6EgTTj3PnSdIfchVQBh5Dn/7WRSQnHXzuhiTGcqe7Zo6/xUonmFFb9tb+3UdTidWM
1aM7zYM1r27W1jQOLbU25HS4UxGGjmgk7p72pMIxSZVQDEPaItigXxqLY1dgKB/PSlglOVpzlCj6
yb3lxyAYc3gsqYAf7xqXZBi7FY61701VTs8SQwdm2sRLUr/bISktqbamQ+vTo3W6gP6TmKclbVCC
F1kwQB4KuwHhdEt/BmmiXznRjs/W6KOol5pOS+db7qV0IAkepyQMeMq6DtFWweTpi4b7KJ6fkhNj
1zUDUL0GGT4tISXM/JzrNmyty6Ltk2LatdYY6vbadmWW+9s+CpsWp07mrkTQYM686m3QfbjEsJ7a
2vsi+NCoXB3bzm2Kw9AFU2/LyxZSA0FX0A16J+ImFo+tCIIMKKuTelV2b9rKbuXOwhnQ/3Ao7Pf5
Y+HTbCy+e60VIrVN0sos8PTtuKCc0EWxzt68wEud6zCNvJoSbykLpGFjjQEa/I1Terj8Z0vlZg3z
bf3+OUjHVMyHtBmFmVCK1BHCY04MA+WyCr+fx6JsVf5tYBpPnO28LghRFDzDp8kdSm6z2M740grV
LW3EsA2ZBXmchPVnBEIe/3KNNnC4DhC+ID3r0j2UF/UU2pJ0pMmjBXof2REZFvOiCoD7gwCQzPKJ
aMnMZj1dRj2lP4Rj+WXRawTvKOz08F14mSTmUxE0O73M7VQR0mu6WXA/6pe6cX7wQofLNd+NqZAs
YRrfA3gsvStXOmvBAPAIe3diJ0t6iLLYca/k1LCj16zgWAwTn6tQ3XG92lFa1Mm15em1CNg0xroa
aMguJ+jGHSBD/uP5ceni7IFHHCeXsWnk8FU5YlpOdhlnwLkiB68SkHM/uJ+pKSikEJ1THN2lzw1M
ka4w/cELMxtgWmZxt1VLHgNbrLrIp9Q6Jbp+wEdmATjUZWHH1MGWph6OaCJNB5Y2wTOES54ex3Pb
FS2WUgvJo9lRK/Wirdc1i7bZQ3DGvZqlonDKFHYpLwgXoTfFiHlJfiiZ5yPmpziMm0ckwTlFxDmw
CI4KRarrz2PrxRykeUYWZZAmXEasklkQIGAJi3CMaRkhUTjmE9HmuMfLhblDCXOV1qmu5CxDkpvM
EkYIljIbzilgmsAhznWgOAbXOWwD2vOZ7U/XylDGPvNSVD5ti6HBwMvpGkkfB6tZzu9WPRAAHxrr
uUG0hz4vSfpFXVpekXo0HtIiS6AmmSlEzjxNM4x7cAyg23ZhHNQ0RyvwP0zpeefRvANkGUL309nC
hbE0cxVHCEZ0aOCM1CRSlJPygpZQdc+C15o3cR+jDymHDBJR5kfpYXI0re9csortXUK41EHj5LC+
TuwDFOBGuuaHriAg8MqKSlz4bs4+sdVhjHhTFxUMSwW/IriyjEfL3LZ1H70bDOI9nZdoCA61FYr5
Ej3W0H4iRSTF19WkBVA9XIwTEilXBCweFjvz3ZzmHtQlhwxQ6lZlWuBCq0RKznXUfXOZ0NeirUvn
W1S0DYesRoqcuo0re7uH16TLfF97Nj4wK0FgQkeOG9j1YiAO3LVDq53LarRG1gvmbH0q3Lr2Lutw
CSoKHKHTzd+DoFHZMXaXmWpM0YU0nLXFG9UEXYvAMO28hoSQjmOs5S1F8ilq8qL7xKtaJpuxZecG
keH04w0r9pyc0VAESC4nOS1XXcc77kyqCrdtp3C84lDpn4rGA+qT6nQSZPFoWGST9mOyB2n+EInb
RyVzz4LrKqvzOI3kvua0oqIr+qJ9h1ewBFyOYBFdjp/KeDy7kkPixSQ9FV3bRU2HZqRaOeyagYb+
3gts+1uSuvRcGrKavTsnCFJz71BiZb1batB1qso60tqJxIp2nZ036m2JRYrho1DjcE/9NTOH3FMK
EatSHWtTk2oEbaVlxuwEvK33dpKXxduksmJZHCe3lEzDEmZiLRoB8n5OU85sphPvkd8M3wZTduyx
kUscgDMPBpxLMTo3fJnk1hNeVJMExSK/tbqRlsmskNmRvtZYCdKMMaWOnoIdolS4WFTmvA788Ixm
n6SgyBDcKxBsXahxwR2b2Qod4Ex1dL4wfilRbnRujbusrEa91kb95MZT+SQ3FTxoUjw7v/uatp5H
lw821BrLofOMOpCTmIOue+RoFm1x50HEYkKi4KfGe1jihQar46Cauk3hr9yKKki+YBWBq+J2SQiU
vs5nxByCBBmJbPy19pv5XgUav5XTpuFZBYpCd8iCgloNWT4lXrcuCVQKFYHrdQmJO8BW+7VsRZpt
JlEW/HUe5m+o4hU9ZlT36T7Bk/fFFoF8M86EZ5+eMlG7aT3GuEpCFiqIBKL/Co9Mw9DII7SkMzWk
zzMd1QfAiPV7nFXk68iqiLDTNXGJwgx7IWx9L+lB6iD2JKvX8yNCNtHJxkfX8UByWkYJMJNAFB4b
219Iresw1AFEAja3HteZBZZ0vYzCpIbFaDWjNW9nVhn+4HbMoeS4aYc+oDUlNUbW8Xk39Q7JJB0+
9mI7hooo4bCxBRuSpTEvMngR7goOmOYiFkbCmMdHYe+wdoJXnaOYlkw7JmTR+8AgMDkquxgo4TXd
02ShltrluQJJjcFHWntWc19fJYOxx00iw8KcolB232D1DwWJ39jMcBzOklsR88pip/aQoloRggUY
VcW5yrWCDw1XF2TcmPrRA4cXD4xNNriggUtB2nLoSRgtiJ0UKZVpBIIQUyJnG2lTHt3PQ2bXn0Ar
Fd2+4waWfmZCFu0t9qIi3hrPshH+RlPeHLU1Ws2bX47Ep+q5HaPXpu/xzDowxONvWQjrb1/2DpId
UGezKIjKgNSV3hmYacz5BcmupzmuDJhYnNSv9RHc6pw9G/RXKftW5Q9XHV2r8TQFdpm8s31mTJJl
hlCD6m2I6JVyIrCCqyH2ERFcjNzxBo6FDdQ0CjpI/gYKZCuV25mXu4kTOzqieJknKLgtp/jBl6K6
141SLgkDZkLabuoeXXqKcG7alHCPaMs0eWRzuFbQpJnoUXsMYPXE3yqnLTgg1LFFbkBUEfRlvBjp
fJprVP9dsXAjTQYrexiHykJTNpcOmjWhJ3lLuISaDpDP8od08IV68NwOcSy46/CNA+HS7Aa6Gt4x
Gzw//BRCCiXTprPtir5OVBesC9MUJAFQMa8c48OAsA4qZN/40BpMNl7LcujjnVdFZX6DqpWiaIxB
8tRkk1PxmisK5rKX8HSHOk/Ty3psVHeIEaSMR3sq0gjBb5hjSQvXhWvpywKc2cJNx6LZkpZmkzXu
GOwqNrnoRaEJNFj4vJzebGqZqv+EDqXl3B7i7aAFMzVzh5rUU86eSpwHKtdzaW7+dxDHmC0rtJs4
t7asoHR232v16LUrPbLfcFHkLKYBSOPFSrFWNesZXyLMiDJ0Cl1HJb+pudnSErfLCRo0RZslfa55
j3v0W1mEXg61g/Gmzb/+63/93//zPv3v8Ht5V2ZzWBb/VfT5HTadrv2ff8l//Vf1n797+vY///KV
lkIrl7dROjwcJCz88/e3h7gI+Zed/27CqUrI5HQ3gT3H1lM8KeyUDeeN6usIHX/+/k+HA/BjbOXa
UkhjO+Ln4SwlhQuQFa3kSM5wCNgY3UnTb+JijB5+P5T/t2/msmu6ttG+cX1X6J+HasEpOGMVrSDr
ZNpXM86qVnacJ6YUT7/qs6vfj2d+MZ72VkuUko6Sav3nf/klTdMmuLLoR8V91F66eYRwJwor9Dwl
SvgeDraJUNoO2ITvsZWKu98P/6uvSxdHGZ/H6RrP+Xn4RNaUDyrhADyJwBFF1hjfDtwOrig7Z1cI
4eb33w/495njaptHCYCK0ZStfh4wLAECcZYHlTpU9b5kbTu7qYl3QifLP56kWvrS8YxSnstUXb/7
X35aVcUZFbCkZMFro/u8JC6Ds4d/bCLPevn9t1pnxc/vg1bC0a7taEcoHuXPQ+F+kRWxZjVAEiRi
7PBGYc6KKB73712tIFwMRRCFG9DnXvWKCgix9e8/wd8epG+DMKITovm+QpgPr4jvldTFsERsK3et
1akIhOu24wpeA9XK5viYd+gY/jDo3x7mOqiRvqOFK6XRH2ZPPwQ0QUCb0nqrHf/SzClosSTUgJpQ
84b+5T//jq70GFIZmyE/zJ2q8wcclSD6M/rIxM7YicZ2VOb5agLkKthK8jNKdA+/H/ZvD5dviaDW
NULaWgv/48PtRwUAnmFTCvG3ghIXT5bqOk59+zIfhPmBVTq8slSffP3nI/uM6/ATG8FL+mFaSRnO
QtDOiDi+kvBqcHzNHaW1JRjT+xxf06mvU4rAYxdJ9U9fH772Xwf/8GsLNVMoKAbOC80Ax6JP0Sgn
fSHpPGVRsP39N13/sJ9eIAZDZO747C3CRmn48zeN/HGx6pFQOi8dxYFLHXBbjeNQBR3pPrLiBigH
Nf5/jKpdLW3h/PvN/fBkyzkaS0py8TYfB2DPqxo4yhMqV8PsX0+RfBcLaMjff1PnVy+N9qSrPNsz
Hjvpz1+Va3E1Jq5LvbAQZxen3XaZ6JVU2EY22JNp7FKOu+yEpe6MpcYrj2oa9RtJz8vSuIA5k933
qwa00wR9/v7D/WoV0ayU2mE7JT3gww8CSRa+QhODTm4agD6um83XM0aJK9F3MOTiASzM70f0/v7g
Bbgbxze4ZR0WsJ9/jSKcYBd0XQ6jqIUYVHv5DWpJmgW/H+YXPzrlC84qnP25A/kf5leAxwbrYA9R
Mc7JhXGagDZlJNBMB8u3fzwUv6AwPl9Gec7H59t7lZt1Axfjpl3p02oe+zPy2gp0QfKnBfgXvx5N
S5dxbNIvWPZ//vUqETUA/RgrTDr7iiu3Og4s0394TX7x40nlCyGFz6TgmPrzKCZqBX4DzcvpqBxu
0qrVlFl3VnUx/2GJ//s6gJ7fUQhWPMFzcu2fhxqccpoA2LB1ASBg2xwnyrWIzBYo7BunLsi/2cTt
iBV2aw3c2P6w5v19/jO8ZEJ6TEUJ9ODn4WPX7jlohvBYWXCHk1u6xfRqr/stOpTZcgVGV5H+aRn6
1ah8a9TA7G2KW+fPo45OGKZclCNQSq6or8kVLKMvYL2X8Cbr4zw5NEOpxM3vp+nfp47rUwXAaKWV
kX+bpkso6UrindrmA62wDbf78eSgd03/8Ob9Yhxt6/W0hxSCBvuHJYUwRse47UCuTrfkz6gi+j13
v/IPx+i/T1FXu9wP9Hoe4fF9eHBZVVk1LgRWcjgp0HutAMloAECDau8f5siHobQAauUohyMBSGLb
cT+sWBlXI6vuMOEHjWxOYSq7K6MIYo2JFL3//TP68Db8eyjBmcPjVMkepT+8DT4uuKLI6QUKJ/Be
7TQMjs3Qo10Uev4ikkncpwYf2h+e2Ifp+J9RPVfYXPP4n/9h1EWgwClQiAGtb+aD601iGweA3a2g
729h45nd77/lr8fD6sYjFOtr//P0JzVdOBRiMF9g/UCr49PSZR1YBlD3JS2jGFPx70f81SMUYGvX
G9faClw/0V9uBjHlLkNmAXHkaZ5eFiE8p1kN1SmcVfWHtdNZf62/nGz+82v+ZawPxyirFzrv1umC
Ad75zotSIjrnCl8N0t5JzIGHNpzS7YRjbW1BieKU4nD4w0/srL/h3z6Fb7tsf6wwyv7wTFlAxihz
CSyWxO1cuEH3o3QzvLIVsCGKOe8NZuIfgU0qQRE69jFpwZyWFPP/8O44H1aD//wamuYkpENunR8X
2BEfhXAihMearAo/CvYTtMkLbm8Td7P2Uk3YCxxnC2iBoO3eEPuN8HvSE5kT0XDp6Pbhn88EXmPH
9XyWXl7pn2fCgGUES1BBrmaOFqYckurS4DZ9sfnbr78f6lfTnBY735vNlBPuh3VjmGtJGwIwjme1
+kvWTtB6Ok+59LEgg9P9t1wT7H8/5q8WEHZSzpkuQwv7w9f7f5yd13LcyJqtX2Vi32MfJBIuI2bm
onzRe1G6QYhqCt57PP35wL1nQlWsYJ0+fdXdlJhVMGn+f61vRSIYfVx6OYbSmF5fIxJSk2t9QMWU
x3nVIHs2S6rxaY0k4u8PzVrKJXWE4ph49MSZMuEydAiRvNbSTBwSbfsTKOtkgQkqFHQTNlDguHTH
s888ZKe+tKNLJkFJTi7798N7GsSZXbDBRgJVifZXxGbhiR6C3JJCgQfCzP9S6GK+/e1vayieIGYw
g+3Lx/v3x4yS2nqSaw4CoIH84+iy0hMvJU8d5PaSHIOMbAmygfspIwvw/2Ng6QiTDSeFseO9g1lS
tDQNBmarYlxMcng1qvzBRp+5Vi4obFaO7dcjnprRGMy0pe5wIObkf3h9MyPR7JG6Cia8XBG34fmE
XQCkAcg2lpm4mzCl/Q5o5wnUo3FkLtnotekWsRvF0K8/y4l3SoKI5HWizKPbx++UZQ44+a2A11eA
BljE0LnqZcLOrqGJZYr3LK2YVb8e88QUJiW32aEIL6R9/E5pdarhIEqptact1p84Vm2+DRwJ3+nr
gY7qDsyVpm5ZnFVYqGyu0dEbVIUdL9YYZaSa5cYVTtY736NzZ1IRwGUfeT9UUlhAOwlJ+Hrgz9+Q
gdn/Iv2h7Oq68vAGG0BU9HqkgZm0evQYoHdca1Ds3r4e5cRzxJzEym5z49hQHc+9MRDo0K9nsCYQ
2W2CgO7ecEvo8BGUhy6pi60TdtquaKjroPzJCJ86WyM88VUF+zk1f2GdyJj553+8t+Cc26QI+AwJ
2U6gxi0RsIeMvUaeeWo+js6HKzDzMIpQ10bTJc3jR9Wl3+5Xih6tsPt6VbWatik0D+pv5g50T8i+
Rl0y46LjVVkgHkX6bSydQcl9YnbxJnCKaOPRaECZZ764NF7u6Ecg7OihViphRRcttmw/y501KIMU
bsSQrOyWyBrNcW4RYVwi938uG/NRKxApkZkE3IDoPyQfv7ssQrji4BHNYg3JSNzNiS8vaWiTlamh
Woozge4KStoU+t1FMb/7iLNpnQ3xW9QWj1HevwmHSCakHXBYSLWUcPeSQT53Q4CP1wZu2NyFMn2v
E7WJsxhDYWksDQsoZxjp921Q3cW19Y1WF8dm+fcXeS49s5V0bR4z3T46HIyc9zwVoOEQXgZBtRzC
ck3AwUDeX+wHj18/1p+nJJONhM5MbFDp5jRy+ESlzQBqP2HdK/RwDh9q9OtC6tGWyOnsktSabv/1
eJ/3soynTOYi96MsevSyjiZQk7jDU62LMVs7hW4taLQhlUCZc2bmPz0UBTOqKMIxraOvVkgXVYyr
OI50DfkPIyF34A6H+6DFM/H1txInJj/WbwobLKY6W5ejFxOtLp03yeuCDr25DCJo8pLgwk0yxwap
MB62OK7hu0zjqxOg91eVarbWvFvULVwOk12Zq0GS0keQg33Rm+PvMPDBN6vCPrPROTGFGDQaWA4I
GqBsdnQDpl5Hb2TFvBJV3e3NPG0xcdjRmcfqoxB2PH+4nKQtroV0DWd+7v6YqRrfrjEgspVDcDyS
MJqzNl/zh6EYTy0N7kWllUVHroNTV9u4mHAVdfZQdxhjQ3K1i4hOD5l2tn5mGj/1vHO4t+bFkGn8
+OStJqoVJZqBRW27wxKBjrdWkDvJVaKg0bVmcP31k3HqcuOqYMfu0Db71HpslRdGNq1rPDGY0Jdd
loZIW9FDtauvBzrxtNM4UjZdlXnLfnzOVzg/UGJigRElmTkkVj9pSGtXfeRYm69HOnEJOQpRTKC1
qebz6OGt7Qbf0TUkVhhau+pdq3Ko6DXisazzdAwJpf/09XinvpkyTE72LrtkZN+H41FeHRLQg+A3
9V7eUpYR31pkqovAsYczQ524W3RMKHezm1FKfuwB/nhqY78D0p2jkXQyBbt2tFSmbdzJZHH6+jud
HIjXkDnXVZyy5p//MZBqIyQxDdeQl2OsV0ES4Ts2xqatz8y3Yq6pHr2IlJroskkOjq5zfISNVILL
rNB5EbspjJcInqjZkwvQrE3ELetAGunN0OfOygmiYBe3wwc0tnyauqzZFrmlwQwIgWZ4E6aIyJfJ
Q6zSFhMkB/EFk6+8S/IiHc/sP+Z7+ulTu2JuPNAUNc2j62MkMDamssf/HBEUAHc9e4wQhq7K1FC3
OIuQyGq6ca7OcmpUapq8rtx9xjUO7wqbdhtwO8yNYERiCHtrfK0b87Ue4LQURqSWPvrrb3XKMUIr
0od5OUa7PigKI1BLkIKBxEF7svKkO1zMG2JCjFS35kQ5rFs3dze5BWbItxK6nC3hxSUV6ZVTOj/w
N6DdRroKGxW4Yhv1r6ILA7B5/oU5CGsWcNiLTMITTfSCmJNEEJcTiKWlB5ex1sLcl++F8khidK/b
Sv0u3VhftahCLgsjdS/Ja3ktunj2AJcgmkE6+PpoLQfdSK8zZPTb2owv1Ag309Arf6lPlliWNWKt
r5/6E28yxz7qg3PvhFixoze5aEbXHW1c7fnYe/ug52nFlRcVL11tAYL5erDP0xSVVZQxhrR5lenD
Ht7MqekTmTsQt/uY9IeVrtoJaATxp8BBkxA5k1tYk3vmvT5RubI4HzjzEYEOhHl8GPFrTkgN8zDr
S8B0T5cHehh7od18SNuDRwt3xEFithKyQXkUcJMnwwiCZQvr6cyH+Xy5mSwR0XP0pT9gfkwNf0wy
8ByJY3CQ93UlEG9UrWgDsZBuYuxmZ9aEE+s9xz5eWE5gH0f7o6poWYVlrZHzTEWhG8cFaPk3EGNE
v1QtIEmf/2OZlGhR9i5sbxyewOSi+iH/a+mLqXz6+tZ//uKcQukXzJ0CpDHHh5fCrOoqKHBMtI7d
AAUpA4jHAsZ3BAjBts+0Jj7v/RjNZjdFQV/YrFGHD1qlqHG3EA7w3NV4g8oSntGYogWPOKQQGzC2
m5Qn4rZqgdJ8/UU/T1jzFo4zAiNLl38Ohzbt0Z06n1zJiLUxWqHPaldD0AV7T2dBuIFbPYmXslfW
89fjnrrADjsNOhccVChGHo4bamEVuKXGrqY0wk1CdRCMGuLuyNGK3ddDzTP94UrAV5QGAqe51USV
/3AoOXYEGYUgD9Kux7mfhf1KqM49cw8/j0KRmSmJ2Z+ePp3Dw1G0CktN4tObyI1wvPK1GFAg8pQz
7cLPl41RKFIYLjs0GkxHt6tGzN/pOSfg0COMryXoYVekaDRTrz63wTjxQvJgsPdmEyOZR8XRdbOM
ZNRzz6N+O3h/ZdHwy+N2rtliPShNe5y15aObXssB51ESiOcpx8VtV2cOG/JjmMPbx8eQcz8IqYtD
9/fwwhJyhrC14kmpLQy2UHu3o1ZD8VyiYOC/SRjP029Z8ZpKkrqavzAmLQZC7DWfJGMHZghha6jn
pnGZxLdUgxdaZUAJWHUu8Ioe3XKIoeGpAqYxTQTQg1f1f6D0ZdugL1sf6Hjy0E53bq5vqgGgeRav
8QxQdEgQVBZ7CUoR6gRweIiJJZo2scEOr4c7bAnL1L5pxACAKCQSw7pyiV/31ZUGjFthcbJWWYCm
xiZhDvv0HJgAxg3CoDv7YiB6VsQcFDZkxwHktecmV30blRdpMHzXOCX6ZJCrfRJWs26PrcEPnzZH
5Q3EiOJcaK1vxJ70zcYJdhyNOa2Kj3byVYwNTdy6LcAXz1xNuGKIYF/mMDIANpvjk+eSHvAcYDtn
YR2tFzwFcGWezQ7PL6lOKcL6p4QgUqRdhfHQtqjLnYueWOS+lItyuiVvBVfAwhE3MREdOUa14Zmk
gzyogAUhmCYpy0FLE2A2dr1fE0G50v5N0twkb0hemgh0DZjtYzgJbCmm4pdFezZufsYtFd61giCe
xkhYST9vdLLLs2+NKi9MBXAmjm+pDC8E4K0pvu6IgGvTTYa7A1Wp6aypuOFOuIiJpVXfa8tdcGvh
2QBQJH1WawGdGDtD8kZpWzPZxK3ARHlVEl4PEsO7Cbz6Zki2PciAuLqeQwUj1mTE3bn/DFKU5CQx
3fb6Y19e4tbX1VsODizeQh4EXtJeBOQZNN0lumOfpD0gyiJ/GEwYTd2d12191ayxo5ECcGcC8s4D
MHLad2Mip/PFqGDAxY9h/5NIIFIiwDUIoEr9uz89582VgQoXxSuliebCjh+Ib7GSeyPedGSjF2w/
a+iMdfljYB9RRW8V3bCyIWYiDMlZ2HfwcQjvQdQ9FSB3Ffa8CUT3rGC+Kcy9k8TLAPMndGN2OzbQ
KLgxzQ+rvQFWn8IACTELDuP3Sb3nHVvrxwQ5bxxne9gswrt1kx8WSOAiIxAPB69lac9ZlsPrQb0L
DdmKhwvgjLsC6GRjL7yImJU22hT2RafuA3zy5ChgdgPHMJqI30nyS9odONA1Hsx11eqrhOpzY9/F
pJV1qXuNPJcfsTPNzE3UcZfstfJujXyFXh5TKFzXN8Mb7vBOr0W1o7oXY/uyYYF9vdR8XsiZqyhM
CWRzdB2Pq6u4JPw+FcxV0veLfaWGaOc0A4TKJKt+4tbGnlJFHeB6Se7F10OLuezyaZ6kATXrk5ku
jzcRgxX5NRF3HN8H68oMEiTw5Jqb9XVuSnJSnSZe27gb/3I9y78K6hr2PfmgE4rXRReTE/71x5mX
u6NPI2w56xNYPqgnHK3vOu45xyMob2G2AP2D1uwfp0jad8NAZnWNpO/MlT+x/NLto7lNoQ453fF+
wg29ephySHFgCXG4BeOgruB6qnO9thMLMJslOk/zfmku5B+uRobs2wpbxWzTSyDbDU10Lzw3Ah/i
RWe+0uetGc0qtDYs8yjTsEgeDkUlw7SqaQKpnoqrKcCyCZummFZDCBOG+KLsCo92c+bMc2rVp3JB
9wWFFQ/TsQRT5rYBUUMnGIVsauUa90GPv0LU9qUzJ6gOJQDJ6W0qS29t5ZAHWUJK+B1fPz2nFn0+
BW0unQoRXYSj7z5ZVdpnPt89r0b/ImzLaT84GeFgQ0UEM9JcZrq63qoyrsj4Momi0734QXCywiyi
fNY725zz0mADTB3TWzmCe7cJlfr79wg5kcFHnNvN1LQO7xGxZDZ9bSiBGSdFcL7DoH/vKUo86+4A
zxUfJTFoaRUE+pn7dOJ556VCQ8qNkkw58/v3x8nMogROJj1uzMENsp3wKvx6le+fqf2cmM9ce1Y6
g1ajnKGObgPGUdUSJ11yTZPmOUgC47qzRI1KFRAVEb79BvBvsCHh8Zwm59zI83v4x/cDci0j22dk
OZtAq3QIbkqPXCMsk3IXBaQIYjVzdl5NBvrXz96J1w4up3IsHArz0fdoi01dktpaI9lm1MJ9zIrJ
vEuHYQ4E8ofL0qk5fyIHttZfj/q5yObM3Qzay0LhNDmevaOpsPHR+MgnrfQZr/o1UTHfWhQUqwow
s6U536llOavCNG+/Hnh+UA4natQpNB2ojuICoaN/eKELY4ptOySsap7ufjTSb3foYcloE5OMMpA9
M2706yFPlDhoX3NSEpx3GfFYjkQJLNeDlv1HYRcO/G04Y3KhpZ5+Z3pp+WBVonnLCxHBf/CIqYCC
mcWEyQC+J6FZRerM5/l8x12S3iWzOq4wVsWjO96CNwxZ0Ev2Sw27l3LQmVjgjY5+s9Why9araGjI
6/v6Knx+wg9HPVpJ3FYFWlgSWtFMnn7pzogqr7pxNYhxdIja26FuiT6STnLmSTsxw7tzMQfjhNRt
JA1H/RtQU1qUO025SGJEljIEZaxEGVxAqybtCQfZureS8IdMu3GJxNjFxGESWj449Srvm+zMxzl1
8ZliDCZ6FA3KOroMFRBUKj86nwZ2yEr3ymTdlDpqV1xiCP6e/NYuz6wun+ZOymqIBjA84ctxue2H
j7zT+njbKwDpFf42f90mdvTQJlmXbL++w6fHQQsJ1QRdw3GjjKfYEdRMAbGzLxP30Bg0EmdhuZVn
WkSflQV8IwjM+LdQnFJQOXqCfVx7rt1DsY50r97UY14R59XFv3JbRpexDTGvtUK4iuNI2pwNQLTP
oMR9/W0/v9Xzh0AMxGZFzr6GoyVJRbMe1eSylqLuwQrJHltmBpd0GsxdSlUPmmRnLr1agNCf5mwS
u6M50KOGPLP5PH09WLfMWRClY4U6vMPsSI3aRQuDT8SW5GlOGsHOOIr9JpDrvINpBMaawBzSx3d0
wsyXdOC8duZ6fNqQo7i02Y5b7AsEz9nRTSmLtp08dOQLzzNerHKIrurCqB+qy7YY+z3kIYnwcenE
RrWGuSQgxSE/jIMxJcnrbAvs1CVBizGbMFANoa89Kq9y6bXaKWzouoBVzaUr+4c4657NaAqwq9ru
nV+MFFlxEyT3fBdYnmIAI7H7+qJ8Wubma8IbMTfIML6oo1dvpD9Llghve1XZ/rYU21R7QZDKRarA
1tz4jRoXpWtqZ6SIp4adC2c4bWwezeNmEHSLLGosMgtq8eR3ZXnJlEN+Cf8AQM+gV7tQUY0AoCs9
7+LMDHdsgHEp489uQ3feqeFrOt7Meqk7jWEOkq5PqwgwnW0V14Q7Qcs04/yqt6SGUJD4NCAXwzV8
cP3BHOvitrWhxMYQEdhu8QYZAE+uwWpkD1/fkvldONgAYPBC3M2RkVuDS3GeoP/YaQEwYQ8nR4LL
Qwq+yHTMFTJscx35Q3Nmt/xpr0Fp1GTDynzIyYEG2eFQrR7WeuOoalFXcoIWaeqU+6OxIjossjJO
EsMUBGfqsp/WF6rqsxyfzStSBYTsh2PSdCNmXaQznJymI6AtG/ganAiNeYjsUzY6sK3OHcYPvyjz
MPQ1nvJZIuAggD021ZIKNQTsUWdAjBX99GUoqTRl+tSuSjo115GX9PmZp+xwsfkYUjDboTA28fEa
+tE6Sp4O2CqbkJxWjytrXY5F8avGbz6c2bacGsdEQCZR9LKoOPPP/3hclB1UFgA2iksCiVPc6OJJ
AVg5M08cPpQf34YCCmsmbysv7bG/FOO97uVSDiAL3Ch8Q9vYFu8JJ6vk0QgI/nn/O+/Ax3B0z1D/
zffLUMc7wNws9DL3S+aegrdzO7pRqV/YxkhCjMUk2Pzr2/2fAzt5/WEv/5UXYxWSSnj0n/99Hf6q
8jr/3fzn/Nf+948d/qX/vi3es8emen9vrn8Wx3/y4C/y+/89/upn8/PgP9YZXcHxvn2vxof3uk2a
/zG+z3/y//WH//H+8VuexuL9v/7xK28zYGYP7z4Ejn/8+0ezU97kTfhfX/386//9s5ufKX9tCfeC
O/Ov3/Q/f/z9Z9381z802/4n8wKdICyCmCKooP3jP/r3jx9xGvunyQmU+ZMXC+sOg2SItQP+mnD+
yU+kmtUJSBTm5g75JB8/sux/8mcVix7aVSpDuv2P//nid/+aAP91T04TABj+z2nSNpHwYzamCUFS
E4aC+Yn947l3It+wyt6hCjkG9reg9Qp3kcV6RoYf8rN0FQYWMX+cU9dNRurTmbfu8H1gyWRgvgxn
E4cTP32mw9HNIbKiBKba3sNbtI+9wFiXgAceRVA72z9uyb+/+J+og+OdAmPxenM64JAAEuDTN62t
VlrF1LT7tM8D68aD3Hw3sXmHFu3ZdrrURzt6yumDtReRl1vjTvdLyGGFnsbV5uvPcjR5zx+FmYx+
MI/A7JQ9mtQUfAViubJuBnoiefMIMgh7FbzzteUqLEithvnhnmk5HW9k51FphbIcCvwyim3K4cWO
m8QOoWSQ+snekJq4kw2//c7ljCrGBpmZcIuQ8KExusPrMidViz7/0VrImDbEClGR/9sXAY0UT/Ds
UJU8zocfpynLcFLVNOwtUckXdHEoOmuigqMwgpvnDPJiKkr3zKDHjzvXwAIZiSSRdvzsjj0cFLQl
YB1m930OtCvdYJtyza3XhJ23TCTVD18vJVogMVGVhENm/vr6O39+3tm9Yyh1WbeRehxXJSY/mMjN
ISWq07zuIu3a4LEWInwcxsY7d1iYb+cfG6D5dlsOWj5GpJKH6f3wq2q2SXi7bU57o3BjY2H0yiaP
x62fx4RHfW/IKL8oeStK9u9k++BYzrxlMKLAWxR54TogboLs3Kbx1PXHqYiy6+Ot/6j2/zHdyJQu
Q59U0x5iTnMvx0LthiSRFvzpVr6rxg+ShRyK3l3jh/fev7765olLggiQ0xMVbhbEY/AAZxXmB92a
9uQISzbKzUQOVaKQp7PsT3NVX+uzYCmL3vudNpRiiRXTPEDjYxg9l4iPSUUIWjDajYUqZWkCBtNo
Qczxd0Xpud/lYLnvZSoh0Ee1IFCYyDkOH8roHJKYtBQQaRMSwbdu2DnBoQXKiJALLTaRark3XRCP
A6MTUp6PCCe3+XfhlG0KEVXzvHVbGRToM3iVZBJ2sL5TI3PJztX0GM7tGNo3fdM39A/ZUT/DESpn
ej3WjjOv0NGhY36u6MVw4mBrQSn9GDVCPwt4oA+YsK/hHSFXTp1N3e3CwgXUOjxojSJSU/ysrT5/
+/r+nZrCbXc2M1DUYw473tMPQTGmceB0+5Tt6c5KzfIvysXEFaeQH3IE4R00Kkr3lnWTFBHqsHlB
EHABTentznyWE8/SLJ1mO0xdAvHl/PM/n2Q4bYCy23ZPzHzoXkpyhdH0O6wbDdDBZk3JTekLqQY6
8XT2zZjApjqpgxlA2D1pmZjQonTGmUv0ceg6euuJ8UZAybKKI0I/Og/XdtPg22mHvcMb6JLBF4Y3
VaNlIA+9SkuclawwNs2xfulllQC5upmrOS29aTMe782waW7cIZAVib8Es4Hw783XAnVf9t2iz7DU
uxZrpV+4nfdGkc+L70JjBD3mG0V4RyC4yNal7Q8KCSz0rVUN94tErNhqw5VVRkG3NgpSH9Iqh59W
lRPp9UlPJXwVe6WbwHgHDkF7w8Qr3vVZihgiEFy/CKzeX0E75skW413w2uaGCYIrVelvq4CbncU0
tNNk2oFuuTWd8YHInTpZUKmKdyAZVbDoms43bqMAFjHENnoLe4hsJgh8OrwijaJptozA0XLntPtb
4IV5uwlnfNK+nRI9XktVek8cgkl8cIwqTVYEZevm49fPlDEveX/cvNn9j/oFcAZHHh1vydGUXSQp
RqzESXdlVF6JMdkDwnowvVlxqVeEHA39Jde2XjWxQipgFU915N1wLlrlerulCowuQa/3LaHRjQMh
2SDnIoumK98vt3WhLkZfz5dhc25OV0eT+r8+Nl/exCQ4t9aOXgWTdNEm8Yx0B7R3Dx74CmXUI+hS
sG+OEy6CRkNqBkVaq6AgoqZdhuiUlqVZXyQ5HXKwkXMsrXVRO3Dl4gY2tRgWfalPoDVid6Fp+VUg
pp2w/J1KCJaL7EsZOm+jks++J2GCW+ZOWelVW2hXDHjZ2/1FZFn6RU+Mk41QuQeyvhxJpiech1LR
YDTY2Md27tnbG8dOSEFNd35q3FkVEWxJmeTLgpWTLHrC3hORwgWUvwNPmDeFxXLgTL65ArH4wjkU
587oPqJZvsdSca8XOq71IVZXRjjc4hf5xpau3Jo9h3IjIrBwSp3fRBvcFS306wA8/EKOBmGV2T7z
mgfkwrvA6MNdo+qSLw+uPo46THmui+Jh6N8q5V0F1fi9JAormfLvsi5WTg7OvR4uO5lRZUHZ46XX
uQyweQN/RiBGAJG6rUrrPtTFq2NEWzfxz0yG8tODC2CGHj3FWjYaPL3zE/LHZEjXPgh6Wol7uhvy
3eh852UKaougmFEHaja0YfOuWnteC33f+WF2JXYk3nO33eCn6S5jkMUdQd8cV5YtMtGbEG5ERGi3
1fwI8lI3boKc3v4ubECQL1xBRNsiiKy6WlLicX/B7eVG5H2uv9FeG28pW8N2jfyOCDxlJ2E050vy
YigkAgqV8jez8Axoy0YW/L22E+e8+Ww/m9CAkyAzO9rZ90mbqZDu7z7UKrn0B0RDlRUnm7RNtNUo
Av1MifxoQ/kxHocnVmJUrPOaeHjhTSvCI9m5tJE1eJadLzp0ESMhUHpqnDm0HK37H0NxjOXk4CjB
gEdfza9kG1Dm0vdpqMcWyVYsGxvfyAF1c1L1HtlueT9ADVVzWoUVBdsEXvlZP9HnJw21PkBUC8gQ
x5njJ6230kwbNZOgVwpC/XrIRLeT5SicRV6Kgg2bbuk6erPQaRahraJqkxkO3R2ImQRksxtzHyLs
5zjbJne4+3r+PqwhUTNC68qKiwcSEhwXaP7sf7wFfm0O5GbaYl8C3edcxyaFMImxc1+/HoeF+tOU
y1DUNjEQ6QpL+LGQN0q1mSRvGHsakTEyor5ExNVWSb+u8+K5c/J4a5IfvfK8lAS7jhj2QmjhujEU
nQnUz+R5gIkdwIBuCk/1qLFYuceMvEz6Pd16mAzzdiJScyvc6GF0SyTJU4gF1+hLd+PKUpH31OvX
IhNQEDXZrKp+zH4OraeoLDnkdreasWv9or4GQaBvO7Qt39LBtbZF248+cre4u5+k/mInJr5iJ2k3
TWe/xa0mVhRbgY+WukmIIHilpWEl5l7LjOZ+TLpgE+kVAMyih8MsBoP0na67981+3JFM4l6OBpSe
IUrK+07KVw8qU7CgOO3u0tLIbl2RZCu8ZbR+GzmWy8rwq6vSM8piFQurXHf1qCG7zLW3mbm8QZBP
4ppv26u+NY3nZtIhOBGIUa7KHAEmVD9zYVSj/t3wG/+XAKu8cOJZqhGO1cBT6cj7QE7DuEzRve7H
cQ4rhMSVEQbrOBu6CS2NyL5/wg2quCbCL65bSC4dQk9d4XXoJgfgtuH8yIrEfJpCVF4e4Tgb25Ik
LhRe664DTKoLwPgAXE1SSQCfaxclh7i3zinVpa+JfENDdngwQepftwggPcjjMCyJ0kqTdNipNFIP
UiIwMlK/Arhic1QMSf7ZdHU8L1GlzFDhptWGdCnen8xMH7nf44Wm1GsWj927MxjiFuRBHZC1VTTl
xrEmJRdNIv5KvcB56x2l7evBeq96e2YmmC9Z5je/+6C0bniX9JfAqdo12cfutY/9rlggZiXwSOsv
Ohr8v1spypdaRyO5KrU63FrW1L9koVU8e9JkrdUFOauleWdbXtiRR5LEyGeTMEAbO0z2jd4pJ16k
qf179PCxs8ctONi6cDv6DB+Tb4q/rHoEMxtFCPDcrvsO4F+tK8Cua/q6SIAnHQdQBB9VFGRdkjoe
PgLoJcopNG41u4xfCbiB+EUyqPOzF80TKrYxXLAz6FZJ4PzK3bIIFmVnwPbu2ZP3i6GO3v3OKNDR
mvYSkniLNjcZL3sfQAsZS9ZCd6qMlLtBfQdmbBCPgZhqlVERGhYkEOlPWdfwYMbSKLp1A++kW8G6
djZTjBfX7BXfLfYIrCyJ2y296hvPd7DJPGsDKzpa5tDTtxxEsguDYLbnyPQboLlOtLeL7LtL/Owz
qoUrSzPqpa57oIWVcxNW7XM0coOAiV0Q6OxfjQWfs6/z8lvKiWyRGflPDw0LhDeo4wvdTWwOhuBO
7Ta3tzJN2uc+GzDQWOGE0MQrCL0Nhahegib0rvKosgCnBUZpEQFUX5mpq30TJdeK4iQ54vQT32pd
TAujJAlRw7Cy7AdqNgsjqfEvpG0ebLCZFqgnw5+eKqJX1/KQI2aaTbJB6Pjjq/J8OS1aC/fkEoth
so4I6bhGLGZDe6f0uYwmJ12m5NLc2QbsaS5hlBBI7oEiRlDpJjOwz77jCSS+lWiWZZb09dIYZfnd
rRwqJo3RrdIak3+i/Ohe5vApB5P4kBRh+8qBvH5JI5CUGXb4F67CsmyIcPwV9D0RfUGwkwXqvpQG
94/K0qNV1sGFdXOn/9npAovUnLkZClDJ7VDhDKq4+CkpN8mM9E3rJccjtemi0b4FVRzDZAHuXFd0
gtmODcsuzOx+I6YKs57VJjm5QkHkb3ozF3cCPpa90KyivIEwJW601rS8BRDKekehqkIU3llseouX
Xvd+cLnS62Kw259A36fLUScQIGrLeq18lOOEFYm9TXLEkqPpsEHm5/7kENlfcHT5norc/zZSklt1
7Ftp6PteeRFj0lgxt8XLXsiebUM4iK2rJgAQGsGDY+Qkd42mExBqpgaaZTHuTdVFyNyt8IoHv5uW
rGIxQv6Wp0DLbqSRXZuZf+EHWrb0kyZF7j6wtYbBv6TCNjMtuSh9W18NiFRWji8JGsuyjR/1alHx
LZZ08IZlGAlvEzHdr/GCgYU3COyiZNqArS2qhR+X5pbTcnFLzd+GJz5m3gqwdb+sEx84d1sKMnqy
alup1FoPNqkNPPX9DU8kOYMxDiinHfhoQVi7azMSznVa9uzxCQnbttFElHbGIYSl6a6VSOxjrHFb
I0uGVUGwxe/ESJ0ryjrlVc8JdFX7UOdD5x7DacfSxNBp4BBKNRJCT57T9ENPp2lZOUF6E/tk3MrB
cFaDW2lcL+Oloa+5SG1SzyJmaMoUA5l3LXdibEYPjiJKHa1jpMT6ORXGD310fpM8lq+lU/1lN4Vc
DKJzloQ2XwwuCvYl5tPsrXJMsABm8b20u3iNdNEgS0h9x/hDtrimflmeFV/XhSXvbYOUr9TXrU0n
iQokbmBXjyq/JH39N0lJJfbL5jd+DXi6DjsbQwU5vXU0vVoSkK+reT8MHOvA1/uq4yLmyVvUTzX2
BtdaB9TBV+x5GlyayAmrhshDzW2Y0JVdrFUX3+PMwIWASWFZSuu1cZs7Tl6EuYXWU1Ra3nokktRL
yVH0iGzvVo6eipsE20TqMTt7KZEDJYihS9A/hDOHun+JBPjJzlh5xn4wyKc1uLbSM5dOodLXILWd
fTk0+r0xSM5gIiDgtKP5EI+IRaaR4EJcPg+W0T1kRfkNoFOBGZUfhV5K/uWEK4I6+eXY5xOKzxAd
NNOBQ/y24eOgb5uLvu8GTkZTtWJJ5Gta2msXjuM6UwkJiaa9HkO9WgUiGZdOQgwCJbYUrjqvArmc
wtFe87DAf5Om81JT3U/lVF+OMlHrxrL5KNEg3wQu12UtKEtWkfVzrMh4yYFvs6fDo1gXLC6ZHhGv
k6p2zySrb+JC/0VgG++MY1+WSuwm0f1GmRWik1DoI1rrNe4mnjQRvWtN9q5sDmwiH0lBDo3uvhL5
3uizDkKmTgpvLp9EO4pfehmTcEAvc21i4cUHY3Jlk2KHLEqsmb9GBFCTvfD9CBeRFrLVh8Z1bbbO
S9GlJismh0fbjruF5aQuxEXi4h27lftIxd9qTKTXtZv/sCkubY2gL8kOHd6wLrK9ycEdkacRck8w
drSdz/8bvW7TsqDMVwLcoGF9b82s3nIUyXdjRlRxz9TCJBo8Ct3f1qHZru243JSZ4V9UQOdZsKdr
2ylxh+QQxWUzPaYeyn63L/dGhOCoTGp7OVYaYVBVdkN4ylNPAxvuhiaWiYZhIzXq7WRQkZgUkOtQ
UaWL3HCPPH5+HsCGlzrn7iEjE7bHSmCQB7QGbqAWQe+Fl5rO0KIeq8vQMvOlaFS+9avWxPOjvRUS
8KW0O/8OzXu3nMWWjGnoDzGHYH6v5q2SqX0ECk/qdjznn5b8jgnjRB6r/0vZeSzJjWtb9IsQQQO6
aZJpy2Z51YQhlSSSoLcg+fVvZY+uSgopXtyR4nY3lTTAwTl772WFOOROWITnY5c3itun7au0g5uc
avanWjRfVMUaMprltFln1k+H08DXhMPQSWVkAZVWzEGgWfgPJbXN28AHhU/BevfnLgDZKeJwgK8H
zG26lWOef7S+lzx1a3o2gua1ZHMOu9G/agZQg2i6k405okki7PLeG1yojIFFZ31t4jCTA6i32A87
jW6iNbFTl413pef6Rs+XmD5NJzhKBK7wdYBtPwBmoa9Aph1Cr3RLVPEYJYS6PkrI7SFls3fQZMNu
+hKk0zhxHFdl1t8yP+WH9tkFOxn8cBPrx0A7CSsINMPOBWQiR5SS7lC078z0gX+a8Wi/NvNy6uYS
R1i3/iwbuBZe2VzUV6rttqpty7AXIJcx5JMdUs2T+dgJlHD5PMKAKh0Ij5U1XmBA5NJHl7JuMwtY
G7pZgoguMlOIrgnkrtI2+bxGT4K54+agMDhB/4QeQWe45xpxnozXSem9zRzpusypb4oVDHtrFNRn
Ff9lf1xHfjBRvz7o4dtcFtVuEd2VzOS8dTikHRywFSENrPqao1i+QxKDVIZj3rHNip23TudUwCXO
8tGK/H6Id3XvfFRB84BttN8slfNKQlJ560nxHVLMPZo870KbEwdwDe+lGvunJZY33bisGymdZNoI
t3fgSAprFy/8jXTpMH2hsx3ZRnzKwChcd2howrQYzr41utuaxlaE74Ndv8osDPUX6L1c15MnB7i6
63NulrcQnLisl6vHvm85zwyFMYduEJvXftZhNVtxwJM8/9o13X4pRv219bRzUxhJenWxQkAmjYUb
eT39u55WIhph/mp1suaHCfvDZlgGL6rXpg7H1m2h11v+1vV4enKyl9CwC3PfWY64KwMHoP14oboL
q977/vAaxxl4t2D1dmKgcl57vHY8FKb5RUnubx1cWRSH1E4Ja05OPZWsIjvUvjGiDDblFX39G8Ss
5R3E2PsutfKnStjd3SRbRkyQjkI7jUHHxz1FESXf7NUvpTTtaPDt96BBE9Ta5nib1XJrN677XOhk
CmF3AIrJwToX6lJ8BnE1nsCtFFFmQMpO0GOjQW6B2ableEtj3d+tIn6ScdNuORKn27aDEBzUCi5j
7bCkp8G4M20OMI0/x3s3dt4blQahbriVfTb7W0wR5XklCmM/LDAmkl4l4ZCvAdT49mDp/CdZX9u6
c6dIsvdFRcJ6ZVvdyJHEhvhK5UdJ5nHSoN0ZxdCLN9Okhu0863m7phKewzKukSGm7kh8mtgmrsI7
1sY7DiXX3cRm4y2UTvk6pzujdt9Vq+owQY7PfjuxaPRQ/woioSJ6EgTay/anIJ5xg344u0Afz+VY
pgfgNE+O1915DB+vK5chF+mkVyT//cxXUfC62e2tAUcyWip3iDx3PbF/extTuDqc41VvHbsdQ5g3
zeai4IuoLvpwGYMHK1EfI0bGyOhXA/ND/E3UFqJRI6XtQsmT6MbZcVVj20pcdZIZ/dasnNukm2va
tQU9VQwTUe2lrPfuDFFkUHybrlXsVj2fMlK3Nr5LDwUTIbDbggFU3g9LNIxghAeGKneth73Hdoa9
bKtbr22LXWeRoe935tU4sBjaff+aSnUNvPOF1di/xpCzkopAAe8M47lZu1eUMXjWrTRnP+NnjgRg
hktjUKVWd2vTsMR2VrCZ4+Ahzl0Zzsn8pZzheS0avxgG7SW0RJyf8sQQR7uMOXNXoziUle2EcRpg
fgRWvcXx9qrdi/Nu7r5N3eIBTIF3Q20NIKozzz29rT38gXObdCl5RRcVpLL1Mc/qGP+owmg7afNI
Rc0xtHLks4BKCA+9O89sxzgg6uDYOotzHiZew5FJGn2qkrEv3cKr3hdUSeOphxCww/zlhjnJWqGw
1jJUPbRftgDR38w90S85jDMOHvZ67ckWo68VvJMVOYcg1ZiajEO/sQkTCIVDm0FnzuW9d6v9pMVD
FSToDvCdliziz5QZ90JUH5DlrqXBis9L9jRiRNrmrf/NT2IO7G76pTKqb77nQJysjDYq5hoAUi7q
kzlDsInLQWzoat0YDodzt1bjqWsmvpl+LHE218/jyM40GHO/XZM5Pei6NB5tWzTgWcslAvKIZHhM
gx22YBqnTWxc+5pd1aS5P3T9uCnj5mbWQbIvrIX4imRgqqPX12KYxY2cvP4AwpiyLmV1W7DOs2/a
HGadBakpbLX9CBzzHrPPo5TF7bJIN4KM+RXK6ZfAHwKsw9a7mZlkyBb2t5L8jE3OEX7jTKIELd3R
DMsbugfODJ64nPoj/Mz+JskEp4Tc2iZF8NUQ/bQplhKujn22yyQ7TOuSbDtn/j659dvQ5Rnb2nCe
mkvzUQ9jhGfBfTDLReyyzir3bkcyEd6ReutMThySRHVfebxpRVfPJ1dOzjZehmM8XoDrg7oviizY
TMwStyvv76O7FG85AxYGXM13ixAR3M2qPi9tOt2NWfWGXSYPDR9PN+3LTaKBRY5w9/ycIhEaEAZG
kxhbT5lnK8ZAQNUMEbWtb8fB/OiXy19KQoQmxQJspaVeFdO1MbOSTcbDCfvMfQmEe5U41TNbyHc6
XLdCUFS0ZIKQZt5i7jY9BpiTMx69GTYx2S4Sfjwl7NSZr7lvfvHbTm6asWfVdcsGRg8MqP1cdfo5
8frsjq0G+1JRqXDupRX6TlNuuxLSajvq4L4bpDoJP+UZ4l7vDaV2I4zRowuPDsX+ml3bcrzV3rxu
jaFy/5uvWkpA2ao4YCM6ivJEtGFTqp0r6UPPQfVNeUsaaZdaLjYpDY2JZGr+9NClvbsBSNZFZr5e
CznIDyI+aMcMZrqXMHJ3E+GDwH+1ycGgs+9ZgVVElNGjX7X6hGW2CO3M/5ZDAQAVJvZ1UHK8buAM
li+oL4KNctvmllPK9VBnP4JFwYeyBfHeQ99u4eD2F7ZCvtdjvfDvGuchW37OKVUF82UqA/rrG5vI
okM7uJjxHblExLAP0VS20x7511NV0E5b3fWh0x2vuBLrIZjJFQh61XKyBF+Y07qO5iVNtvGo7nBs
vcM6IpapSzF+2FRBbswRNXBy2j/koXIwWsm1DM7andabUWTyGsl/C72y4BYYiQw734z5juI78s1g
sWv7LZjJsp1AMkXVaL/PRdrtKXv9MHAw8de1ZR3Qjq1bMgfraPHTt7Vic8xaNT8sHpYyWjLjfQpo
AheI4x2DdlquL5F5t1aC7H2ZJP5sn/lxlnvZLhBQgkfrKxFJVth72bOTOdm+X9tnZD5oWbgzG7+s
PFQlAWtxO6n6aVn6LBLdDLvB1WXo6YE5RMms2nYF3Yj1TZjzegsHug4RTCnKUfcrdcmjWbcxVbaR
bF2tl63nTyIqOZ1tKoPGQKmmHoy6R2JRjhO0jLV5yixvZlud9nbuQoPXjPTdnnh+9BP3c00WRNbo
a69d2qibGzq19m2bimKnqDN2AoRzvyGlY93LTKWv+TjRUXP8wb/x8nmGWMhVjKW3eATLMj/2NFqv
SC1oDlXVxWGXD+lTndC54gRbPJZZ7L8amWtsBz8DHGZ01WF1eLFc162OaceYFocifn3TiO+6ImbL
CeQlhKRt2tDui5UumUP3zWwwuDWDre7YBx3Kq8nbz9qYDknHYGoLiNv6oXJZ3VigMV9ochn8M7q9
qYP5p+ll3S1059fWXJrXZbLodq8NyZlUJGxY9KTgsXJktLKHOGh/MCc0whRqbEiGrogkHstINgoi
4BSoJNsQDN3PJ9Uz+p5TqO0+M7GPxGjkm+Yr2yVunLytNGrcTZdODKBJa+u/ZZ28kV7fbDkOpleE
V/VXTWUZISGxEy+TF7/WIiXGALDAep5lKq46vVoP8ZQE5sZkDHgoiYPbiXEu3gdElKeEHgKZGsv0
BD+vv02Jg9oCpa4jhNvpIe5iP+I4X0eJbvs7mTUTVPmiiMp2Hk9WUcWHQKXdFlEVoTn5CFSOZHUy
LBCAJaX4aWYBmcjg1yPDytJ9LG0OiqUzNbukpqbRjci3DNrFbpgDGoVpm13njjE+6Twd6F+kyVVK
5XwctV1cz2xVJHkRut+CRqac7bf5Sv0B/VTew1TO9jShoJIVC+q3JEW3YNbuM91tcSSspsH9WLIT
+3WxI18nO5FCa2+s2MyfMHEBhTYl0gY66l88wiK+xgS7lRCqDxpSCUJr5pOFaH+gsoOTIicRFoag
6WCD5Mxi98msEbjYJS1yitPv6NtZQAp3BO1JIe92iR0JqyFxQ3jWPnd7EwkHwSmVlxWnYHYA0w2d
G6Hy4FXKUFdABx92dAysQ8GdjVYUUsfWXaH00q0PpV3RG19hVLiJx5I1m7wiQUMWZTlktyZCpzAo
pQ4H8F7HjCnLSzmO0CENi76IaGI0Cn6dbwf+xb2xmC1HuSDbr0arDomtDV7xi8DDKayXxBJEt9Bf
4/wzXG58UN3L3hLgHApocpNmUS6B+Aba/6AawrjsMOfyL73ltJT9vWVNxiGZJCeB3AAgN63qykRW
87RqkkNEW7U7ZV2qu9hZnys6vCRWZMlhhtJ5TdZIAzDMTv+hF/gkcr5Mw21k6g5KW59Is/80I/8z
DV+s1WvK0ViPwiqxichmggTPzgzXM927Ih1pC0Ej+Pto/A8XlTj1aAXRagPu8EmkUELdFggw0UO4
zsjZUi+nRBTFvnI8tQXgalA1Mr35+0X/IMKA2kJW2SUeD6jVJ+9IqnNy97rCOBatjagohxTNSIzh
hoyobuX571f7rIK83Fi0ZQj8iINHcfZZ2Gs0eUNPZDKP+GCmE8sCqpcUbOkaxy0Ma9O5p/jwtpTr
kTY4IA5d9y/d/h9us+dIEhw8oFa08T753ea65pM3E/s424mx0wwxgKd7662cAwQ8sqQbsAz/Sk/4
gwAF5QzSeewCULQ+hxC6kz8g31eSyAR7uqk6qzvmADdJRlgH5jJN55ffZJwQl5OUqZpRVpXNv5RO
f7r58Hm4+7xjxAN/FjDXQxw4PYnfx7ZTXLpeVtJbattbLtFKwt6BdWyfGY24j0zOK0GSG2rkbYfI
4l+oLdwhv4oFXVIXL+YBPP2EaQSflJ7xumaydYAtBTT2n+Vs6OdeoqmMlqHXtBTqqf1XOsMfHvsF
SscB72Irsr3L//8/n3S6Otnge7l7HPzF5jxiXGYqBcbOEQa1y/IY9qrb/v11//2aCHYulmYk88gi
3U+imk7n3tAVuXlUoktOg05rI4LYlMaQB1S1IJ92LVqt5qKdf6Re/v6+/XrlywP4n1+bNHYzGlVt
HifV2zuLmAgocUO2R2XcP+gANYzXpt6e7lK17cs0jf7/P9wiKYXQbzRlwAh/vTxBGOBpmtY+GmlT
HBj2qK1daVAPOhveO8ecrzKfdtjfL/r7UoaSmfMF8iXMhci9fr2ov+al8jg2H1cDOaGgoH+WS1Hc
w5e2/6Fi+v395VIXWOUlBZho2U+3tyvWrJ9I5j26nTef+cecsApmpK5zJo6ZUuX+7z/td3UWoY82
XVYPAwyZjJ9W6bWZtFWwITErMmK8miNQ+Uhx0v1XvPaf3htuIJ5YcgcxJX96Yyu3dvusTYyjKIlM
kkW/nJtqcTdykcGZ4rTcFpdmk+fa3cFR3vCP1/YPv/MSP+gbkvM8r8+nywuCL1BPeuaRvgeNMKQw
MytU7NKb+fsN/cOXaZLWh9ycx4jF7ZPst1KjxxpEUrytAkvvkgw0+sGqgdn1demobSbGxiV6Cyzc
PzbcP/xEC5kdTlRCLC8Lw69v6brKUbkIx3mUcoLXHRflhzXJ8svff+CfLoOlN0DZLC8e808rrJW0
g5N0nX3MyScgbg4hzXJoZjIM//F7fv8UwAnQXMfRH9iW+RnXR/LB4Hq15R5l5wz0i2kjMUvlokFI
ZD+CnsWfzX8FIf7pouCnpXNJ+rnsqb/eRBKY/f9iUI+zY7VXRTF1T0Xqo6vPiVh4EHqwjOjv9/N3
0SKtWQ9KLTQXkiQ/J3TIlcTDpIndYzDY3a50RXc9026JzFJOl5ltcpMt8JTnqf0nnvD3S//nkkae
yQ6C3eNTwSISFFjo4LxjU67jQ7NU9D1dK45BiJOjxtF9oN4KofZKdBpppv/xgH9fEqhFoXwggcYv
Yn0ObpC6WmS6uLywOI6QVMVva1M435xF3AGv5KvxOtIH/ak51TH5MX+/7b+v6b9e/NODbvuF4yt6
+GOg0wXRp7hE5Knc4cgxzmxh//itf7jVpuHSmQE4Qiyp82nfimWaVGqSznGUyjpnc1rGkVHorKMx
T8m08+a6f6SVkzOBQDeU/CNK9E+XN3FwY6u9fE7m5aP+n13bT1yBL0g5x8FSg4yMtSxgntPBsIHQ
e/IBalKJtXBMiJ7u09n6hwb4TzebwpzT+4WDyf796+Vp6/Q9OjvnKMU0fU1cg3kDHpiOdOugwSj/
90f7+xLMl0TQEN8VZy3jv2r1f34sGuyFefnsHLtyLQ7acdPrUpFk3TBy2tbp/Nrk2b8IKL+vipdr
Yl29rL4oDz/t2z7kTSvpY4cSwSvicG4FSv2pLNf8/135eaZLqWkSvvLfgvHrraTnnUBV50JOP6Gw
q6issd/ZyZ0uczpIc2s+cajO3/5+S//0qV5sDB4+N9aMz6erjjlZWaJXPgZT9pIaxKXy22g2VkUS
mbptnrqeYFpd1wAs28r7xwMlueGyFP1iAoKGAAaKeDcKCBZo+9efrboYpxU9LQAsdr+be3M8TJPM
QmIi1UcwssLRlRtzos+HdnkSZlKegQsypq4cfyJYAFcV42Ip6Jes8X6iV/vULxcCR1p5+ZVy0a3A
p6ezYcMCRh2ZGleLF7RvJO8X/baNi5ecAf+N0RPr7mWAKkqXCCFP4cOyZmO+LpjLaRqKankRZMLP
IQC0S1ZprfMGRRyEgMx5jgcm1htZ+ZUMld2i1PctMbwrd7IMNB2+v1tGKaJYTN+MtVvukzKuGRVU
LjK0yq0sBsGmmMrNZFBmkNnn+4yGzBYn1KiCUu9oUKKBaFqSiQ+jnjMH8wjOjk0u6bORw8EkD/3a
Svxtm5FvZuUOIasa7+QBhQCOlK7Ks1O5WirbNsXSjpuqFu4rqZEOc1hzca5TrJxBaBcx01ydCPpM
iTcS9ljODAoIpJyImLXS+SYY8vgwouPE46F8BlUq1cltMNFY2sxD2gOMYQa77JJArbemTScEBFN+
vbbz7O5Rn8kECnbsjjs59tnXgYC2x6xayhNp8DSq6znlNqae0z1PU0yCrj8F9O8yPjq0V6tVPk30
GRhY+ReutEU4b7Wq4UMJVA2bLhvKlxlv1u1KPMhTOZXFnZfnxMW0fml8N+c8vcsnp/7qyV6eQQ6p
7BpTlHV0apvVepyQSHaVgYjXZD6H6pRh31qsK54kF1lI3IqdbLTxYlqUuRlyN8zyFeZW/BbcB2sa
BqIUA2/rxEEQb6XfVIABiEbbBCnUoYhQ4VVsLDvr8ak2rUCjr+by3Vq8lDClWm0bhxwhBDh0u1pb
vvYcIo5t7sZ3tSTr2MYqjJgaF3uo0em3G9mu1r6qXP8D0pW89wrPL/eFmXqPaZq4DGtH8eYYq7hi
60P/WCCCMPA3NrWxcWoPrwQJ2ua41+iHsYgxwvxg3SmtPfrwNLhdirhYUVt0a7fDq47WJpG2OmZG
UP3gvbLPqNXzO09fRPMQGb23uq7zbDOoWb7ZRDbRoUeLwCib2QZfz1TMR0qhwQidXmvMUKmNJXmv
gQu9uEk22hujGTPi0TufWeac4FpDuuJ9rUVb3GdLM5FqHAfvGJ/kR+XnKNjN1hu/C4LmeFJWCel7
dAz6k7J3woBPYzNqzo68ZN0Pq5DDSmx0lRJ738vylPPevxItNR1IZsxuMY7lZ+Uzb9rMDcbK2RD1
lzxjJtMbrjiDbYHuQBgXmpeAgzEK3G4rMvwSJpKsXdYHDWMk6rCIgkg/CFz+9ElMDs69T61zh8V5
Pet1dLtoHZYMryKkpSu7opsVlUOcn/vexPVhiz7CWuv0274fFV01/CZ9SBWnqBrNJH/l6EYbV43o
35CfuvlboRS4Jl/2y9H3AG/YJGSfYkTgSFcYA1jtUKKInlkbT0lWoTSuk/KUerkX5otI936WdVs7
LcWBuWLG2uJo3NbmmuxhKBSH3JTlh9kbTGuIRA9+JDMOldbIixGtgRU8GJnt7WDwlqTy1k7ubNi0
pteas+2xbH1a49XwoxwKKzKBsX1TDDLQyWd5AC+s9Dc+0ZORaI16RzLE+2z5ZBunMylSq4Vq7nKK
RpzljFfGTPS1aWb1C6Fpxc6OTXX29dge/CZvsWcoQGELql5WOHL49K7hw4ocOorwC2vwqJ6vQHSn
yfDqBIm3nxAHQAq1xKG10xbjBFPSipczqpvGOahq7I5MqtCt94xH+k2jF/Uoe5EccXz1W2QZZFvn
6XVaTPEBX30bh0E1JlcxHi6WhEwioSSlrdi00u43w1hkt+AjrbtAtO25nid1lXmonhTGkW3ZIX/U
Y7IyL0sx6QpWOESgVjTaGLdiQhNC20E1sBGDmAXTW0fP0QJAmuxEt8I6zKxjymP96Pdr8Bg3lX1u
4lhdszTGR6O38wPNff5YzfGHSJt5N5G7sXcY7t6gWCvrDfmIVpjj6d6bxBt9zZfu4hpSDXFvg9Ec
2WinG5H2/sZgwrBFyTmFQJOyd7MYvaeUJY4Try3Ro6W+dVu6GA3MQvNr7BH9cbDwv1AFpngoJcPc
MpgNpD04HQtj5TGZE9HcRVYf2JOZGhmOJiHQME+qVu77tNaBdWemzNBOZBRV38kbM/bDhImUqtJI
HkDpBKiA2/lIUp17MLr2VpQKICmTiH2rcJFttGGVWwuBRoTHx39c5nkoQr7aYtvM3sJmqWBzse6m
wQ8jtdaTNpAGgsiodpa1tu9rEYxWOGhTRIgU+6gdVfzsZZrkgt5t3WCru5YPjX8hxWBWx8HXPBss
PnvT10dl1VZ4Sdl/U4lEvs+zITFal9m+7cisTvw1vV2Hklj1oRBkepupRABs0LWelyVn/0uqdJt7
bhZV3eoeBnpvr0ubj5GXZvUjInbzZbHYWThPxLaJDS6ptkMmUeCPLPTe4umP1aI+TjPX+9EUnhGR
ipA9ptgYUTum/brL2/pG9Dl1RexUcHU93YMIr8rgnnreHDeLPVTHtR+8fbPAqNELLC5uaU42A6d5
xS61qqfR6QtBRzhxzwZm1TxajWnFxeYr8xo1CbOyi94yEn45/8wMpzjmnEcgBamfOUeljZmRfm5W
HVuttjyBvMFhlpSORKVXTsJaaMYvk4GoPprWttoLAh42kzmLfaYpdnQ3kyUB5HPFF70aB4SKcrvO
HZpkVfsEvDcKFV7tT+fMrdNnc4yTbVvHEueTeG7IIG5Dp8Mt6Yyl2sw6778GefMl9wL0w3q1t8Kb
8+9ePuDnbotVIexR6Wl1SQ4wNJAWa/Xr4bgiGN1pupLBldmvC04ih/rPivuY5RXIxAVWu4beaInb
ZLGR6vue8hGxds2mT3S37S/J+WbSeo+IfHgOU2G2ryxRZhq52RhHfbuiQZSuW4OjDQJMUovCTCLS
Vm5ygyWQCbtwHta8sg4LOg3+cuQ9hVUT2Ds0EX0aMQV3SszdSDi3fZsW7VGWnjhdBghRXjjyu0b9
dpj7GJWyY8FQWGib4bRHZsPkeSvtFYm5sVgdZW6+HNfMKu9QvJUn6aXVRV3vMxws24gic+W87WLg
wO5SnvjbigVMtWi3VuYy01vr/oxh8aEYhm8FlPrHbunvy8nKXmi60r5fVhqHcBortcfd0O4Ypa3N
9qL32JlOV92rYH4iokt/pPlsMz/GHAwIspCUsjpFouhpSttVayzrJbPfYblQ/ipV5HQf/WRCbu5k
zIfkjMtdkcbH9L1zkVMls31Dla/YTbPnfrZzSHjQMSZ9A6kFGUNalVdlwf23Bje/Y81n+6tzb28b
bRI1QjwlTfIQdMlN0JmPtoytjbVoFaIQzdn/s6+EOx/IIiRNs18eCNxkXx6RlWTgHFTcXcM0AxrR
4IHEKzfcYmHjBZ6N4X6R9uNsWRH1ldxWQ3Lwq+y58E0QFoPaJ1OGRMB3QsKEOW7bb2PjyGjwyjPf
/XnOJViszP5hSv3FM8VXnwIqtOa5vx4nyWOZBKWOki8MTwOs4kX3QGWDAl26cR1avVXfxVZahpUD
V9sQI2Yd5au9GRQ1C2H1MxboiI1gdSMMuEieO/OLjaNhiI1q38TTG4EtPznIEooRMIQU9bFgsUL2
vBZbu05vNDJkzGINaTHDi6PtCZvA/LXIfQbo2r6XUwBdwMVjAOQjWdtjKUBozPZsksZBooABNNgb
7X0RTIc6GcAUJBcnZDl/AFJ7ojB6pJS7b4dkQAuZbles8oepV1fu6n2hILuiXGioCyx3TwiXF5GX
ICKzsZ2bmS92hwVJ3S308NGTpv2mr+0mzJvl1o3x+REfjMIhvfXb+RHrDWWMVTxKo/hw1sri29FZ
5AvVRvPIqc/I/ZTNr7EiPXdfjIywBwT+NmuCe1Cu+dqMzq3dN3udTZewcx5Z68VL5MzzeuizkS0s
d984035dU/UeO7rbmEULYQNNnxaFAX1W6QP2M1RRcrlR4xSEXVOh5yxqBGJVvrFWm1DmkbqLGCy8
rm79YsTLbTVb6SZ1qCyAHD76ZibCGNHrxtVmdWrpzEZGaxq71erxWZPKg9ASSdMojR0uAsx8xtRd
mZVlUqwbNrVefZUo+bOW/mmipXs1ZM3F21ghSB8SecrroP5GPzZ+dHqF2dgt8gO9k2A7J+V7Jaof
JXEkl4l/cl/53riBZL71SqKJ4sGj0610Fa5GHNxDvX8xfZS2CTJiq/ppBnoH6gjNdRwcx0Z/tECd
NhA+0hNpXncDUTXsUuV1WrOg6QGYRGlTt/fgrjHRYb4ILPEEM4nttbLkVV+ap77Xt72svgxmMmzw
N7bbmNCSMPaW/FXoOH8hLCPnIfnPxOtwqAS7kOjkI5fl197zUEl0XIqj6bl01gdt9XRvJkahpWlt
1qq9ThDxbIemQi1pNw7iq6IJg4T8DFcZ/BVJVYrcHPpL08ozUgbYALP/ELcYcZKgf80WEe+Hfm3u
2nXwETPWxe2Q1DdEd72TBMN/T9s/CEXqENEv5KL4Ps7AlDG1aJ6FyzmBJmW3x+cod6mNIiBxc3cz
GKsMFwRQLfqMTW9jy5tM5037no700CxQx+X63iQ+kWlwssO44SBMut+2zgClEHqqFu+KIhRsbnAe
VgykVZ1/b3hf+1irvZzGDk0pY9myi42dZfbdXWbO9V1JtMkmIQzlGCBgPngcPXbItIc7223K50Gi
IlSiTpCmmOP3qqOamoMOaLAbB8XWFdkRT7HCv1cm711JwTpQRTEE2q/lUG+DKrtXNZHzcae+42cw
X+3a78J2wLbai2Y50ITa69x8rcvsG0et4Wgm8xZfwTG3FpwHSHGRnY9Y6MzzXF8eXpKeSSpBU080
8k7Ivti72v4KhvAshs4m4iN/yIyq/C7y9nujuaUdyNbIGxqgwAgMN66n9KWfd17iapsa67No12LT
CLVvCl5MCIJbUUv+kHwhJ+267VfyrbBB0iZYm0NvDwtmbHNCXjkgYsw4N7gF5jdE9Mh6qE1SIU5N
2u5Rgry4g3vniOEeM2bkeVQI9Gt+VvWsaJLpzDxk0/TiC+/KLNFno8e56lzMBul86/maCy7xNxj0
J6/k7bWXEYZQzQcpkuxpKdT91Ldqm04EGnjGPJDz5e51BexGjHqvhuYmnqnotZm+jLzvBstPmNhI
CotenCBkO1GjxGPti/uqdhDZIVh1a9yIdfmUk5pAlKuxqypCBRZidZo2ePPFFM3GFFAGO+812UvM
OvZQLfaeO78UWXya9XTD2vVNT2ZEgX5iwnvqSMtpPf2Kp2fC2WocFjL2pL8+TD5iR/KbQ4mtoc0Y
uWQJCqlEe1elLl9yW+NbyUHwFtnVJOV9looPy2tNRB79nqlUtutadUPq+N50mpO06p+0tHDQFrm+
Tb3+mtzhn0aGul3YlMxL3NxaNv4LSLb8uCezKJ2NJa10j95ARV4m/o+z89qNHMm26BcRYDDIIPma
TO8kpbxeCJkqeu/59Xdlz8u0qlCFOxj0DKbRXZlJExHnnL3XRsp0fW5rdz6Umk0BC7gZK09yKHBz
dQZa79adVzKK3ugYb5LQuYuKbFUGFnyohBJ1MM23IoSdqCfBKY/ak6oC9s2svNQ8TUDA0rUf0btD
BbdUvXZII9ouvUtmOCaQtWsHHygeOUFak1y6TofwlhaNJLKvQ7a9iGN3aWTZuAyH9BK0rEIqSsES
jQNdUfdMmO+WbJ+9HTU7w2opNbKXrHXumtQ/4ft9mmWMv6subieal4nmH5IqvK18ddLnfm8PzlOZ
JA9Vk55nn/6O1T9idCzJSIg3qqO5g+j1uVDlvhPTc1GVT5RROscFszi40fw1T9Y+Ho2BVyx5b2V4
l+BSgM1GdnVBnIlTPTEQvzYHdoNQmMs780MEwZqoSeKr2vSuMuSTT/tA14N4QUYyqSPlpYDXSQIj
DszJfq9Lqn/SPn6wBz8okZzCrqTVKcOlsHCkcDB76khcYqX7aDA0LGQO24KY3TULKlqgCu/4oPDG
O0xr6Y5IQkqtL6PKHxjzr2JfPYbUAU7sX3M/GmOR+yVrSti4mKTKga6VmR7xPWwD4KSd9A8IfDUP
fOUNPqo3X8+KA9sx9ILEP/pZiSY72XLQ5xgzsGbbru81jv2IV+xM7rmDEXUanvyCs7/vcBiw+gDw
R0/ohuTEEPgJZK3QPxC+mLMFBO2hNIrHKNMw9eW9yx6ZHgEDjwtUSMPKrqt9MLUv2Mzugx4hbTYj
/dJC3iPUGWu7xXzSB9FmspOj1WcPEYh0o5yb2yKews0YOGstVDdtZOAyHKHoDzwmQm/HdW3SaXC1
cg1q71lxGFJ8q40q3d2sWqKkXKojTGyAheQLeLduiRDAIE8NE5iO2tEbDNiZXVm3C0MEMY7pOrv0
2JAsF3iZWY79OhzMJxMdLpwBHqbeLY++rSMW7/C5INQNPZsljCZacNTH1PMps6E3YDFRdvmDvozh
Rbl1wC5/qPt+VShj11hI7opuHm/jvJheatvSNjRpKw9ZZb+KtQBRr+6v8SUQRR8EckP2Vn7bz9pd
4BfzW1g703KOrHQbWPZYU8sOmgSgF4Q3JWRrhLGgBRyOzvfaIKPbfnRp6qksdRdzr6NzDjGMLEI9
s9Z5nBWnXiMsKxDG/BCbMDSyEqwHqVuT5zS68SiviIRJIY5lZGAgxi8Fvuip+yjDBE2yiW8GZnu+
EIzCzca/BCxf+hhGEGN5z+CU0pwwFNbdJuiCB0FWMEfoaU3RdocP6cRWN2KNjdZUGmcnHdRKmUW+
0XmIYY50q9nBPWPpJRVkbNN3oy27jGTZb+LGX9NO/KILCNVdgx9UJCQw2Yjjlyj7y4drT+7qGQ4W
oGPqZRnhCQ5SIGv+aMPA9/em3x4os3EAlfpdWjXJqmyDQzGK177x75LSp7c6JFuBUhxyC/hJ4TPA
AOOwmErtnNBaRB+Lcc0q79SY3MTGjCXMdFimr6ehUj/RfmHAYFKb1DT1p3eRx8+axG2YxsYtAqIb
DOPW0qrEHtnIkTkpbm9neC1LemE4rU4TLppNNjm6l5rhS1zDgIjltEqK6ajTyUTQir+kj4yXTFPn
wmzXsvLPTFT3fm1dqnk41lG3ZW0YtyhTyNDpYWuATSFgVBa+gHjoW54JXs0bI6zaQ4BB3kz7CWm9
gxUpFB92Wt/X2KFFXNPcrpOcZNBsqVHi1pn2wEH552S0j/nQL8VkxxzbSUDMUnljBfPampKVkwDb
qwf8iqmFCt0/OjRhpTadqVHfCtqV9GH86q7OcdsI3JlZKS8ZTW1C7UDdB063YUZ7NOmoEALr4LXT
cQU0kh9bsjUbkb+SSXVfF/pqwsO+YGa2SzVFV6Kwz2k0/Jgy+4yEneZ8f+hqgIbJNFV7wnXIjo+U
dgiGnNqMw45c1rimcMhl5bo19eIIyjC+raTDZqmrt67P9JdOlKzLgJYuUUuKRVyG02qMcCvXJoOR
UvjjM+eteRXpHX+SVbanqc7xQrSwcbrJxEre6Npap/G6DEtuXJxICXkivLdjysqsIJNiHINPGkqs
7X04bnQ1XIi34iwdC5Lx3OA5jGZWv1k7s+uHHnTYaOEkPHU+fkhJH4l2DfmwgHDibFELU92M3dA8
Bt31kFzj3+lphHKfaWyj/mq8uOOoELbjFbyA2BvOs7kxRh6urkyXGCb628HoNY4XhbnWMXC/zjX+
0AFAyYaTULBRs7JWqUj1vYXIFkTwHL+0xIKeUs1N913EI5qbNFDAO+UczUYSLjrgo5IJxqmgGr43
qqryUo7lUI0oYGffhqLQdBUQjZQswzolkJDu5xPmiZ8xe3FlYyGc7FRfgiTG020jrifY3Tlodhps
nD7GioV1j6JQRWs/Sd4YRTAKB3iSgH5qrK3uwBiAhEE5VUGxsfDAeDA+WLzL/D4KknTlNyRbi0R7
Qi9bn7MijB66YtTuVVdHDyYoHA8hh76uAFxtaFCEXho0nGw6mo7wt7JpkytFcc00fGVi1KL6xXLu
Txy2ZJ1qtzFOz5egT5ptH1gx2kh6y11UyA34oX4Z5PYrQEMTyzqdMavipgRtYy+axu7O1ki+GFhO
8KguzSLcBTwntv4JeCdcJ3Up95XSWzrVTK0nlT8ZxmTQ8+iKtY8BnwoX58aasfOhoZmeLOZQpsse
x/GwyJu4P5m+bq8EKuZFmUm5GQXrduAbmRclbbYhzfwHYb3mzoIQg8/Lovcfqfg2DCwqCBW8tgA7
bzKm3MRGUXWMbc5IzZYneuLdRtP9FyW1eT30/banXcOMjchVEkKWmFrddoEe46nBhp4vNRDTx1gR
oN5rOceY4VCIZk+4vUPKnFq3mnVUc5atJrNZtSbQQDGE0SKt2xs7U5usyc8i549WTHVVHK+MLl+l
rM7rIZorMk9gg7qRCy5TL/ZDCekg1fvDnBi5B/z+qEP2WNhDuZRgVpYgSWARNxImQt8HS2xMPJKD
5PjTMktRY/fC1AL4UOl+zDCrqtr6nFX4lBjFuLJVf4Jvdqx9+DVFMR/dYviKGig6WDAPYNVa/CB6
uHRlhE41C3bsMolHXir7k0ljrAqvnZYUB7B/sqxip1UFsLOYRqc2MhSZVItfzCQMDaQvK8ZdVslD
TRIpRlka7W2/piTguZmuD0/JWZ2shl1iNo0n/XDk3G9eaX96xKI+3tHTrD7xG9yCZrFWUeszEKzb
H9h5VhaX3XDcL9AXm8ZttnoYrcOW8787m6diKCkgs0tIujS9h1DHc0ciYhS8RW164XhxDx8BoUHJ
Klpj+5Ez301P0xVuh8HrhvpIZWe/mIMPXrRUJOoKzraRnQK8te1xUQ/4ZMgu2scD4dBBUd4JO7tN
23xp2uUDNKT14Lvbpo5PqcnENtSrc4cwbGHCCI1bhc/fWpl6v9FNGLAFNYY323WBTjB7iYT8Aoq4
0yjvrYwlFimthYTCOcmG7nQD5MU24ydaGjs/iYAHqeKWmaNYgJt9E2N3TlWysu1hP+v1hyulua47
G7Ci1m1kQJ0ENEwyAi+QHoSOvi5Bdy5wukJhMuZVzIN/CjharEyItYtO4Q6sm/qQOsUzzvl+ZZsU
JNf5BFzf22zQiKOovTZvIICkDbil7lJp5PGyR95hFX/CXHJvpfEFEddtFWc/tZGWjF/jWW0iuvtJ
e4wdTmluVHBDbQzLJsYILzfZC8I8f++DapcbubO1fIpG365XuSMARavmTdbyHZUPz2RSYSzuc31R
xFCxksHYVVV27POUoSy0IpghFKWN0+7IcPOgExReNrijV8+mZMNJYD/V3XkuTYiwA9sUDKtt01OP
Kmt8allzgsERnqDcXaQKzPqIPSdsHoByPWD68lQ87AJeQVG567JJyC5WTJX4p9eyNk+UtAXSmnzV
j1iP8TvjO9SzvZMV77USxwSj1lTPxj7AIHoFLO1Ksr9HEd5FeMU47a7TXlLfMyQqBWvJRJHrGarE
MJ3eNDH/h1Pjj97QaENdgUqjwqwEHEQW9b6gq4QybjVP1+tjyZsoim6uSe2sXmrtB9ZWc/L3LE0P
1AL0Dvph09Xl6epDgJ7i39E/eq+q/ibHvUvQ3qHTxgdaXB/4oN7tKbuprhVgEofbUADnYKrLZMx9
nId+Z+TG3sntPUvre0mwGNAYG/txfuPnSlw1R/Oyc4LnoNNoiACpiaU8tFcXVOFAIfW1z9Rvnl0p
OFjR1CDlA1d31J1CfvcwsjqBBmAq1o661xbtS40+sHC6n0nAeDzt6uI82ZO/GizBxNjGOZnBRXCz
6i60UKqEtbaaRbJJgmDfqKG+NVC3HKeivAFbn93Yff1cJTYvnUIS4A7dLmTA4mrOrZypxyaFOiPw
DzoiBiMYfugRAcRzMpxcWKp1OW5tlW1rWJkeIPe70Gh3luJIG7rhk1HV2MIGiI95aK0G8MHLrnXm
fW7174y36C1gWI168eKGRU9pMVWbqmXEZDT+9MA7Yq0TR7vUQcfRe8oWvFRM+GT3WRZA4K4PdYkI
yZryR7dx30CfVKs6hvqIYbLyaOqq9WRTRqumfNRV91NvyqcmStZ+ySooc/s0ZsNTGNjPdhGj2FC0
9ScNNhEVJNUxF56LR3ksD1XFlgjY9WaaA9r6Vf5KqJJLjHVyQZNxa/j6l2tPZ2GrU22XgWfazpNm
YvSUM2tnDj2f/hxJVo3/qFstd7d17jFkQwGExcfzDZDSpZt6tikGmNG7nNnjB6tUR2esDBp0JKy6
CWquiGFe204/Gqs+osj8USkDskCTPUXOsHFN3TYWFsi1rsgPOmDGboFCR2ySTrwrCy4UnrJF4yBY
qOmiLvDAQUNnauQbfofpbzqb7bDDux14ciwQjk/PHTB8kyrasnX0F4lOKRyJtyQjPllhUaZf8yqx
SIL/wPZd1izHiZbmKw2UFpxRUC5hT9OVTecAmH8vzGYH5GvfNmm5g7/4RSTzrZ1fs9i1bjsmwFRG
082I8MVfa9KWT8E1QrEkrcBkC0QZbdOiM/c6TMio1VjsjJEocvs+mixitKtXE7iDEzNTCwtT7Mkb
bgh6Y6qISrPxmH7jqh3tiDk4h4qpGN41tzhT9b1BTP80tOAFeC9ACteJPE3U5bqqmMKqGPZOZ3cY
lPO3NET4EyGTcbuBms1Ejxa32TZzQORYEBOnzqg2QOL2quZBxWamc5QYn6M0tE4F3Eg2/BofOf/l
1N2J5sxT2lk/ldvvVQJqNch+tgJtIKxL4XF0XFaxs3PDGesuJWPeAuiK0hV9ErFP5fhuMalY4azd
IiY68RLRHovCS0tq6CKQ3Y466RSE6suZoqfRLUisHyRYHe29nYd2meKfRkkJVJVBCGUpaBQ1bl09
XJlklOMubdbEL+1mJ9yn9mQtsynoOFSzm9OAOaqU9ncfxG9UFwckRDvNzk95PM1LGBHaQtFW0bvp
YUQBgbs32+vgMa5IY88OQZfqxNksc6EE3T74S2U1XGadPZdaJNrQZl9T13+y3WxdERKRCE2d3cp+
Dkzm0FKNp7o0H1IRTIvYgmNEu/5SsgLvkYmwWTDMxKtMfyEzKYs0Jsa0Q/STEdr5jYz1u6npmy1H
qa2ZxveDEVzSBiasztqxG6tpw37/swx4aepIruaqrNbsODcTc5ZF5Y57XxnPuIpe2X/BY4+43if5
NvrFuY/SS16DtRzawF2nrrVwe+d+lmm0L4hgTyQ7qa7rwyrilOcJTnpxklzSPPrJHrlyyvRJj2YB
JBUUa0L/P88HD/yquyzG4RDzxyxaNrtBaPmSbfrDKHSASD0yoolhislg15vL+Y1xfHblRTOfHhn4
RnN2hm9PD6DPfhYkxSwFtxzZGQQ13wmXOuU9NfqFHgoNN3BhSKepP9l6aLCS6tyNz1UNcyU1gcg2
1y89UdejYzXX18k5JCDkQPp4O6joToPnH3VgfCT2pyCDdZ7UjMG0+jkvaxZN3z+36BUWOk0Y4GP9
z7LUdwltKaeTt7MRnsy4E8soy42NNtL/ImBsn1g+ABy72Oo50hLbTs4JWsWFGVs/sXFf/DxT+24I
r+w5xXbXMLkzkI3xevKbQNx4UwWhXuY7UQeHaQ7fDKezrmAhuluVhEiQDo++bzfYVoz+WAFNY3AB
1V8EGhK7MV+iF6KH69NDMt0RLarjFaBb4KTF27J0YdrSPKT94i6hrayG2Zo24GGnvagAvCnLOriV
fomAuTEGcb28i7ZAvJ955fbWCLoPy+CtUTafOG3PlSm2bF3u1h6t5VgiDRnG5hxfWRcRhN+FXtgb
28DdwaBvnZM5HMuuY4WUWy3h+amTqyKFRn6nAKIAOqrtDtRJb70afgzTWrXICwsYkVj76dhM5oY1
CWPimNMDaAp6BRrPPJj0DfYHeoCgX4yx3gtAoqLDax+JDWfWZTAlfO2yuwFMAY+vSN1TWGrznVHN
d5UVELJRwbbSo1uQBxv4vLyKmfosM7/dJujJ4faFj+4cdl5KAyiq0MOGCiawXLWJDHcS557He79r
c4gToTl9zn5ItWUv0zh7s2l5Al/tLqHJCMNAozE03Z5TXLqIYnNV2cyqXMCCpuBPNo9F1d13VbKf
4KyRXHOTC3FTzwOHov4LGpFawfGmIpRvvQw4APvjruVUyKbNOefKG9RQ/6R0hjoWpjYfbxku3KUd
OoLOjiWJkdxPvljJ6dejVjgbGejvvJz2+It/1sI418jjl84QboBrv7ntcM57xgM8I9Wi4PGO3BA/
S+Fuw4RmVcSI5hrnu8CRTpVwHRiydFQnv04gIEASO8Cf5QABrgrNNfRm6EyLXnabQDI4xOG2Vpkh
AcOnm94J3309PokIvQ51BepE96t26CcCMURUbAWbkMrJK2m1PeKXmiARGpuWNkQHxnuh5uDDL4tj
blakwbotkjXf3lBGr3V4MYsWjTK6/CNaa6DTYcbfyUcklfUReM/wHvRDjZ0apZPmmzCkLBtMdFOs
usH+mdflTaJXJzdPth0JF1nLaoD17RVOZrIeh6JcN1KkyHuImV83VXkjgZow6y/fmCuuyOy8Ky0R
7Kda3ifsdCdj1H4ifLs33OZOJNFxiAEG5GkpLtqY3TpD+4TokyfQ5ZxoqpHlbtLfC1nfEjcRr+gB
7Aflb6aSCPOEq6iaKT6UMnxEB9iD4OzTVW9kA5N8bamVTnQcC14WhrI56uDgR2amGRRn3UR5DKwh
hR/r5QNkjGrmRBOk9Q+7Bx8K0I2qyzejj9a3urVvVcU2rY1jRgMJgRxSk2zKPQ6ZRM0wFS1HTGT2
vCLzc9P4xsqtqoJjBQA5vWVjzSVHnjIoNjSJIREP1SvUHcYCLd1LDWbSPKHWZmqebISPDgS1NLBh
FXsVLDNKIHeIVpETel3rPqCOh0WWiGYZXGHIvSpnLxaZ2CYxlbcLc7tGO0NEk0OyXPRutMW6ivlX
ir5/tApUD8BdresZKELf4dCNSQtmq455M0gBHR03BVEHy2u7jkcFjuFo75u2htyixIqrMHgBvjW0
CJihbT27yTX27c4YLkaF9GYYx2mTtmJjh5xULSPvrrqSx6TRL3lDTTm3vvRMcE4LhkgwcUKkF5o8
Vk4CAlnjOCjm8scYJZc+135AniiQ6uBGcJh+rqGjrkopfpYoYJJweB309mOo00esQeFiQsM1BxBk
JvFBGA3lneF+os6DFDXm27BvAahwYUU5vfXZLFGd5u4adEu4iF2byTm6xH3lc1t7yl7IS+XrbEKY
MqLiK7KcB2mPL0xhePiYJvYAaFFKs5Rb+vQm/XTXy4huX1i+wzxkgET6/NeMqmFhjeZPOmDl1pqq
d/g+O6T8r2ZUfUXS2nducWoMtTWT6OAExoXCwtjMtNCu++QWAwz1/1Q+It6g6PHloxk1AcfSQT/6
bbgJXGc/sNpSpRU7or0uUvrLttX7xeTSlHT64tOfkg/JNc0KE2lRP6yVpl+cTm1xq+16xvDQWuhf
VLW9FW6Mqk9bNh1TJSSVX3HjtlB3Yny1HGxVF5fLaIw/oivFsYmd7JjiU1kQMcWEVJIxYKYVS4pD
vetrsFXlVXqs1SJFWRuNmx6wVORTThKRtnb7kUol829SnO2LWae+hHG+hMKUe33JeLlMvwYab7Nf
3MuWP0xzmhtBYeCOwWtUFfvW5VTD/Hc3IxW9AQTwTPfH0xTnt3KMOzBlyDN61wEh2jcHves3Yha0
VuoR1dqodnkrtzyog+e7YFJz47311b7WnBuX6nwBG3U7sYgzxCVX2TQdTxfQvBpTxAurqg512ayU
gRha0JtfxmW8b66tx6RGcAQ442QSdbdIbYQUczq9lwwYzTA7SUs7cfYed7FJO5jmxiafmAh0ZsDm
ISYQBjRaOxSKLGj4YqM9leHwaUTjsPGNJHho3aD3iHWJ0ZAbl7oZz0M0QkYb/CtcB7lCAhahJAak
p2c8Q307jVo93Na1cBMQN/wuDMfTfoRb7lUp8WmlchvYyb3P0BW3DM+FXn7FtWmvQ5FV5CSHxmdQ
ZfYpJcfmQhselVIW3EMGHqAejzXzbaPeYGAOliB0w51vufEGUtd4cZMoOaJJa93l0NDExPQKo34S
XV6vxgLWaWBWFPeEUcaohfVjrBe4o5jDxcuwpssVMOrcWXY9PNIXDZd9YMhnu/fjfWoViDJrpHqh
YVSvITHku6Fr+10TUUpURtPCk8rhn6e+dRD9QMIWN79AtpkVFZrsJjmQ+j5anpOnyWdtBtRbacCQ
s4yL9zmps/XUAzDu6rbZhFZTfRY+eu3FDMMXNrH0mffa4W2SYgeMjNb0sKbEh7RCt02BpfCSkcAJ
wSe2UD2G196ZoPxmFGWvKg4v65bo6VM1WR9uDtrUCWmnpDnQNFjv1RntPn2yRr05Zt6uwWRKHNii
QVAqg2QNGKX1TDCqUL96a9xOQn5A3wVlVw3ZQR+qlueqGRtvMAcA9IypxmVTtPmmbgBbsyowTJeq
ONIKsFclbe4dTcmao3rYMy5E1kgLcbxPGcisTPbDpcRQtqV1lG2gCCewtzXJ4GYmhZDL0t46SBY4
S7vVOotK85LgalkniRV4lIZXNmd/ndZ00ZeaK8QOQ6+17B4hS5PFkG0ZkAh5R/vJvEBObw7VONd3
eSQdTxKkw8NZBGdtZpBDNCuM4RTMzILYAUQlVooOuCja8xT789nux68x1tOjLQvnqrLgzBemM1NH
i7amYda3gxUMN2ZCsFtc+Vm+oEd+dSEHFFhahIr6n4HVvvQpGxfAQDoIRbNw9jo90SX+roLVsB8/
tJSIH/g3+dp0MaLlZjet5TADvTWgRL725DuYiy5HNK05jIH1NK5/aImqHyVDyHXYJfd2yQyijsz5
OJeVfz/xG5ZlGvH2/tlGKq70g+82TueaVIQZmFzd7zbO0uQck4aV2imuc0X3ufM3BpMHDrgjJL0b
RA79cYL/cW5E3W1ZzZoHTnXukxHXcKepAcT/8JUkbRrHsgXpC1z6fztLS4UYoylyB9I5PsMFpUX4
0gRwZVki+8J6m6OwuutsbfhCT+EwoW0YoeR97Ny3SVBSV09uov7ypX6lEADi1PHE6xZpklL/DpHQ
KAWtpnN2tqHTqCXo5a5sRR4hfG3Y2bGhkFz451vzG4u2jV1a8R8dGoHx7SP1WpL9l4XuTuJz/YGg
ghN95edHog7/ApAwfuPlxUeMi9jEyawgH/z7irdaJHWUe85uLiILfqSl+xzCupqxflGUwyVR5BwA
H8AzxJElDD5zY85/supU4TmmuL5KlXsmJBHr4KObUZPCWWcNXuiuWdHkgxF1X4Slcyic0dmmaRO/
/fla/c6N/I8TWhFoRqLkd7ZVhQIK4Nbo7DKjii9s3fAhgP4i4AqTVVjMMy4t1JRQ98rwwPCUt8mw
57/csd88JA6YD/KwuW3K+O7JZgk1/V403LF+EDdKzxBqdWRVAV6OPSPL27983m+eEAe6k8NgmHbz
Ly/KjIZDR/Xv7ML/1Ijz2G3CCueB1/nW55+v8O8+i+AU28S2IhwhvwEDTIrkTFG67iqAfkCeKzNa
Ke7DDl7nHPzFXi7kr6sSviGTj+GuYjL//uxDvpXk17i73DQSrNyOeOwVUz3QeWorSQfzgMgWazVW
w+183Uwd+uYLDW/SlgNufuCv/4FhQGebdQnEjxTq+6pUhQrlVhe5O6fq1AsFv3OT+TmyJTNotmkW
VkSpGn/LrPznh35bnqGnsQYIVEjgvK4X6r/ICU6o0EZPgQMmIsnNxSg6Z61oSz/LeJ7vmijrfiBg
aDGDEip00GfUySB+J3mMzbG+wZcGvGeoxuhIqop+F7EwRiQ4SHVx21i8WWEQvIeJbSrkUkJ/CLF0
Z2sUQXa4IRpOt+4gL/tyV5N4lZLCgbb22U0nZEhAg0HqBzyBcOzrkiPPFEzhm970/ckxXZwXQq/g
wojQGHahLus3ApewIuqUPSn2J2NSpzKuI3uJn9X212ZkV6cWR/LNZCh5E6e8y0SHTeFEhEZX9mQB
ubG+b8ocYW6ZWfptlwTtZUK9B2mcfT1b5NRB5h3hdvxzQx8T2MZQCYVHTFXGsHWsorOv+fVXJ+dc
LVVbG/3//310Yd4RLele44f/WaT+62ZhxONyDZxEnSSyMaSRrsMwJ47GcR/kTfM3sNHvFj0X/JLF
h0Jwcr4zRIJWdEzXNXcnWGEA40a0YgRyAOK7Kbkh6yMnF+mpniKx7n1XW/mziP6S7Pi7vYOoRenq
hvUPa+PbEypFWGHEzvzdEKruYOCv/2EQoIqhmpGJR8ies+o0i3e3MxPFd6uknnly7pqrVlTNt6Ws
gAurEJXbtrUyo/eCwU5fLG2SIN+nXvkLnbA55iKT3W4GbqP4y237DYrF5YaB8KBVgdn729KW13Um
M4M86DpAgAXAwg7gUzs9LdMqB2mZ+5OJXLWGk8/5CX3vn1fW3378lVCiO2CinO9ZnA4JAE1Oz3hn
1BH9PdI0FhGASEi2g74idDy6ZXKYroLONP/yyb9iWRxdZy0jdfrKofx+qEEoGgJLJbKnFelMAy8I
mTOYTtEchyZUct1o9MXxXUtO6H/+zb/9ZMswBJQjYXC0+vey5o5zxeXs/V3NXOrAvSYxaS7RANWS
4Bm/N+9aiebmzx/66/bMEUcJ9kn+x4JW9e8PFdXodHlGipRpWQyFw9527uaUE2YeOhkew/wvkM9f
bywnKd5O2yJo04aA+e/Pw3GUtCYdScSzfv+u9YX6xMmMyB7xoY5xsA9nJqGD+2ZQpjl/+bG/4m84
ithkbrKJYopT3450TQ95eeDEv6va0XmLUfJmW6NmhLf+80X99VzgCN1WDBpZhoBxfXt5XKOSNIDg
A9R5Nb7htwEgl2TMD69Kzsc/f9Y/VKJ/74YOIBpbVzqXVSj32xWdZuIutZBMgobaPvG6cUrPw1jS
iBFLPO/dZ9QJGlk+T92j2ykcIk3SflR9ODDeiQcM+ihsi89+CC18kaE7/WAc3u3J9mohQFiBe8Hv
QfpNqMi58Wa3mS9//gW/u1pggnQQagZt0e/nGpuKe7KoHgByyP4jJtAiZOo8Dy9+FgKi/vOH/eb5
EwYPnoQapZAhfKujUhER6gRAcYdKsy/2RdawJ/pquKZIGPOnSFQXehX61p69s+z+sjH87qeaHFpg
YvJb/xMN+1+boe/EmGocypdQBckppoxc5BzBGdNbcjr/+Zf+5rMMYmkcx3J4pEmc/febVmI2GuOY
Bdvs+4KpzxBcGFG6e5Lo/L9UGr++V2wQpNrybl0ZuvL6Vf7rZw1E2ho2ZetOIN19neepQSsXtNXf
bp74dbViLzKkpUP2s6lpvq1Wbi4KOJO52tkJw5hNyw5hkQtCkNeyjlFVeqIKzCe8hGXtJZJITWRR
6e0gB1t7wDamnMUYSUllRg4cjO3RsBFoZmJmqJjMzeefb8CvjxpflifMEZYN0vE7pK/iVfHVFaam
lN8gVkSPm8dat4vIDltDuMfUmaJaNRJg/X/+5F8PQTb2MaHzOnHjedC+3Xu/J1+b0T5QQqdtFfNq
Jd9LXWsyeAQhmgTdvPoOxhS7/9bGloF5IcvI/cyADlQPf/4yv9yz63dhL+XhcDgHfj+Q5RIGl0U8
Fo4dQUJSljrxsWmHkm5eXaaPbdvkt3/+RPOXK89Hmoat80Rei07n+8+fGt2NR1cBNUiN6xDXLBaa
dHYJi/A1Yy8rzhGKynzTkS6PIhKKVLUqS8SFayrZflzlZQCXv686w/7gzenFk9b22ptVD8BH0DlP
jK1w+ugf5DcyoCbENx6ZP/g05bIyoZ9eoboVCSF7SrGbnrXRQVxp8dttFJMz6VSt0Yl7e3T8aCvh
gER3NH/zCdE/qetkjjoYuQORETRo+lCh36houwS/URF+1h0JwMskt+g+iqhsKg/tjHWDlVJGa1Mj
XheOfDF1G9ihQbcchdUUP9nrJoIV/nydf916uM482xT1CmQfd/ff772ZTKE5TjURlEPJVK0mqeU2
tzokT5XvXFMooVecmlJN29zv/o+y8+iNHUmz6C8iwKDnNn1KSqVMym6I9yS9oAl6Bsngr5+TtZqu
GlRjNg10VUEmRUZ85t5zlzcnLftvf4bCj3Gnr9+UVbD3VHP1E2JhfIkyGbx16ZA/hW3hPEfenNx2
WXnNGIzHsr8wfo6T//IriL/mD/9xffI78JJcX5TrZf33VwXdS0H6D6JEq7CT+3Qw0U3vESJLxNRU
Id7B0bJux6747lTrI+YE5eKsSO/GC4u/HEhqZVznPi9E9Q2GJfiwJrLSNp7USJhcXOPMSO2EeSwU
8vZXMI3ROY98gmDr0SIVh92yLDacdTE05DKd8JTZUDywDwziviQgJV71VroYRk4eIXeuYsNDBBjL
wTEbikseOto9KBvd4IqWOCHzaGiukeCsZ4YV5pv6iEN+dG4WaQ35o10DG0d42YWs1GwxPti+Q6Ya
tk2A/XYM9AUhtPMz1A1DLk/G7YdDamN1yPHhpSREtGDCmIMmqFcdiC+SDIudrXvHIhvNc82eJ60h
iaZhaH8qcCvLc6tQ0S14D37cphSnyu/DqzGwJVy5SwEIVPPQnzTUn3RjcTMjDCoS3aHELZcaoEWt
L50ZWGh4JmqJ93NDEiuhadwWZVqGm8UfTX/0dJ7djCxiCTclvfNs51OJhSrP2VBMHcJxkoxT/qJM
jcwfy00wp3sNSn0yOl3nm5+lvCUsiJ5dQx2708tY/CGD1Vu2FSPpB4M96mdOGAWy7vBA4CxBXo5b
BCG92vZtgZJYE+z6Vqdjd6qIk8nXQdk7V//mbJdbD57bqagKBP+1e81VgNkCaQaUQVSQj1CpZ0uU
E+tZSPx65UY9XCzfqxpsJsS5pJvOnUYk9mKoqk00jvGNzRQ8oIuX/VfgNqzXIJdP7//+Yv/jPr++
EyGDLSAI4IG9v52fQdSbMuKuOlIXBTDbA2XJ3ZwNrIP//RuJfxQp1+/EN4g8uMfUrs5/niBKk8jO
bCIh59eaopU/xldSBm+e/kgTzLk0l4qFjrNkZAVPkSLwl6JujFZkgM6ACRe3+vCxpqIY9UIbmt6o
JVMPWsXqv/yo/9dP+tcQk644sMPwyp78XzXOnBCEJnV83UTM1k5B9ty4iA12Gtzj/7d94Hy342sD
KkKHkLe/tQ9qIki+4uY6ku7rWp9DEqGRmngzwHam5vnf/wT/6DqvwxKuZk5wNgv233nMyhr6oMLB
dQSxAezLxhdQlrBGajwOEAkRDAVZFxz//Zv+84K+TmgYjUSohkgEuD6A/+vDtBF2l+R3cOgSj7ez
U7LgsAtVDx3v79bQBW51zDvsXOl6//6dmcfxtf/zwGc5ifcnZpvC6PbvHe9o2OMk6ZKQ4Ybvfudj
qQ5vsb/62UMLmPu1Ycl91UBopddoQsh5d9goV3tgnRXOcW3cHNmZTJijMxSuNoVRHcFfs5hejR93
3yMdZb+CbL9c9NS2OI/6Mf5jz41/dIMWulvMhc9iuLGjG0ho6cULOgf+0JhNOWxSC4AQNlssDJan
NHgqg1Rhs3hLgsTVGnu8puXy09YpYCqnqZEdjAuIC2/BFYV8sQNLFYywT28FoTmnPnfmX+UQs44x
gsCHra4btBoiqNBD6TyFLhWxw/JWjqmCh0EHgpg/mH/Kb0aOMOKs0fqSjYg7g7gEPBRgVz94Ewa2
YsKuwnWb/sWIi8T8QSnWJkgo7AA164ylaZla8RxIouiZVhVBc7UdBeVvKTXZ9I4XOxc/MG29oSoK
zkTMEh5eR8ssDsbY+iOTzcy39Vmp7YFVePkR/DpIwTTXZGzWSYbkuk8NtC1ZRgnGhNF7L1SOPTyz
huguYVdf7tgQoS4bq6p6hX0aecccnCCydDuJfnHUWI8RdSIOsd6fIZSNwjwqfmkbYRrbrC1nvADx
IvqUuBmHpSNUKzTvL5nVof/pCtawO5sL9yNA3/xfntPrGfuPx5StDWhx1ly8KP/5iiCrc/0qs9Mb
AHH5xyKD4OLzjMCBFEn4k/bS3+ehjfY1URYwyCaxvDcEhfJ28nznZhogYMiiy/9LU/lXtf73H4v+
mMVKEMScFn97cwdVYeMFmHWT1NPwwv+4zyKcaG16qYLvlI/e2sViHs9jnXa/yqWLjopi9hvDQ/oN
kkP8gZrjfXALI2r+94/sSk68fip/+/EYGTr8C5/FjO/+7ZRWCLhSEbCQAHE16U0rQrWn5cOAGBc5
utRUY4W1URDsrxDrjbaM/Q6Oidja3ENVk5CIZ8F346UCultPQhx6DdbGjgruJeVlLzX5zAg9SrEP
UALfSz7suzGLuucBrfRNzIvx2FcKi/eC+QT1fe8BXyDn9Q9sDRT9jdL1NzKYgneLlVQvLcwQo+Vu
kxYeM5qlZuejnf8YZ1+e8XsSWMTz2hC9VHrl1SuXefsgysdPD/26Rawk0C2YW9n0XE0iuW8qa0CY
BiflF/lZxT2YNGgcOp+uYW0JfBr8uCI2u7bu01vTeOkpazEKdmMynHLmRAfN/v8mGiIPBzshpI9N
diX3EWGNijNDldfreA9dV12W3vvJ06S4zRLGwzaID1ZNTIpvPZEuz9SLhH5mYG+qATGgshD+8H+r
XcjNvstaO91RbRb3wGirLWCiZ2vBOKfd0GNYn4U/LkJ1IoaW4auIGdtXiEo2UKWS1TCjDK1GmimL
yeU3GhHv1VSh/2gvlfurzUdzwtAQPPah32yVZaNIy65562lffzux11iHPLL9g3Ks8VknFhDLoJ6/
ejsc2U9mKIrapav/eG1vnWmixIVJJZHkQxndpU07POOmwFqkIrRdavhh7x5uSKwnNngcCc0cg3if
ELS3rlpModXk+LeeccO70Wkw68+U88icmnibDqj04BQWO04dfYhLhDAjVOr1tDQxQWgDNthKz89J
JZuzskr3Hlyt9ZZ6ybIGYE3MRlqLap9kernpS+1dRlvoN2u+WlNBiT4sSqU7gkAIdR7xAc3Yb26q
WF8w38mjF064C/GLtpsKrzcZctN101Tmj6iU/I2eC0A18xJtUMvz0PR4juE+zzu3SvKH2PeF9Vw0
EHrW3Ry0Z0ibYlsT/4WaeEo2YXLNlI1bBK9ZHDyl3EcS9ldpCED31NGLIxgBQVlsuzDNX4TduA+m
V8EuFDie03JEXSxFDWmFGe6tL7Lslduv+vaxMqyDGdBCTYu1LwWbgDxDIt4Yn1Z46K60RSHDfYqw
8qVCGk/oJNpTP0mLe8nH+4BVGYjCKLG1O11+Q5jfWK6auFrWUwu5JE4o7LuKnB/U4mjZJtg5FREZ
v/oS738cchuLqbSPSyW6dU7AGjnSPXFJ4TxN9Ym1L7mKuf/mLT0ImylaNyHp8H1fPhR9Q/UuLbEi
ez06JNF0RZHA7s7jvjnMiYWUw8FiFqhebvLafwb69UlCO4l+mGqYyizRzm9qjH7hc8O2fNW24HIg
EiTbsbTGO5iK8tA5PsBKQxpwtFTRDb0un7qiZdhy8sWf3P7efebmg70hA0c/xRFiCcA2qXv08j4i
kLGyXrLMt74Kt56zbaUr98JsSGCJhSd6X2JP5vE1tochElPH1iB8Peo59sJ1wCwFu0G9QKClNdVq
LaMZN7/pukHuoiGFITQWgVQrPq4OKLaVfU8VOeS5Z36VhmmYTWzGbsn50NBJdVvC7ZtTWgZ4Gmp+
GvFg56Z9jhj6Tacaupkk4o6gqu9lJmftYCGWdU+5W/ts+EZrtp38qGVsBiK1JP6xLVBmeY5hwJ19
O00w+w6p+eU1NKGYvOF0ei3R0UMQ02JKD9pETjL4qvA9C04hVQ++itQ+SUXSyLaaJp+SIIYgkc8d
xBFHhl9x2ugLi8YZNLhWl8lr/J+hG/tHXKmomaK25udVCJAjMnN2C3qzVZcb9yHtlH+pw6DZoXCc
nzNHtLshJjCbGI/6Zoyv1jjbbX91wlTdKvMqa4OlK/9SE7pZPfBCm2FSxwaXAxF5LI0c1IEsliAL
WP6+r3DxSqPguQZBrrgMDfHsbYiw+BqpcBfBBAcBhIbiHFiEUa1KT9cfeTEEx8mq+puxC7obf+GH
teqxOEQ5vXfTOsMlbbyRHGOB09lDfU5TUrUYDGT5nuQNMBTIlmhrHaqCMwCy/iXR1n2EFBYC2TVy
jJc0pxyzO9azy6Di39bECGiNIttdZxMELqIZwjN7qPizJMLphuqT2L+Cty8n8pm019aCVjWRSd7Z
bfukilidoqEqTqSTO4cGEsZbzhjhVcwR5t3Z0uRPD27fNNekkBq0nre85lBRjk3ts1Lr0X4n0qke
Fu6vSxdx5zAkJg2yDsObdI7mFxxXyWE2YPJ67V+5LeNcHHKUcNGuJoZiQsbX8Y/VbEV3Y5xmlJPa
2vudMk/CEijASew+YjFJDzkaYK4EWV+aNPI3fVXD/PO7ZCPJxH3L4t7a+lDcb5wgyW5ofaPDfAW8
bRmdgtmakhySOtXUzin6q+BcCxQDzJgiKBxFvOn6ITu7wliPaQ8aDaP+YH4hHW5tQAQBKhAeDvGe
smoBXDuR+CoqCYYjQZgY4hZexUuhGjTqXXe30G6sgYiVB7dRvAajfRKTlHf4Gp0zbP7gqn4aAUi0
1PCyTngapuCoSoYtfBhE7Cb1xUUYg1zBCWAvGfcw5q39lqLNhYxk+lOmVP3UD84E+LqunwaGUG8N
g0v40yXErZHXtNEgNdkqd2tRDjALOsvfMevGJidn+SSV+pJTsZzdMAqfIkht295MUG28sXj2m6Z7
N4swpxm46qYrWv8ZiDEBq4CYuT4L+3cdYDDI3KyBqaWHgy2Me7RIQzCbpAixnbstk1RjKmcHZ5sY
uD4OQPn8ZdTPo5Ovk4hpcnp9l6b4VhsDbGOS0Xqux+zUwFe9FFr9iSvcfjjc44M1+pgKJayahU3N
xSbIcW1UOGydogAs0KQEvhFTsG8jYAKlTeK1whW8pXXscIdm5bqwp35VYPP7iTEZbOdSN6xrA283
uIO/dyAu/EoobVYCW/eWeR3zyQqtV78Qw2p0UNxflUlAGPxuvon6CSh65lPgTaBKz+nVaNA6XDgt
td12jN3g1q2dn6IIpwN96JWo7vt7DzbDbWB34rMODUl5g438GUFHS8vKaGxli7zYtKbnHRcT+ZnV
qpqgTqG5xnC/6a0i+QyHi+X+RDDFmlGRcNL27QZUJpS0fsHxXCkXalbBZUfW5KCmcuMU6tpIt8Ch
J/i1T2MgUA3LMt75NOcYM+CND03ZbxOv9e+SaAzXng7DrzEP1cnuSK4qO0c+yDFJaNJ99C7+XNlH
u9Ttpqi74o7hVrheqGvu64HY5znoIUAiasdw4oXdj8eVSA1hquoBn/3ytbgBcRwDT3U0q5oFPdbQ
pQC9AEc+wlPmtNkHvRCccjxtv7Qr8BP4VfsbUjXYBTkFRpNX70ScxHU8+isvFdlrXNsQNkznB/yQ
ReKZg8PVeEcTwL3qJaFtrzSu8fXYlg4JpsEsTz0WBLJHRYTYrHDkjYMQ6YNQ1uXdgWp07ZhtQMQl
rGm4C7BEZ74XYkaIORjXiQ0wuCLiGpm+ISgK44szlCc/GcIt/4aLCzzMpyw9kp7gTB9VgJwLXVB1
J8LcOYfGcg882t7BVL73YWVslzpZBB+m46+/G7I2eyBPXj0HSaLPUbf429py3ENnd92p7QHwt1oM
t5E1c4ppx/VeCO5u7nM4Pr9dMDvwpvoW3YOyQvhjE2DGVs8YBNNwfKx0Ay0hm/kd7G4mq6ECb4+5
deq7h8VF4MZgHcSVdY36BcE3fRpA3umqCfyR3UHebqnlSY2Ag/UgGaLSkLBkQY9M4DEP7EMz9PUl
61xrj9/D+VB0qOsRYxGR3FMC4wpC5EnjbLlb8pqRcut4v0gsvU5hx+FN4dDCr+1Z07EPMTaoueg+
3ThDsFX5jcNCRHOuW1ZDqHptIKNTJnYa7EFDJPgEkGrmIQb9QAQkqQXV3cJ+7EcRvfTkYxd9CtJw
2nWhyt7KsR6ZnQRTip7eGV3ghq3edWPpn0QdTo8CyirDbyfmaAG9Il5JsRBbV6n4At6KWXgXxB2G
FQ7mgJlpNzBnTutfVZGOO50W2ab38/42qJf80dLSv5ORUz3aiNAPxhrH36mWKN+dED6V8BKmD1j3
Lc4cGyI6BQK+bu6TV1wF8aHqQh4Iq6/2JFdgCsrK6ZxGCUHUudZq06ZyBpwmMDZmgnA/6pWxvarn
cBVCToH7IsCDLYcJgYVZU+cpxlNDjt+BSWi5TuOFy10pJ/+zRB77OKs0y1dYD8WRzb/jd9Bre3pS
NfDgizZl1rYQbTwNbAmkmUCjtMGYgdQtEHWHyXhmNdIch3gwb9ImocIKWmAsdgDN2nEaXHILjlAZ
e+7dUPaG86N0ti3+B6B5c3DGCkfKr8yc7yJ1iByene6rq+ry1swivqRZr446SIcNXM1hNzSKa8Mv
c8yIsQcDl+uhdM03Y63Zx/yHnl2UAbtFx8wPso/FrgnBFSJ3TQ7XWAKaz6FE20e0SLfmbx5/NVkW
eNcRApgQL6KqWvAkKFPtOoUp01aAxHu2C6h72YIAl9Z2OayTtnI5cG2n/cmmSt76fSWARFuAxXBJ
VXsOWe+W3wFGuxtah2XB6JCktfm9YB88dTEUIi/R5Q16Bp5hy/e2XQJ6JhlAvcyp+8UQpNu3lQTl
SGlFdIYJNiFro01ynWfAjJ/W/RI9XiP59tMSVbe1oQiu48p9EaP1WwAif3SKFq5OaRevVudEl1Et
4mth5LsucHnuJb/sWnipXskyS99ymTIYK0ccRUPc30qm5/gebABo4V/Ob6z3GZCfMuOlbwHujYxK
J9J03oH3EnQwhKB+J1eAgxrlq5ji7jOEcvUkraA5tSooObzZqoMFVsMLBDjyo2aYIj+Ra9l31mj5
j5ltgTHVDDrduMUcbpBEUJB7GpQV9kFcYrOgcQTi4o9gGb0r7U4A1N6oqdDX2arKtyQXhVs3Xhqc
M+70xfFr4Ou0zu3iLN6lwoWxw0MCYnEmFf4R6Tv/IQPke7S99calQ9ngVNFbHRhzV4PdSQ9w+ToO
byd7t1McuQhnk7syod1PSvGKA61Y1Q5mSxcm4woc5Lsiq2fbBcwaMN98gPqF1EGyktP3d/giJO6P
6S1i4kQ0jecwDy/Ehjy6YDMXKt51GLFWJs8f6Oq4WgrxqRxtrwqJZ9DT9k1U1Pf9Uj3iF/oqNSNM
irCQDfIq6sSTE03nyYZJREXTrJd2hk8vYeh62vE3aQTlNMTouLV4sMukiRCr9XtIp5o9ARZz2AMn
18QVxdhYba9AMHo8wWKBCTKUJE7i0iXcvtLLObui7+M8+oyo8g5N3MWAG7tuHy9qZ1fLs6pJNnQg
2tH/hZxJS4fhKXp2RfuS5e5rLmH0+kmWrEnjCzccmIckjz7wZf1Jm4RImmvGWRH3wJeb6kJ61CNY
vx+PdSM4AH3bdPLQzOjCAmzChbcUq5BN6jaU/svQsZZk7D+sMhtK27Sk/Q55zxfDbkLbrfGr6Yr7
xi3UahxQ6yXKgUcIEICXE2v1VLxjtRvXc1NBp8/Z4UIS4R3Uqd4Yt/kwtXqhvt3EdcsXiCYywiKE
UDgbSYK/yyL7TyCJoUrL7HoOF69dbcgHrqTZa7LM160Q035K8+8iA9TUTUuAe5lNchnk5wHHD3oS
O9gU2g/XEsPdqoCCzULZRGtfVce2tL2NNY+/x16e2gBaIGze6JD1nFXh2BbY3V2SkLK+vovn+D2M
LGxErR0cuzrn2Aq13/0mfcscdFSL9x4S5c+YRBXyjEYfiBTD6BxWg+euXScYX+rQq5k9WsUuaGOP
bTvNyGOWZOIMI7TeJpNiqVA3/W3kTFf7tmIFgjjOvV2yxT13OZT1Va+iATd5ENxEOrI3pCqxCBbl
uB6Txb7z05y2tqlC9UD8pIDfFgswdDnYbAAX26D257fYtNNttcRLBbE+6y8Q0IZDQz92l2ro3v6o
9PNoZcW4XmY14MD0krU7TV2wYsQ7DCsLh9vN4mjnM1DueDsby3vnwWc9ZYWBXguRi+MUEAHv2a11
qAA87Kdm6LBn8+din4/LpG2Dy4gm8D4rWZK2Y2Tu9cjFh8yuwOZaZlscGvOjlhkrv9aNn0ChIjKf
INDayO9e0JnbH/6QcsGOyGDYtID7hnLqfcscr3dvWd0mMjo9RmA/12KJbmYbniR8Q4sCSzxSCP1G
qXDC23aok5BICtHTTSSERrHi0T2cXrB6q6pyP9oUer5VxrDcI/HkDoAcQjSJK3fy/oRW9DN6eXDn
+UyafM/R68HoD/ZCsEsjsgXAC61A10IC47xdl/UEmATegtsxM2PZ/yJTy8eyVr2ZWRXs8CN1dJPi
Yx7NDIlPiNNSoo9xwsldJWkudh6fkdH44CvshTb0uz1rZ5D9ZQDxoyrPSaRoN4bmIxzCbzza5a6Z
vBfIPI9dSTlKJlUQZT2kseQwhsshJ+vbH9qbFHCGE8Jjq4rpCbwqlRj0K0uQ11Xn1fPYL4RcDM9D
5p7tATNBZ2WnwYtP0ygfkXSAf6mDh5JDD8BVNW5iTJM2JzI4uVbCO8ACCqdg1N+Fat8FxoA9E8aA
zrS7IOb+GGhWUBikOxNdeU8q6TZp0YVbEGJiG9VX7g+ivR3oSOdpcZSgSGt/WlAo69b1J5jx9tMC
IGDv+fWr01HVEre3S0Pl7FLeZaA5jUt1YiOkOdF2hvdWbXl3Ea3Fh6Oq5EF3rbdZujhcebEmtU63
wTZGJ8+kJgogUAwXr0zBALptebJ6ohDnsnpKHEgqfj0SY2DHO26bz2FI3mpF69aiVlmNtTxTQT84
RpQra5n3igCgTZHQDWZAqRGbMNvrOx3xUfT0Ewu8hu8shNKWklv+QutG7MuS2UdWLj7Cr2G+1IGp
b4dawxmPB/+ZaZU4KTPB20kHk/gMtMPm2cmbXxmCNoDXOWBkJ5A7PU/NOkkVMJ0cybyS79nYHltt
mJTMGUtQnzV+QvxYgFyfpKyOHGkh9otjIP9y8MOFgxR6LZHqNDRvTlTFxxLZBfp3mtnUbW7LsOpX
AVufNTk2FVX8InlSjbVy4Xmj3ss4Ssv7iV0beTvWrZ+V1NLXjCQ3OKmAL2zVpGqg9FZ7Vdg3XQTS
t24TiF7OO9yi5mBsV++Qsrgr5GXdtujx11Qq/z0Mlb0TwcTqaIpOi9/3cAStHWBXG1EzqJAxmQ5q
dKi1y+a5X5afaqg/lT/vFwgyGxblZuf0GopFM4nV4o187QrLc/EXJAx8ABS9QfPhydfEqLPDLI6l
2/RUXk2YA++2a8fytg3A2QvgJ7lDV4pb9hdjR/kSd8hCLKrBm6nU1h26vHQ3p0yE8xQ1ubSqjwod
0O2ozLwmtOMHaQLge1g8h9R3CjynxaPofCQok9k7NO8ru4/3vh4IFCBPeCWDTu8KHpa1703PhQyj
TT/5mHsaG3md1P62nTqAQkP33bIleiEEcdj5ViP3FYB4bQ31GtgJez5jV2vFjI0y2n4ssuUdrt0F
9epd0LGICdXErWpxe8aewwyobg+mTz7jYLijHT4IqX56/DUMSoOLGTq5WVKCc9qrA8wOp1dckXI9
SEesjTffg0DQED5794M/ik8OQPoLLQIgLzt9Rm2NMJTYiQ2REBPN75JtBAkhEp/bmuGr4cybIGcR
MIW1lJRMGbOEnC7Ct9hAjtU5VXwqmFOucjHxYwlQLDMse/oLE+05fsG0LgCnU0lWZqfkNknEmVaT
Fzf4HiE13IWTzTjKqFeGjY+ejSp0spwvi5whfncRruzRg7UBcyJcLMUStcICQjuwW2T4Z+7bH6dn
IA1cfWIrP8M0CLLPwi+t3XWUE3RgooZMkkoNeJdozmgGr5AHtIUtsYZVaqM0s04O2ssDcCFGy0Y8
08SSSpUXNxQYIK0JjF3jRL9z3M7esOCfN5mkl3BaG+JQz95Yiv6lNXW9bfT1sM/0KoTvsHJgSsyh
emEPkZFsXtwEgZ62yaAZUI6jQwqqAdI+cIOVtS92At/2KnBRvQ2TvtdF+16GhuyIpiEjh6GNSFW2
m5TzolDlIn6L9dZTzQl4H0SegO1c1NX+dvCdeBsWyyexe6/tddgNte9sdDfv6x4UhGzb5wItCCle
1I3amXOg0wNhjwsnCGjVP+MQ3BJxUqF3zY7+DB7WZodCVE7xjomOoK5Gk4uoQRWwuISBrsUnPfgT
DfwvO8u8rdZtdANLkXyFhrEimAOayy77bXvD1XvOOxe5X643PAcaZb9AQrBigXijPfd7wefEPzHJ
rkB4uSIgjx8TLk3m+6wu3Nqj6Gyz9RgYQWkIU3KoOGIJ8jxTaRHP6lAqeYPXbkGtdkxMHZA1lr8t
swnGcNyRgLKkz1R0eGwJP8sB+G3wUWy72XrKSiff2FYIRaatn1l7l4csqr9jHU7MH4lkxe5AixEs
nPdN/6FDdUmt4qMPi4ZVpMmYALnzwXfpFLyuv40FVdks1E9WduEuLjrkAxFUwzmw1zyI16s6fW2k
dw5tMDGZ1SDG53FdsfTpUJjkal2FNau8vAIEYuQEdSqh3Sspb6CUsKhKk10pl5tkiLFCXYmaGZj3
m6hpAV4zJOYqDtItVyOL8oIGMMvifWEjHIXs+eQpJXa2JV8wbFYMetnUtKNLpR9PF5ShyTqU2YsV
qR9QY2rtLzWhAz49jGeak3LAi05ieiT3RwEnLh4C9AVrVnp0R9XorWxJu4Ka09tKUtlhB2RnDw1z
qhK5xkopVn5JvWMFPG29YMKDZRyjD4KhG8+wt6zwYG8mKEjaceadvB42gHiLjWeYMxFVdBsEgVyP
A1govywmlI8INbqUTiMF2xQAaCQT4kg4G+wBNBNZSdwn7Mqt6DHJ1teIStYvBC4U147V42JT/XjO
TPga/dVGZdVDj4yBZ7T9lJ7L+kF9FKS5ABqExpr2e2LOWkg86qeZ/deoG5odPbjcZa7ZmYQcFFdB
NMhwUCPLJXA1BVoEFc1+pBTe4X2+axvLbF3X/m2F5Xb29D2uEIIM2DByAu/tJnr2fFJCDKvkldPo
m4zUAlJhv0OvPeIWoWCq1QfEyNcsYQYuG/78cWUe5Xh12c7vThmy9pXcsXqqv0JgwVDrqMyC0ccZ
7MhiWzhLv+HCvZJaFWD1vHhPZJPRevM+JX7PgmOkQvGJB8YXgcUnpzo+4JNxNioUvPloNMhnI35l
QUuxGRuf06423cplpbuqHCTKqWqewVkT72dZ9kq0itVEMpVryIeP6IIlcCX+aEkL1QZn86kV3D12
3j65UcL4WJCgNQgs6TnZJZtcuGysOXGSYXg1cwG8J5cXmYFrTCMwlhaA18F2uDIMk3RvIcULte3G
TsRlWhJEoiw1MlO8thWtgU1864qc2nFd82XDuPld5w6E+TqSDELRpY3WUm3kjDFiBCK2Vgq5X01E
8B7uI1wpJ0t3FPgd91P2vLCUg0fKIs6xSGju/KdG0CZ2ov1maEfRFjpkRbSW2phxIEk4iv6E0dys
prbOAFzB1ysNt5n2WKzwGZ+XBlnZuFRv88I6Q3jeH2/wfwHHe/JRZ6wS17tdajbvV5smhwlHxOzB
ghmZgQU8vKvcVKiRuwJdHZaEteeMVK1l3e1G/Hu8u/5N6c4J+5mANRjhcoQFzkTkzeGHJDpst7jT
I4zXY2X374QLknlh+y2DNTxkYyYvEXxTrxUP4UgU1iz4+NlFQQa3maakDGk2DpxPMpJZq0iXMzEn
+hsLhPRIKiQdqWrPzO+JWnR0vK6prDPI1ocGJQ8YH/+tZR+20oPgBiU7GCVG/6fExk6NL5BGOgja
gry7SGnfc+/Mv1G1fzScxAK9NQHo4atDXsGG++QuDClF534hoEzzJdljXHPUoRFDpz4t1Zgw3UWg
JFspvjohCRxhzNKFI7k8hYF0duX6lRrKC2PHpLBuvca9LE3wFRrJBDuSKC+6Yx0wUZrj9k7nhk14
t9wOFumkfc3fWi3Ob9Ewvis8W1IYZOl5NBoRbW3feK1laOHwayeItLcMhw7uJAnO5TKax2vuke66
+6EhLEeSSLFuvXDeCgt7LcnfTPFbheq+HYHWLtHvwffKTeouDMORRGGMryBAmfLJLacjWg/BSAjy
+miIjoyqaRVypfPBqBd0pRNs/epFdi7V+PyjF9/c1v7w0TYCBBP8SoIryIUQuXeRdg77DB86mpZf
IS5tuF4LaMWmpzseHMY0hAKqFUCAXWVnT1gTTiGSJLZb6OM0WojcXY4BUEa7xXGk62dVUCYG2v60
TM+tM4wEqdcg2pK5XtmLVKyuC+6Q1FBBJ2nH+LLhIJyhmkMOR2GvMiBOa01R8eCjRXvmie12jZfH
MEE1t+o02AP7d15l1o3I/DBepndTej2Y+6kHWZTnOWdb90LJ2bxey5yj3/oalt2yPBjldzhO0nbn
JJW4p1xn3Kbb9msutLcHd2e95z3ar8QV1W1Tgql19JQ/OR3YIzsgMS1g+EiKePsg49JHVmpK8z8c
nddyo0gUhp+IKnK4lQBlW87hhrLHNpluaPLT76e9263dGo+F6D7njxFtu+2JAEn3zXGS9CGZ6ZXc
lL6J1AoN3acnfHmiyR2udRhvaKVt1QRcT929ubr6G8bSOvJMqljMwvUOMJTGAxhMCQzit/m3oKGG
6rHe3rdLVlyEqZMQ7czjtV3K4Q7M0DuBkJA+PNstILGbagh6gcQ/i1vVtmxsgCqSy8Lax/JBszwZ
bTpTxlupDRQQ2zcWvvJL8+y0POqB1vMjYcfrfWc76s/i0n2sNQJ3wRVz/67XzOTVSUoq+tTgOQQU
Bc5txfATyvT8evzSExmMrJyG/Ohz1R4dc7Y+Kxc9Xm5DLY5CX6+NZlTP7rDqYavybN/ahI7Whjbc
W3pP4he11OhbiMOqN3yM9aGj7pMQLfMWYT7yiS+OXPa9JFZv0nWTrNeaL9hYTkSQFSnJdqp4dSiI
Ps7KWM8j2de/yqXVEtg9xScQNIifN62msbJQHWieu1br73XYlkOfGNq9T2g3YTaN+92RkXtv+Q1O
XmO0CpJXyccSczY/WM1KO3HTECHGGxrVuuFe6mEyH4fGdZ4QXFHWkKseUcmw3nEKwQLaZhpCMfYH
d8XtPUnbOlIddiuWDUb50UgSqTYB0APgRj6MNDYUzVFjz3ttVjc5NhjfnnSlUVCOgpOJ2DIhHbp+
B9NlPLWjAWk9520HBifcD67ULPancXrsxnXimaLGol/MzpmS/ADipMq/AohV5hSnPxmgdNo86XGi
9eYOoYik1dCvAVkL59GkfeLNoqTrhb2j+uVhyn1N1M+DyVyAFnutIBZ7QrjOHoLm6xJ4/bGd3PoJ
BV4OkDaUNjL3PhOh15dtzIMnDlbetEWiH7OnBtQ9EqQm8yrLgSRivsaYBpnZ9kDV3oMxdsE/LRmb
sxIkwLF7mhwCGdSdmZOKaVRV96EW/VarVudsZ14ejWIuo0rY7PeQxEPsNa548hsJDOR4Tv8oFn89
DdS9fFWWuXyTiZcfJdbSQ+PL5piXNggHrQv7UQbFaTQtAsSKW+WGcLxfvayni8wdfaeVynjscnQC
YTLkCDJMmsMGvcVvmLne2Ta77NoAX59QjVmckoS1gilM/ndKZumRQ5AZzbsJNDrdqh5nv0GpmSRW
bIk8+JStEKeFHrCLNTP0S6alr7K0rShNJc/dSIqnoWin14WEy9epyggNNdOCgOHeb94Ca9G/SxAI
WkPajLtWp8YgVap/N/w23QkPTdWyDN+FVNP74hrJXpsKWn9aWVqvVt/nh25AIpmAGmdEvCn8eLgJ
4QRIvdnpAxLxTWsrTouuZl3Vl9wOnWy2TNJhDX2nqzG9yK4V/1ZUkA70QI7vwUwxitX2VEygdUm3
U8MUHI2Zpp6NzZMKtTSFkMA+Me8pv6bsw7rZeq0sDZkdqjtnNcUb+zk9gMFovvR01kQZW8v7UM0g
d0m+fDXI3T6WEe3vNFd4EdaZcp2pMX8YpgCfitSoWPPM5hxYtfZgorV7dwmKOc7kcsyE1TucO16i
XZPRvFXu0rY3Gda4tzzLOADe6/tgbJu7Ea55zyDbXoogSLcJi9mhQ//wWRdW+4AhdPjS2iRh+7f0
41rTKdaYYGv1zavcrtYS6oBy+8HT87MP07AFQ7IvQ913d3k/G4c1sQNOw2445SaLdk0nQygnNe2k
Iet48MiN8tjWYiLB0rPPNRF2fklSIzdzFYFkMaq50hmPFcbkWHWqueCaokN3VH6wL1LlRJ5euv+w
p63YXkx5dT27u3h2Ul1psEpPHtw0o39V8bkPMnlnC7F2+HaCuPaXBoP+nI7tbUBsd8qmb9Rv7eVR
X93/6+YaiGkX7PfqqLI8zlUNB8zB8NijR4aPtvppN1MYRfI/3T1RUDUZJGYwPylJumOmyvHSG3Uf
0uxj0EHgUTEigqn7DLKJwFNfdZDfnvDQyTU6R5rpG8u5WrXi4kEtRxKodZdMaXelTMDHWq8xsYIR
XGlHeZ/Za65GEwQ7t27gAUbNf9Vr23xD7eue08atT5afEYuZJ83yneRue+L3JYARGmBgRvc1XpjG
fxIj0lS3cAn3HJlDdlnXTKfEGKYv0c49Qys5D3IprSckWsAZY4mIKUhqE8Rh6XaMCS7XBXF7pUTG
hio0Pdse6KQ9dR596pNucjsWSGQc3QqiWibmQVMa+t3KnyPNmW65Tl2jn1ai6tU2qSzn284K+r0C
Xz4uvtYcBQlZREiPjR2nRP0hoBSYZ0ujF48Dj38jQZwBIw1ECUAec0iPWX0wKG1/uL2sLzM97Jfa
QaOHTrafNz6OrbtJaespac30siI2f3LXDguOsybpP+EqHWWGJe0/o5Q6CykhrdEkRsPEGkost0aB
1VnU9o14LOlPx5tSy68i825kT62dZ6JvHtyiKX9Jg1GnXNMp6ZpGSDoCKEKujxadASTR1s4Nn5Cc
pdD2tICN+67P3KsyJ5tDh8uBSnET53bW1RRal7PETqvqf8HcF18YkeA1TSWcv9bRh1voKnvQlj5y
RoxywvXp57N4XL3GOil7mc+Ur1MUpdbhwSscn0mt98b+jpBP/8OjcCmUC5c2VBmZoyUm8UNPKlXs
oQ4pMWAP1YtNSCGlSnW5HPLWIDPU68x3k2wD4qm16pi1Ad/ulpgAQpubqf5JBuAvqKlpeCu7pAKQ
H1ClA45l47F3PQJHZVnV9AGMc2ZclKUXVsgImi50beGpOiglc5pDiC8GzrPd5Gyit/rxJik5CyZT
9RsqXU13q+qKvouBmNj8ZKZNoI4G1s75NEmnsb8Tc1nQltolX6iwpKXPi1v47Oy6Ltb86NJS00Re
Bt742FA7nUaofvB64Jro1lgWanme3HG2wwr5MfyQ7GlY9mkEt1hIfarWmo6oYRJdSS0Jc3ucVUwP
SZseUt0vAJ4Lr++RmrQlWQRO4LPsddBZ3ASpZr3YTl9/26ps6KZ0gtG6LF7r0QWY4pgMeezLdOZd
bfMQ6Dh5nnkZ7H1vqo608jXvsnAYCjEjn8DHekHHhIQK6vPWoAjgRJsDYsoB/76bdKei9dbPiXNP
nScLtucmMkORmA3TNJ2FlHoCSKfJOUIJwAbnDYHJk15FfZWGO2fR0rNQ71jGsf/1+UrmXiEEUlOk
JD2ZgdWYGS9y1Gmxqwm2rPZUYzbyhJoGh7lOmGl9combW7EFNKic/MrE9wYoOahtrljnTnZp2s22
62Thn6YAGX2sZDGi66BUtdoX4yiTezX5PvhirVPqhagEfGzK2MaOqOGNfD+TnZpExOLqVqQlNcAJ
HiDg2dwaEBeyuQ3UJI2qTKOmxPP1gs27e0zQcHsgYlMH4coIcUfXRN796UvmGVsU2kDZm6VF3h2V
k9EFWzkK7iHHSVmfDTSg8y4pXCJdqnWFEket0ulHTZgrVaGpCb3RJGBQi5EvRowQokED2yg6LJZE
5QRFBx6smptZ2Weduwhkc7oKnD2TUxFEN28+2C4ywgqMH7UNBlIycbbm7FiE8hcV11xPB4xNQnjl
TiwThTJiGs7qjy7tkEQl6NNLyk/yQooXjNZUHG2GFgDy1hgzWPwtiE9sGW0rFjuPWdCleRGX2DsR
r+27qiaF6sfE9HK7maSBekXBTiWeaM5NOpmvg6ztIFqpAve2ddHX2S7vJLGhadB4+r6DwhpvdyjD
cQ4YyoEr1PI3mVpXcJ5Xk47rpP8sTQ4X6mpEZcMJuqJ90AccRJHw7cK4M1Ew2fNhvok+pq3pLS1r
DerHxUF02Do97QIEFRd2QxmsJ/kKbepsbgQoV0aTFU2Twtx5s0Zx7CRdXxIja1pvSWcOWVzJIOi5
M/qOj46EMiMKAomVxUkKENWAtph136PnOAWkHGfx4M5W8zSt5M3vsfuVPiBIMrinDIX+ELokxULv
sTLjetwwR5WatrGnYNWxyihFN4WrpQMW+yIok7hZBCWqmZq05R0xceIe/LnxEQmbvnASbEc5lLrO
x+e9irWBV3KmpGHbQKuXhG4D1r1dHeklPysJqhg66gTFl66GSo8CBj7riEiYPGvISbaCALkYjEqL
o/ZUr7QAd1vix2nm3C6IEYscc16S+rz7RiMj1Bis7jiu7AA5bmsgCCBpTv4QJQOCQej6xs7FGhzI
3RPawSm9aX2ZMWsC3M6yExHu2Cp77FejMw4+qcgTADcZNXGxJto7yb3zH5+Z2b6ju9XxG1j0GZFZ
gxzbRY8zrtYDal6ZveFKVkBdbpG5kUksdcGPykgBNjStqE8UVoJ1BZWubB6ggEn6Ld2lX7aj12WU
ZglrXD96h2wMakwVv2EpUqEi1MbWDVwE4Nl4BZrPXeaOxvTPWieFPVix0oLR9QFWryOG0Gk8a3qZ
j6jUElQOelIYoUnnTXkkoYUBYGs0Q+B/Lzy+52Bm/Dm02SSCWynerQy5Siz/h5ZijjqGPf0zGIX3
ohc9dUwoavNb0nWyNLteDc0XZhunoIaGAho2d4PmrRIi3z4ak9Tgk0t22ajl49UIO7ad4rPHkUpP
db+K4MpwBc9JaBDYpqb5ZDzJ2m2hmpRGWeDvIjLqJabZmai1RH/dnmewFAOthgUE7nXwLEgHiePb
W2ZteacJit8nNToNpiNkVdbsprQS97mnZd2uagmj5E5GJY5HsmHgFgLtX9ySUeEiN7vZ84KgGf1D
kCfOj1xdOHFjygc7XsvA+BtWmP/zCkFFAQZmm/ZDWqlw6LaSYmHtmuxvFLikd6F6LMTe5DiRH/VM
tgZADF1szUtdGfYY+lST6HdQnh0EfRUE2ZnWSBrtrDLBhlUZXjk80ZDhak8g0xywHRHN33nH5B0b
IDnFA3gPKv/eh0gmVr2lwtjqZ7Zg9iTsj5ZS9l3bBfO/lHgMyryCqTFAqybc61NIuKBxqxGReb8L
3FFVR/yc8xA6g70sUeHeNpZ0TcHHs0xrxju4JkUiNpBRCQGsWc7RssypeqgKT7lb9mPxb3ICE6aE
Zl89KkCwsBO0iIa2Y8U+yLd0dr1L0ELjxJO1EjEbtJ3nI9Ynjufk44YlKtTTBouDAznDrfHezMNU
lcNwQBjOGAOljH0smoxKrGE9ADeQns5V1FV1oCP+RY4NXBro0BXlYBTRqOyRCqd8vcnpMBMwHVHF
DqqE/CeP6JDu85NdEPLEYRQs5TUznGR5UIHJV7NZ9RHJSd59d6LxzC3uFlalDtm7tR3rvE3Dqaco
5sOqRKZC2LZmjhLd6FSITo6syJFYLhkJp1jmT035SRpSgoUyQtWl3cb6kEsGf0Fg+aYibgYxrFPK
v2xx7dehAr4I4Yfd+kjPjeuHpWfNY0TnHZpVUTsY3IBOOU7R4ejlAYTdGen9W6iHDrTVKX8qIEzt
11VpkX+jN+ko+FVANNMDbW+s8QvYKPyrkCpfL2PrYcDhxVHWQ+XksAWBXEFFO5wEZVz1a/brmyYW
p3xUSblrqgWcDbWIDRk5iqn77tu0I/W8TNIlsucbR3hzQMlDMdA+fvTGpHm2/Mn4UGmdeHsqkWUS
6/+L/KdAC97cgRrOsGCEgRzHC/NdQEqhl3Gafr7gZiSuu0GzXYVuxyS0o1s5hRCqmwQxUsP0hlSq
homc1UAl40qQVvLC/uTJQ14m+jvGmd78XIjIDSJ2/9Lbr4aqtaOWNJBFqNX1p6pqukOeauqZMujq
4CXe9KRIZPyeasf74UpWT77tol6TdT7Q14c56jCTQIB+QiG1b3ICdzjtcu7moXaN96GEEBwyQlRD
2nVWGCCVIrylnyL9S1aTg80NWqY/s1mnfVdRqkjtyng1q6J5LdjKYkHF8401vyl2ygFP46ZXzmxz
81a4vJaF+3WZugQzipE6oSj7hGyGycKf0cwzAa4e+gL8CpgxcAzUGgQmPA2BoPlAjUcYENRSHmjm
8caI79ON3qDOjnnY4E6cBy69xHcvpdezyI/Eawf8dRstCYNgQcZQE2q6cZ02vYqxoNEgTVPXggAb
+u+qSKo3UHOfKjPRIHhbAxMwQjfs/ujgTVl3g93oP5YdpK+9780/okNQesQlZN0btFPEfmYqRrSF
mKIF3dJr0br9ru1b/Uh2BWEaZEfoCr/SCsWLIT7pDnW3BjttIAEUAGvQrqtTyUekyVUIOq6beD4M
N2oEcrM10GDC9cqnxNYeurgyJuMAal8ea6fqfkqChyLbJvtNwa198U/buQqgKeKCyg8bSggv/73J
GACUdVrni+Oh90AFd1NydMtDTz4bKxgNjV94RzZLQ1lI9srJvU/dc42uNLt3IBlrFoxqMs/ZOB/1
5TKm4i5Zkr0qqXUMiqc1zeOct8vs1LuDFtgJXt1B7jpDD5B33BrTTipvUXjS9kxogJh+HLs8gH/F
qpVxPrNLo5jo+th1y4+yL8+SMkJZ3c854jHlI2UQ24DSAQiE98K52hr0YI5y3G0PMDc0QZC7h3Li
V9pQC2n24Q/VU+kGr0VSxr0/H9rpvbMY7soloqrvXlXmE0Ghcdqtr2tVPvCNjyDuwp56XBy+VTQn
3tuIaLOT+EjWa1XhVpJerCmw2rHdu3P/RDxmVGfFttZ+/aCB6klwH5A9DkqqLQFas0pscoU3S927
7FylJNYhS45maz/2wfxKesK3xbCMp2RGhmxEi/vZ4B8YRXbt56+SqaXIjQ3qr8R6CXpytwyLIlo9
4Sf1FPyWW1kM4D4tyUEvCuzX0y5CEC1msJeT9yK2K1li0zqSV+AelqB+bFpz3Ew9MV5rzyM3MYWI
OuzQ8gEUbiBcNkPqbfH8nNmZCyboleUt5c2MCV2p7eut/EMVd7jUQmSmm7bKWTm8jWd9CdJ9UENs
Ca2GfXuwxneDYl2Lwhp9qrYBlIjnALZVe874nUtdHj54rCaR74nvwM74VyqTXBqmqQQRVmwnrwJc
qw1X9m/3DGqlYztr62Gbp08u2qOcGZKWOL1CFettnWmKq2VPF1TY19rVnIpvpUiZNS3rENw+h5sA
fERo0A2kVjTlioAXOxNCzsl70rN3Z8BbcAslaPLPuXOOeeOd0HNdG3t6lMH97HwK8yjmn4kUCkuH
bFmRt5phoh/IfRhbhoBjrkZiD3Cw4THlcS9EblGsctNaz+WdIQvK+FaAJw/9A7DAmeJrXPJJ+kkW
MTkD5QsHKpitHwqLO4zY7lD1BB7wlNJT3x+M74xLTAUtiRPybyxOK4CCRUwBAjatidtgl+bn8nmh
ORDpq2U+uLCqWkfNxZeWfFjurkvuMz2W/HeHmRWZzHIvYeSCpyrFVYCjhLgvmrCKjQGKoEcyCVGQ
ifkkqx2sz2odWtiz+ns1t4V21tqr7dJLSxFsZNJoUxEJdBU5FTJcLukjl4Rh3YvggnzVTX5XBHse
ze/gsR/C2CUKbv9VLK+OvC7z67puh5IV/453IEB71EZuERlOPDt7MkbQ1LxV8l5Ur/A0nTo3aovV
Nco/CfuA9U2XLc8gt08t571j//neNacLXOjUHcL45pKsjYvTaGx5EQQcqQplNC6Y+JSMHJuebaIh
9lQDhq6IOfksZ08bDsA6/V4qvxtMg1s6/1jmf7gBdXlc7+1mtzzQJGVkD7aJLs+mHS/ICE+YsIRw
no4xi0uHcqzZ+lr+6VxU3f9AlZKzhrglJ1Jb6o9ZCt+S2DrejvJSIViTLb8pwa7Xhlk0Fd2u43+m
nyz0k+Qx6zzSuZKI+I87hEKG9ilWbL5pzotc7YX1DwgQKGhmV5fvOSg5t0to5xjulzbZTKQQcAR9
y9l4ywpGoio9d9qP9Nxoze9U6eDromFMc3fobOkUghZqtxZpclSvbzObpHmN5qY2pXUUoLnifTak
s2vbJjb09EfmIx57nVbFbq+v5Ch5UJ+ZS65HcsjmCnuncfL8f9jPw1tVTJl4EfRizGT7OI3y7Bj/
t1dt66bbicG49hQ4uZl7IDrxlQyI2yxOJnkVDlyqYD8QfXzyfYIrUG3npQ/zFXmzgawm3eE1jHod
FNBcDgavIrqKLafVNhvPPXoywDCc6W85yNysM5JSCmgzLHKtxgbqYCcgRtEeYop+wnX4R9bCwdV/
2+k36655nW5lpY/rXi9n9BHJYnC5ciuU/5cQ853tEFF0XPCcMjH1Sln5MKP8SqNSjCal0/1MdImj
V45/tZZ1Xp5ZyWkJDLRFUnCTLakWQRSUU8x5nHb7lASo9jPINfWnWz1UiCzS1bnIZG26u8Zb5XzS
xgpLktNiJUBIWNh69Q+vuhQHIxVtFmEuVtaO9uW0+XOJSENF22AAvnUMTgGpJzzOWkN0n5JxGEsf
0VwwIiL3Wh3tjdUiObew3C3aP9vUn1fco5MxcrU79ItVT7ntx8WwXqqeLzcRXVsPApluQxCaVnwZ
g/lMiMS+mRAVBav30gQUEmBNbFpJFVdlEAGjrdFtDmNOrjfsOfq2Xltj13qK9bIeObZaPwFKZkMY
e7QjM+5IHxdnGVh7ylTOVaq3/7SANr4+sX86ndZUReOCMP1HONRT0aj73E1fZz9ARYXIS5p44zJc
26GviFocfDagCWN5Ouo4oLTnVBuO3dw/aJhwHCTHrJM6bk4zUrr73peyD1cEjFvPuomQ5hINS0ct
82qfZ8tgR7YQlOmW+vTzkoIHLFcIXtqNcI1DTSgjc7Jxdvz+uzORFUqiYYaFZs36FlM2umgr0zrb
kkusDk1AQk8j9avhry9Dnr1QkPTuwBbjVEMf6/vtGddUuamKm284SY8gfr8DtfCu5190DjeYBgPZ
nUVltYewyiYTGylQd4A15fmjidPhpoAmnhrLDpEQEI2DxrJbaPEtgQiOiB5YhGV2V2vwHnZ3n2cI
bRwK+wzvjtF+L1pzP0BzbXLZXROj/9QLbXOzdQnjTH79nsn1MxNDDCuKrWL4lzZaZGle5A3+G2k1
G9A1PEiP4AKfiOPZtkiHsDEBeOiX9OB+EPk7b/F2whdnFiTdBEmcemtI0PAGXxF2+vkerJCW5KU/
pBVlF/IzqMb9uCRALs4j+qTtivnrRvz15OuwbunAkwP1wmYzn0wXO+Sck/3JQ8AgwFrvhr6rwAev
tATe290/8O+z3fI3oFqUzKHIa5Y7VyRfJILho8/sEHprK0zn1+B7CeErN0VygNBBqi9DLzvoy8H1
3gt0YnqD6wW1IY+gD6indz3mEKx9XVJHYJxhv/zV5rSVqB4RrTxyxt1o9S0u7ci3nR32jMuUvON/
jf3S3DruHBfT84j1uPXGY8kvajuA7n7YaHvbu5ZlFyc6SkQbphvBn0sOHxqBtDi6JsmuSQy1H7V9
7KVy25AXvbKCiUd//FYY+9EZaiuysOY9NWLPLLfQEUQ3xSnKEGQczXBZ3HfJDEfSF7W0pzR4bzIq
6NJ9Tdn2zAg5GuXWrzk66GRrbuLqDyfZtzd7c3IFUd7erKOW+56MI3rQo50jk68urqYfBWYtrbOv
BEAhjjoE5bKzp/l9RfKWaCu1skTgzrETMGLV65MAXS6mN8fr7gYggboutvhjIxeXfTramDTHfesV
pwWb9e337D9uGuWkyR4Xd3nu+SawbxEpwh9SO89qJnKpxytjNTtPE2HXGkfhJWENvq1Lwm6K58r8
qfF9GzCDZYgwiNy/b9F95oAby4vW3KVuWLEs+tSS4gmb4B81EUQLhlK38G/cTDi1NedDFUkMqxl5
s/JM4tslINlxnh5M4mwG9tpJ3tGTmIn8Cz/kW2ESWlhZD54Qx7KQdyz3IxFUS8vrStprB99csGBU
7/DqnnrNxX7x/3nDPiDx1xfBr0ucVZLdzwZGPzXFpMZuLYn8ncFOrfeS6o/WSzYOwRC1RFmJYKKp
T9noHwfjzWKCRn0VkW4TlToMYHmXIYSCDQvcIer0bb/uA3nGYwTHShFkkoV1cHWtgzKuef+Rrndp
0YbtQmxN6hCCuXqPxHADKHIHmo8j4j4k+1i+I81lkbtLrcjyNeJG+pBKxUOSfLf5iwcwSal5P0Ee
2F8T5JGi59aZkR/Q7OzTnOdGBLsN1YO7/kzio1sfGsluwWU/cGcgnX8ryrOJzmJ+cuCQK2TFRQxf
qLe7zHzKvFMKotkzDr82AMk0adMFLh6RrMzGAMYVdj0BvKEvorqJbsEOBjFsZ1WfnDHCdEIvitWf
aT8FAiZ7LpTvk3fhP/l4pPCCZv39qo5BeYBOy/RTgYIuPXu4zPLivi6ulJhv2uzHnt/6/K94VRPF
tGFvhsVNMPduqR/I+N45scQTFm4de24XSpWnB1U+aHY0Tq91SgzIjmhkKlTHHpd6hEpqc0vHSLd1
fi9d83Cr17a644xxxn6reTbLv8a6gHJULeDiLkn3BWJx/2NajyLFXE/43YX3V9d2Gl2LDo8ZVcZL
a76acN0KOhBTdGQW3Ng727ma5W4BOly3xKxQapm7b8I82cbG59IhCd2RH5XfnYHEkHVe6Wut8y8y
RDd6t9P0vdd/+uVdXb8i5Nog9K8oz13KCF0I2fDbVl+iJXtJ5Gcx/QI/6IIWIToyOUCIxuS8xWw3
utpOMm5KedWHyDCO2U36b60xCPo2K/8SVHL5bpa/ctnNxcG0Xx1G4Hw0iC9b+Hl/DRizU16b6tDa
wdYtv1JkHApNKwTPKZg15MgXI4mq7oS9iFnyltdCjmmH5nP6MhYzZFvpApw4tFkzdmj3uTpY9Q5/
uxt80ce6yatzM+yd5dNhuxLjhQIBlrj7XDpb5HHRFDzWglAsjOu5fkLmStZA1aOEXe49jw7sHyX7
WPfKncfMumR3yLa2VhUDOofIHgAKKHV9U4HHH3btyeEs8erSeLS1F9De6ZLNx7a96M/29Ic6vMR0
+REkETNLS8O69dJX1BHgHe9gFcxOv0UNb+e6f5Eore3i3UvjqnPQWaWRquzQcvBksTfzSWxmqwiJ
I8a1RXZ182eMfMLk05bjvrLkxaqfXW/ZaaQgTTQtWuLXn8uduRSRjxSE8HF6dYLQk+yR+FK07kyf
A4r5jT4DKJG6aKDwrDXmrOwr01cIEsJZFVa44q7KBeAvvg9hwDA69c6nwpJrDJBJREu6nvOmi6cl
oR5z1f4KHrTeYiloPlLbf7byT4yqG3RWp6Af4j6DbF+weTS0x6IjxUSCWQhzXBZai733jeaQ09eA
qC8sq7MBYEZcRl+8aQF1Idomn629us1KqKzWbvoth3o7TH2czcvTYlUEdeCDwKJx6Fy1XVhEcbmF
on10W58Tmd0lNU9IwzhdED/oTwiwwhmNL1sUNdhttPhfHSJplm4YQP5iqHIx+bIoEb7hYp4tEVok
+K/EAf/fMcM+b9HjhVF654x1nBiPVU5ze9XDk7rhLVUDWQ78K1d6ax7tjluupsM6EXGVBpfG2tnZ
XWAcegLPoJf4s+5RWM+gY4ETwgBuGyo9fVttbi45va7YzI+emWzWYjcG+9RrQxxDD5r/YOjrl40s
QaHWDu6T7DG1iPGaqddtD7k6krvB6P055e81XbEi1ideLMJKzLtg+rVQd/vpvHEGnBQaxFjybCzv
BjDCOpRHvRUvgoyRdQ4+fK8gyeK3c/5SZ9pgySU8eVdqQWzb2d5yu31ZFvd+yqJAzfpCwsPMTtdy
eA7sDbYzh2kxRXg4NmCIIc4z5s438yZ+H4FDMHqN2bJRKJDb0yS+yvptAcmt9XvN3Kc3+b24T4Fy
bikWRPpsukFDF7UcCj+5Sl7Om8k8GfmYJIMIlsmeLjwfd5VHxHKB/imZ/V3nviq6X1uLs9Rvoxzb
kmJY7P9BLh+s2X9OPWfjBPejXeFH7Tek7u/chLwwaC99eUkAwgQz58IUQx/trs6TsAUnFqW3hRwN
rWGIq7qL2Ci2Ure35EM1fIu6ADePmZ+CabnrKjR1nBRWgRz2y697JCcMHz4ebyriK62IV/0Bumer
1VexPM+E57mJFlpjuZut5ZCCKeObBP10d/ly7TUQo4/C5scpPt3szejOUq271SU/uZw3lmZuPd08
1YSaQmLtjfk1mB99RhfVEzldHlmpKEdPidcz9gIatk1YulvMfQdCjfaNN15E96bUHt8gAuQtBb/A
+9zit9USOJAmHTXDh7FGEgZEKjuvSr53iFryMDeAiQnrW5oflGgHxBFO6ac/nbv8wIEB20uyyMz/
flv/UZDChpEbUrnbrJoZ8z1GcKG0q26Ye8GPKTFO1RibiEh0N02vTr2nLmbjPaRdeidN9yXLHRMw
Qv3H0XksN45lQfSLEAFvtgQIEKCXSMpsEDIleO/x9X3Yq5mOiakuUcTDfXkzT6a2GD+DYHJ/ncve
MYTEVWJUcYOkP5gbYwN2+UKAHCugWaEycxMZ2kWlZpbrmaHIVFcL42keuGsZ67+4j3bLEL0SJf7A
DUsGRTDeo2c2B9cDWJI19OZFh0w5qZ6gFcFcIYhKheppqGeJ3m7jVXtRRTm0TSv6sHS047TkXaQN
8al98pz1Ar21athuNksgPSOfa0OoUMFNJZCTJT3Nczj0ogZ7ShmhTgCZyhBXNkZCSbgoslgQZD2F
72ee69jqduQZ+d5j894abftZZU81vltRhia3SsU/CflskOZbStf784IdLmKQztGlq9OrSB1X1ZPv
AuxXEmhgOWRya+tk/B4WhpQRyQfXqsoOX7+maXJVU3hEcGe3WjPgAJgkjxqNC7mp1JVQuk2DG4eq
WBeKZ7iFmPU1TAm2doXCOkgviH4Q7c7k/CFXmHAKC5FcVqzS7+LxESOYbdWS7lJMV6qrLRW6QcVz
1eYc3MNKv2otdLsokm8dHQ1kZ817mWROPFsviTR9UTP8lTe496IwPVfZM1zHWNCL3UVrOMBDpQpg
lH9T/AuViHm3kohv8+jK0JZ7yqMiq/4wU+VP66FFpsM3ZDOwIIn81+TrWWsri98jd6G8+ZG4rbYC
cgVkQV7f8reGbFTRyb0urFkKWf6OkLvsJZ7u2CtdcTUJdYxvdVic8Nz8S1VDDcaZU0kH7RZSt2L3
MkvjhHggluH0Xw2CWSSpj636pU7E37BKLqthUfthBGC5Tlj+SGplv/DHzqTEMOv2Vyb0FlG5rjbG
hJaH7QrHmqhi7htNF3fFvilDDS4YuycMm7qN6yfZhOB9rUH0xnl9qxvrW33ug/MFgQRppGh2cUvF
RSfUr7OELCA2GsIsVJ6OKrEaeXdaEagzg/ywMIdcfmH0ER/tT4KWTF48rfu1qE9GqrDgfFoG+iTz
2f9DJDK7u7FyJMUKPvNZCxZ4h1vJgigL0uctXTWX1pRtXRsnIF++LFgPPH2+LvBFsdhQpHxFCcVv
Ad8y5CT1e9qmb12Eai9I3UcSzzsol6d14riqpeeuRHvXS6j4Q0ZugruzftAWGZ6vvIUq/idhMRxn
sve4MLZ51im2pEUezvBkM1oMQVla/gFC9Y3a8vCC/5WpeqnV4YZdg8t7NF+lipQccDeu/kTv4o4s
vFUeB4ymgyqfF9xl5MykgIf7FsnmFtjzuFG5NFO0Ld+zHqQocGBqEPGy2Wo3fyWd+oiW8iao4b2t
uy5o0mGvrutH2LfBGPWeWcgufQDJJl6fSj891on5OapmvaHW1K1bwFdWTXpe09xxbPcQQrZtkf7A
eT3EE4YmdmcpqEtLrr9IeLNoUsW/BjnNTmHfbeQcw56mxxYSmcCFDNAbdbTVG7tsTrFuOhhJ/WAf
/S9NhS+jHF66BXRg35rNm9CplOxA26MOoXPXWHovWynAC6AdzWwgNIP1wu706s7f0y4lBbE/QVAY
QskplPImp+p90Zt9vAr3rlnvrMwvGOwrJ1xWb55xTZbYKDdRNb/lZXeRjJVhhoNZ0pN/PTeVjcmi
RYlmv5bgZZZEgLk8ID3AUiHkmCTXJO1xhfWhj73iHVsRUddefmFFCj2quwAaOUyTfKeY1dVzuNsQ
smsj2uvp+J11jNVgpFl6D/d21p2BKQVmOi7jWdxLqpxsjELwY4jZQMhaRzP46wsCQ2a5m6seEDlT
Fr7wbWpZe3mkhUUXfpsVLoPG1bfoR/4WCxeJuNqYlrYvlEnfJCZSEzqzsdVH9cVKx9LB2oKqM3c3
9YnHDsmi8Faor5Ix75QuvlZJzUWHcN4yyqstWOOxG7XXQcZz0Y5Aq7G4JHapCvsuwn9bqONG0eM9
8SySJ8L3GvGVb2TrMlmmTBC6IbhLTJeg3Tuwoffeat4HiRfLxLJT6GjOjYspGGL0mEzbaVQe4e6g
V5NQKHHO2lngvRIe7i9yUb8N+fNk6tWARqMznnnM/5anqjzIYcZPYuDKIFt+C5HhWXlZP+2I5UPO
vsye0Wauv6jhvQmmEZS9edRnEsaF1JvIXPwKi1H5R6HTB+8pBG0kSjY0vasY3OEjYzvW7beEiNFH
JQmLwl9YnFaa6GMhfVX6dHl29e3Npl7cVfgBQIfWABRCYvmCDIcQTBZ89rsy3bHOCMlgp/NV5nbe
qcZhIFef8uoVNHq99M5vhWJn6uBtmxAZD2BRotqEleDDk5wv6yAkSKglys/cdKkbxovzVA2hsdK5
xMV1QIhPIEIrww8mbFeo4xCsVL4goVqnpCmv+mIxKxv/hOpO3HwTMT0na7itDcMlVWAnwOjm/CfE
77tyqxRGmS8chqFcwEz9hw3YSZLWmzMWJSXPT1QSu9FmFvlHXFQnggtvFqsUM4Ia15jHRKM4BlRi
wwI5vdeCgsyH18nrVcCAyhC96OszPTR4vCknW8fKa4iFIzEVR4grEZuUDahIHFcvUqz5c9vu29I1
G5ou0tWFOuwAVkVjYXUm3+DZ89L8EIxfII1ObymXdFVeFQF1V5fdaNU9Y2hsoJTfhik5RpMHtVqw
Cuwu5UB6qnGgseV8a3gDcSLnEfw0Q7srxd9aGZte+UBVv5rTQy7hFKzcSgaOQWRZzPBur3cccxTF
CaGyjc38LZ1caILwUxf0dV7QKZJpN2/kFCGfpTXAEhsOQr1cUs6FiUUI7pcUkSIfO+aU2DEWFo7y
n7T+1fDQUNAx0Sz61yye9HSwy+G9qkDl6Pc1BcT7KSiuULLpLOrD1MybFLNbU1ZeiI0n4rFP5QKd
GZva9DoM0l5suQczAsDnt2kU21lJgz+4O0J8Rg3R3NBojyPXbjGsTpKaYKgoGSGbMrDK+C0vIhyG
ioHBMl+/lnzBm5mcVxXXb2Q9IMd8JyjW4tDuQXG/5snsJVF3HRU56GVesixcxfLUmxFL7sReaLHa
9IZ6EEjzlnAhU9gDg7qDFambuiPzTsgHgqqWU0VIlWpBhcL8WcyfdNhsU1aSs/4bGu4wcNrFmVfj
dR+oM00TqClx7iTwu7rK3HUhOipdi8Uc+YmJW7s+G+ShM0HfY/cEKtJ5w8CpyS+tmgqXyi1nxAXI
O9Ov+UH7KLsaUXwKZ3xiUuok4/hL7xgmCYUFtaFdolxx1E714LYEhD0he1+hRGMGg7xvrSChSq9K
Bp/wy7YU0RiWybxTAHacSxVTonnmOfUjM5G5DYZX3PtPucqu8ksCoM/K00tvTV8RakOYvpjYD1ix
YPL6x29Q50I05EeiZKcpMe7qcqvT16z4DtXPklxBj340ofLEJT6gCeIFbWExTWtZxvMiDV/Mni53
2704H+PssdDhUbAK30x5vQvLNlB0SKzNuTUfS/4ig1Gui4s4Ks4S6dx4M09iwZJhRIhNfadV2lVj
I8F9Mh+PVvvD68RJYxpFR+WQpD/R/NYO/W2oxavVPgfJEJDjvR2TfSZdcgt/mmiUX2j8Z6jSSxzv
zFVjJy9ipxWWgDH9BQYbuxGyGHRSOnpYu0RdGHi+CChr07fI6pG3xrZRyk/qUFCK4x1eZo8LFaCq
+CU1ql2mIFKuOhffDA94D3PbFFifYWQmYf/EK+HUxqueSFpv5wP8TYPDZVsuEq8Evi1i+ZoU/8p1
2I1TicyC1qjP17WX6Xr6SSeOdHVycogrc+vhTP43GvmV7kinHmKHGFCE6BtH4kaZp10fM2zgphjZ
vUjim4E2gU91I9R/qZn4pHNGRdyy+kKx67bIKXiQkJIoGMErDz1qsNmWEr+C1o4hXD8AzcQ1CxjH
T/POKeOgj7+sfg9YircSOynE7nwKzLTcyuzG2uJhgM+TLWlrqPgmpJQKJQ9WCgvPmJGSsPuISUjl
bhHy5U8im1ebXbIlmQaW/yXcHZhFxYy/o2ZhpWPJgAEnfbC75w96SwWZe7CxT6t7SitGZ6mAHubp
zTT42Ucuo2wfdtCibnnaBkMfOqFJ+igRZRvMj1vps2onGYgpYEewrnYCVxs1DWpNdZXudcleU2Jh
Qn6N2fGHX3p7Ts2r3tVuOv6zSu0gioi+6l1t300JB6g3qbuWOy7oti0cR5RDkj4meLBF54PQP3lS
lSR8yOHikFXzV+uHVCAfptF8WALdi20V1DlQoIzxvCrQsghF3MoR9EJViWNAiSZ/djOcVmrDNlrf
+GH1PAYWJ8lgR8jNr6yxqjRep/yvnY69TCCP1Do01/o7XGjU7tlhxPte2Q782HT3/CAOlzBfP2Xs
KBlvQKujqglIF3ElezZmDMh4iIQ9wEjiEL6YO4wnUCMIx+JYhXuuTV5Uenq/zWJMuqUUtEnFycyI
cp7fR3xs626dd9P0D8TZplS3ebSf6xsXKpSFzvgeM0ditSK5pnFiDWmiuaa21h169XMsvRh/2+K2
V25HGyCym0n96ppvQbFB040jxxDHcG0XkUvWPQd3L3hddtPmE5hWFoHDzUKr1NRXU/GxuC4REQg7
DYO0PbYKqvd1mNxp9HXtW54Dk7XW6NbSV29iPyVjYaIKg8OJpFOVnqFajuxronKfmIQ+I88aP2pc
WCzICEC0Mvlft2/Brwh/+uJY5Qc0mLXwwDLP6kVID4YAg9MJeyRBSXZLLixjsNQ+FTC8oVxR8YDo
U7fJ/URqITVc8BvB0MoRx1mVCxeoJTVoM6zQPWs7jb6fz4q1GmEjT56+aulERclprh1htBWexLS9
psVdxexiYE0JpAZx3peKG08Vi1xEw5Yn6s5mrK1nP5KPSLnhelA5F4ZtkZ4B/0JKSIaz+GxAkex6
+QoJKtRnvoe2wAVU+Ijlgz5/E0gDZMQ2ZX5Sn7ay/tc3SPIcLkiTrebVdGggF/Vi8zTT+mWNQY0f
bLjhmduocrPXe8GH6LFd8umcZ9I1Fl5FON2Jfre6N5njETo+7BJ5i7pO+r8WKvh4ojsWf5by2aqu
PL/V0nvEV960MAEQjQcAudfaS6FtVWDIkldhoVhfGvCxym6aXUkOUG5GPfO0hPfIiIKnvPC2fiFC
bq08goci/5Ro9uG47F+Qg+R5z+TE1bqTTg1LABTvYicOHvRDnUy8D9SIL+12xoJqQdrZhDXZj6Bq
cYKQcrLT2tf4sPujziaKXw6gl2ds21vop4DRwGaBBmAUiDy9mrMLije2tu3MnjhI5JMRH0DV1haW
UjeCxpXZS0d4e2eUVJ4e5QqeyDNLTDsgaNIH+0PN8ABtbIaBPZAzp+4yHOtlk5E4TG+9etSSj4km
W57vyle7Lbv5KfvR4cZyoi0wgid+D3ba37AOSOW2Uze5etSlR9z/GV8Khn0CrKYOZf+XCHKM6zC7
FZWbKkeE303DUkvZovyyLZSjLUGIvtsZHC0vCgtv8ioaey1XpukmO1nLD4cm48I0UDrKm+afZN5i
FprtC8H0JLvJn5Po5MV3J7+klaeZhyeCguNpRAhBp9mZ8n5MObQDnNJYuZ3/96TQEFglYZp3tPlg
hBewKuyVea9y3tNxEIgREdR9o2zLP4ZtAp9Kt68NRld6DLwcziTh7tarE58LktTuowJj6XyQECvy
EDEraKE64LRbtkL609V0s3iWuY0Sr2hejP4kw2zHZwlWO7KHJ7SfrMeAQc+81oWvTm8LDDXxo9Bx
LW7JSsQkByrEHKxKjAK8dkl5hoFSvDTrQTLt/ulzO3KyZ+u+NN4r8yrLB0kImnG7qrtc49+IC/Yw
d1ce6QInrHQeSlZL21p3NeSl2l7KI9CNQXKZhoBNa4lfCsDOwPQf44S5GmAmVxeM+CcuospyUSZU
LpZZmxZsE3bakcHU1tha9GzeNpr5JjS+GLndvAuHnS57oUI5GW06G8KYGPVNO4a3hasXF3N3a1Xs
qnAy/JBSO2Amc5D2W80k7oYI6kGmoNwHti7z3HbMd9PzKeIuSsYN/xBnR4l28odB7ZkrsdtmdZGV
Vtx8gGLaQ6jPW2Yv3CjvkXpcegqi/kRwtgw2PcFBqsT5feEm6N9L5SRbL6bB284P56MI9m8aXNbu
NhjclM8CcjZRBckT5IwcSVacevXeg65eQdyJsXKAub3r13UPJM/WUj/vdx142BCbfc8GMhM1J5eU
UyoPX3o37MKKXhXwdoq4UNlVbJEIj1VPNRnZ5sNUmy9MRs8jp/5VC/jgulQHRiy1HhQMFv4mH48Y
rfeu51ZvSdPfUAnuBMRpoyldbU9PAnrYxs/cBf28CbEyMx69fIbDpyx4Uyt/wZJiPZeTM6QlU/s1
GcZSpswlLbnNHUcrcQ3QQu25a0wKBGqgbFe9b7gtgc6DWJTOv/FwaQoKbQq4ZYdYeHsKHLPpqE8+
ARVDbpoHQMIF4dVa0DgBeme8IoW7peyl5F19EkZhKtkGhonGx70vKjYRY166B7M+iuqvEh+N9lcV
7mXDpbx0el4yy180/5vLb5wQtGOswgaLJ0aRZyk39x1G3GCe7NZet0ii709exuTg9YI7D3AqpP0c
v1e0S24ti9LUxuMsfiOj8HWi00JLXrHuhuU1fiIcz+sj6dkRu3JhNyYWGsxrLvNNCP+HD6zc9tjK
fkhcaRStHrHQAlSuNvVW/ygXG0FfJ/3zJ+6TbwO/M+bAu4lQBN4UxcTYt0iRj/HK944/DldV+xka
zN1Xhk+UgxKsAO0QzeE5DhjwMJz6Lrh65Uf9nisFe4mEeP0+glgd7QQMSPs52jEMSYh7nsL1J/Vj
rCQA8Wp3+MehgPeCSr3BYeDQoOg2PtW1y9P4DYlBPKav+O1guTBiLi/FHxY2A30VchsPfYeUBVcf
a5Gd3oTf8CiWzqK7U1BzFxReGWRkrB6H9MD9aOVl3+Fm2cCdAldJw/Zp/qTLxgPvYfIjQQ3zIwkd
habKSz2fhpa3MDH6nfk9f+QPPLW6je36q8NlVm5SbwoS7BnNpvwssE1Dz0SZaDb6cfHz+8DPbHxN
9LNXNlcW9s7LussTjsNdiSOHzQqdJyfCZLGfX8BCAQLtccu/p//k9kDmISl9pSIPywbcXci6W04j
Obm8kwIaJLUdHX/pIxG4MHmsb9GftOoye9YFPL7MuPxNimQk632XTLfHPIuKqnDHQp55mQeXhThk
NqQ1p4ESA1nRTygDPmc33eHzst6snfxHWLj5I56wrsBZg/6MLxqX0ESM9cKAgONWei0/Q8aUdMvk
4JffEbfq3/gVfwPVt9ox+sURA6uZfx5nhzJu3r7LBbfGIl5Gj12XWm/CswWj7Wc+GZy2IBLxRpkb
+hm4nSrKWxv0ur0yjBt7zBsynhUYONJmuRFBGLVLusdvKGG1Q1qIfTjD2AzJouMsmiApQws48OXt
NLBmN6PemsmjTYjC7eP8ug6nAmTbo/3mPyL8Te1Dm21G6vohT153gQ9RuDKebt2buv3Ijt3O1HPF
KsqmLy1CCGYsrjZPUvWLiufN693iZO3YWOMK5gERhA3BNoxBe33bezFYeHgu2w5UwbQx3rtv4x9b
RTber/+3C7ucagWUfxw2oCIljOu7tLmPV0iRUuUijFGjEWdbi/P4hSV7spytn9z6yl6y8fysJC42
tKKQegHCbKMc/fGGZ6wqt6x8SyNgcmg+EaCt71yyC4TzKCCfiiS5Wd8JOwnRX5O49RIIbvOYn9dF
PP8bdT/PXjReBg0juh3vitxNumPHnxb5+on94WIleB/2FeZSv/pNBHxpdobL9MYb2rwlt3Jf/Mrv
7TdkQGIB8o9OhAGH+n2S3JhH3UdA7shYgNtjhUC156pzUbaLXHags2/ow5rSvVa8N9l3oi6cWppL
wTGY9R42LYcngbbE/BNl8EjayVTYl+lsB3koum6LfddcIDXPD7QojtxTGbsKIhPQdmv4rXkZTvjo
6YVpjc8nw1Msv0kKMdt5BHNBrD3qkD0g8i2KNi3ohzSjHzBFQet9oyTSfjGSGwvCujyWNFPOfNl/
lO6k1PyGlOqUU9PVFp4WHgTzlf9idP/E1twkHMtJ8aWWEA5xuvQW0yWXNh5uieuJgwhQyoHUuty/
KC35aEWRfg6t2pq19mZBWe5r81ud//L4t8SGIiivmgoooPjS6LxLPVU6Cf1tVdyk8AXWlc+aCtQf
NQi1+ggGgLnmZ9jhRSHIwMmJm46rw5ghCRfP6at5qAOckfIfdkc4VrcSh3IPW5MToswihwQlhtH9
grGP/QnQw1TbC91LhmClfkKY63XSMBNdqNGPxn2cGkgvbqUt0fKl2JuE9VbcUAuXqtF65B20aLN/
1LqTnHM+GO4/YDtvNA6zZn/OorE79vcYv9ZE6iFH/Ab70yk7cd7NLfEvfBeCxBXSEwTs2/DNFMo/
lhM7qZaXLf+zis8wnzneuOgZl7EM1NUjME5Li7grub+CisOSnlNO297ScT3NTzx/V7/HUn6g4HTk
hiNr1WsrpFsIk7aoYv4F9yexM1ZUFH6r2Ob6Zx5JDrhHewT7vHb8qUnqmtJVnQ+9KDw6mXF2So6J
LNuhugfiwHag20Fp4VZf7EOZbzyUUZ9UvDOPK6laAL8iOJgphf9u8rxRaBhid+PtNxx6lE6KP5kl
82Omq8HaCy9N1+K94wwiS+I0YYrtXawH/r/6h0q+0qoZ6ljF6/AKN7HC6pHZBZuXR8ReBPGzfgJa
6emR1PxxlKH5r9pJgbYd4+Qy+uY15apXCaK9AGtQR6isPb0toD6BWSFi4YeCMSISBorZ5eE5bzmI
Zf08LN8qrxghxV8Hg84QceyRahUJhhm0iQ3ov0inzECsOpSBwdyYinctgnTJF0uSfoeWf62g6rih
p9/OZKpJBeap3nqL0g8dZPNYJ7t60o+CNTBIE0xP18Ca1HwbW8KtSroblWIP6PR2RDSXIAtPHzvU
SuANG4KQiHuiYr1E9D8nfYzZvGxEorSAecxfbPbImk+3YiId2yoh5METKHZeW7QBdfJbDfD7min7
ns4HUcB2xwPb9ho2oAUFrvw1eYMkJmKvGbrTkNhmyiae+3y2xheADBTAZ80N+oLfUhHEEVsQabCg
qIxrYApmYK5pICrzXZXh8oXqsQ8731LynW7UO2uWwUtKp7nsnBWEfCEaJM2wy5CD6KrqHYuhAwOS
mYIBoG4ea7i4cyaxbuJ6jumU7Quwa6bmMDCUV52KQaApmdlznbMOXV/8ROMxz95yq4WX+hIVWHLq
7ABLD8g/4jZlCCx55elUqYxZicoyDYdhkqgCR2g0e5oCEH5QFGAHKhehOE7PWh1LfkaDxmaRx0cR
9k6O2GyJ83UcyCa2M5MZ3SEznFLIgusAGYI/1To/C6VkbPim+Sjkf5wCbhcZThazbC3YEb8Rn4FP
XQbKUOzYyG+AVb4lWHgUyqOyimvNcoqWayNf00gAnYiNcNUHnmWJPSVRcSpGT9grGPsouFfGk4Xg
mDZ0BhA6GAaNGzT9XjwtNY03c0drsAk0aVM0ON9JzFPJS3UeVfaRZ4ztWzgXgSgt+/qZHdAiZOfJ
kslo6SbZqvI+lNYPLVB+kmdenn/q/LydJnkKj2peIr/orkD6acql3bRQPtWLWH5KLD/DU1DrpUOd
UI+pzTrnalf/JJJgkbtdPSVKNBuQx2eBTOMRpZXdNpt8o1BfAIR03CECtd7DK9C4I5pgJSZiegJC
Vx+NBG6EvVUMJAVX7OPjb5fq106hP7sfth2zpCCrTth22DLMbUwfx8aUOZmGlaakcGiCkPuWmRhH
KRH8vFOPap8cw6g4TnzexiOM+iPrOuRvHFP8lCxVzj3EWwDFD3CLdw1cxVD8lcVs0xzD283ckNsI
u/DJzrZhnGyjuvtJgIDZUNn/VfHk1g2OEdzvAbbWiwlCkEqImwRArwUbY4A6lLAlNzJG87WzRUnZ
NoN+WlCCMZszV2CHIznG7R2mgP4VliGpa7w02g/Ylnbi6s3uRUOQFAoDi621r7UbV0AaNHg0+wXg
qDSS4Rw1eg9Utop6icDfOjL2YYoDz9NSeDLk6m6inKOID5HM/Ee7mNPphTfq8esEKQbDxEMvUp++
8l/Iz/xiqKHl9yWMqNgdels5D+8Q2nejub60mOVzA7swGVgqDM8ye9AWvbmj1GiJq9dSIu0LqUgA
tw12X6jnH74fQS5x8yohsXVXoZt6JufsLAggVVnBmFDRKvLBSwzSHeWbjajJabHMN1oftwP+0LDy
FjlBupZduiuYzhWGL4tDRiAYQG7Mmk4QS7zGFLyM7M/chxuow3WbUe+kEnJjuosfCalErdoPyYc+
sDYtPiwSkLS6FfOXaJ7m6VsoDjSg8yhJu5zcDahgr+QujV1vV5vIHGxXcDvaKssuc6zceNSDVH0D
gLXEVAXKFdEUPmqcT1wJI1zykKo2cSRwXeeIoF8cgxyDE6/CxCTKTjYh5F1jam868gIvtiCv2h2v
PaepL1pRO4QInXJasNOFpOCxbmfiXkfrySA3ZHL2nQ640etBvUJCfT4J2wmsoq5Z3hIrTqT1GyUz
QbjVyQvVtTBfSd1vKqYu+OH4gAAOzMTrauZxqSBxm7QHhbAZMK2TZnRO3NQnkc8ktTDccxSyANlY
CIykD7GJZC86ZVca4ObZKq8VFgzNetpPUrtcZzcRk/1zgAx/M6A97DemoRwo1uCCoWUrGIF/BH53
qaUEDHH7RqY4TV63Y/zU3mXW9rxzM5ZNvEv15YgteTuxIMuWhSZGzJV0oOmUrsVikA+orJJhBR0a
id5NPr4EL8OsGJNHnCrZZUwnzbOwzBi7f89tIgsWp7GOicHRxaKn1NlOV/lrvgh7RaqOfWO9ZU36
oLfEn8feaaX0XCOZj+l01FECNRHszQCNlNx2tuZ3QzK/x4Rh3ezvJhAbmYvFlFDWoMR706ivUV28
0O/nGyioejoFeZj55czbKu7tTO41p8CqQBWKl4YcgGbDPN6ZPkaUoOtrJ2N9xt/C1ZBEGLuo6H4A
6t2nSY4jfNwlFMmKnC9LOfgxS1yyFQcYAxC1jIsuTx8ayBfCotORpcXTQBZm4Ycu1BiJs3yvjzJL
n6gIaGFmxMqGR5Fiyybq2FDO8CyiAfeHd/4jeorsdfevZryzENj+X4Is9lzEuzEO7aiXfKAGgDKR
9DJYungw9FQO1ifIYgX8bfx0Hb/TDHoBl6mo/xKx9mfD7xrx9K58QbBVEMBbrI+WG+SzRn5p2MFX
OEWBPce37pn6WwHYgNrB3uMWK2lDevJwem2eq3l5Rv5HS6YNiT8WXUivvYH2u3Cav7qhpjsm9eKe
Wj4+QbWPfUG1TNscO0dGFUgKnFRWw+SonsynWeGCD89emvojDBHiTFCZhA0TxS863VHrf5n0XaDx
SGROZKaTIY4vY4RZT7PiLdYgxsNKw1dLRt0YC1qBaArBSPmdPsVsVWkJl/WnKSSdyaLRmOhYkJtj
j22dLK22T/rkpGstd2T+QQXQIcc8nmPUuhHS5qZZVNR1+buAf/RP/r+HSGOzp0zjdz2CcC3ZJ+Ra
CR0tiTxAd2eywldzKJjf83dTmG+Yfhc4QPQSZDWXgHp+gWYKlimV70OsXk2LL4M6PRpBuWSa/rSX
8Mwx8AjhNzQtzP3A4acshMs2CiHASwgjdRs/mI3Y40YYKrT+PrU0KOux4VNs99Fpxnyd5fA5xTDO
VETmJlHl5hIP/2ZFb5xYRnqLppZGx8H65CchANdaqKnFeNEtvUSlZDdM5w5aXTtiYkX2DiMF2kpk
nltdZ0OU7fKO5rW023VD5LPGBh79tOMIhGbtJMz+GjnZ9pkUgA3c9NVVadaYLhFceOazl7BSOyJd
cLnA0Cx3XU7A3s/o7m0HyN6se8wZ2IGgq46UyfGFSdmJwwaiMK3FfTLXydtoooDAv0ETyPng5U4+
a+TGt4W+6rtOxCyUGTgbU0EdP/OavWBi9TA+SvljLZezGpufaShEO04DH67SVe7R3LpI6HcRwBnd
eoa+agxao8TwaEkJV4Ox0i+ZikgSzSNae7efKyym2noVDcJVsJUptvKpI3H4dEQ3LnRHVNczSKg3
SyQeDseR6RXYqWFhZhkVo/OYP46jmH2FJkGQgvho3vZX6KSWN8n1Vm4Ldg598TbqjAO0UGAup2dW
6GOCxfJFq2V2Baw6TNP64gIKWzEqP6aGJqhuEL/Z2Me2rqaveWkekcyxj1mctcoumwykSKKQkPIv
uTbdQdne2pFdVj+woy+WYw3uiWGo/ZkNllCjIYHrpIljWWbfiDVWYRFW47zz5xgoZ23O7xZESAge
LK5ZrBD8Z3EoPtY6/ZR13mz8EpMjSG8nSxCy8lh/ELd3c7W9ltba0qI2YKPCAzcX2b3jvt10hh8V
WGTliA2XmkfwTHCuseT9NXrNbYVpT8GQrfbpXhKQkYgiGpr52UpMdfpT+NDKXfLkCsnlY8205VxY
WM1nPsxhQmmylAQJWA0/+fXlx0ltzaCuV3ZIconynEuhU9JRh5oUNZz+fHCzwtokUml4B3mAAKYT
Yp4kvC5cgcOqojGNv6taYoQN49cskkjYLsyW4bNc0aq+mO33ojH/6HXnWqoe8My8rLzEtpJqnSha
nuxEBfMHT8CXnmhgM43e1pzFodLl90wU9yOpAMpB9gp2nrHJ0Z+Fk1r3x2IM9/9xdB7LrRtREP0i
VA0ysBVzTnqSyA1KcZDzIH29D73wwmXXexKJcKdv9+k0bpZBiRygt9CBeOlPtGMN2XKMvS3hbpIN
EgNObnn7Ykw/9N69uiLdxraDVhqmy0RH5fYAl1BIsAAS8N60ygFSz9XiINbkdngL9AzhkESpJ4MP
rWSPpU/VJmEZ61vMv5Fm39sMgU2ZHilOC4NmvFACrx16Bmpsm4xbz2gfwWB8VFqpw2bST8Hg/N+5
eU0y4n5SuYijDfUvFop6rogHmc98WBRysnJ4jRRN/vRNE+Bqlgn2RkPSWVpKqELqnI2kcYipADPD
VlYOf73Sj6EAx1+MK9NPKe5T+ResQaaoAJkZpva0hCqhkbPVXTT15o4CkL2AmFC32PS7Zwu4ONo6
w27IdKFDIF7YbfpnGQFHRGk/cqYfglDD2u6sS9725YLKqW0u3CPwv+++j7KZlshmnWTDV0sF6ktI
AFloRr30/OrbsjknqOx3UC0HSCBaszByfiNojQsmO1JnaXLPcL+CQm1D8kuNvh3GKsEJ6n9xpX/4
kU8dyNQEK9uCc6lxz0yCnEQDb+3FHgOC2Abt37ZB45pfXoYsuLUJs6de7p5oM4HPdJriWdoUJIMB
jtb+v8iIj70VLWpjPFTYcBaW+XxrUJEwq9kR+/irB8PjGdybxcsU+XfovFCJw+qDAo8rptOQaBcc
SFFtVdHtlJetwqSAUGiO706VwV2pNDxoer4sJfcqM87VZjQclD2um6dog4OsnLdU1yiRnXlEHac4
PAGiRvp2YHITU+n7V4f8R2WzMHD1U8qdmhXjkQfR3Hc7cI7oGzS4zCteLZ6rttKy7W3pF8UXkFdv
L3DhaVzycohWrWDTVvt3aNZIJNki8k3kXkZIFhDkH7ZWI7de8dmlAz1tA/uNj7A+FOLT8C9hWGBY
KXBB4B8aP/vozc/FS6tV60CclfuYsJb37SYNxcYQe5GhBgB9RGd6Kuc4jtuIcxZAfx7syzQsgJPB
rPCp60vNl4m+RM9+DbQNyuaB0wc0Z4RRe+xWPHXmeWNdfN+AL+PvukpQSoGIX22jSiw1+cxLaNlP
2FhzAdamMllNcRUa+bi2Us5x+akL7CWE0kVbZKuy1nZ9Shq4W5gSbdJqNwFpckVrhyb0iapicHz6
OA+wPk4czttkmPupewxsyKNebx0MbpfnOT0iy9eSL+pN8Qpa8TeGUQGeAH3IUQyh/BeJL48YApFI
igxmVVf9wodm91inczP2/+FP3Wl2eWuQtsOmXSYEprsOs6nDVTJaW6tvt8KW+9ow2XrzAXa1DbsL
kTEyYDmQ83fC8QLnEzfzlxayVSwSllcQM6o31Y6XUtfxryBGdj7ljGMKlyaSLGCwkjFUMadkubWx
ZHCjFJMEreKc47KDqsi6xfG+DPRbUGPj01Ocj1U8fqaGdiO+FM9DQJ8v2KlZ92dbN83HraCKAnQJ
qyWs/6CYtT1IaQQn1qA1YvOSIsL9AKCLw0z1YrWo0CPQinMPyZuJTlvInI1cGxFdDksTuUP/Si1v
5RQhcKpgjz73adBnVTsZHAt/boHSC3WcY1V2gvV3NkMHqkQvFlrf3qwuhHBINLotaUBV8i+O9WBZ
0rRkGA61d2wbgxRzaNDJq1ZIunBlCN8vnVBeUtBGAVMcjaBbJGd8CPTtmhStzMqCSbyyIBDWNr2S
ykZRwGGTdg71pam1ayYshrQ3b6Iy+YmdaKnpHdJ9eu0c70HHxrUnw3BJEfErOzzAjB6pwVIu+HFz
lwUaGRMtsnf0zJaLQR+4uByS/VWBIOJZ6qsPLRRmarVqo/32Y3NfDhxqqDsz8VsR4iQ2gKUkIXFh
aOK19/J2W1scij2ef5QjTfhC+VM5snqffYUgkLoSO0wvMW0lWFhSH7p7qI0HpVqdsqrpMpX+gQpx
/k/6Q5koUBV8x711MHXJobs7v6B3XVC4M2+H/scYJBmOqMX9o9N6lhf3cQy+9YwlBGTRV6FKSFUa
s4fdew27fI5SmVB7k3pqJZuTr9nbNKaJNq620iUsm/JZpiRI7e45qrl4TOoYIFP4HJXNssTY7bML
HEJ04rbSlyrC3zaqDqKJqZGcZ+K7jxZCvJ6wfhV1/xgCGBO+M/Kuco1s5YTcD42icLiTLOetPlpp
o30AzwHxtj8aWMVpi0MeUjtDmKfIn/68yQXHVRt7KToHFa/At2RocGai5mE59trKWZk7EZNDZPoj
NBZ+D9vNscWGo8/eEKMiIi+niOcH2Ey8pkYN5ymcpRHO9Esfq/tgRnsHKD3ztcKt29n8K2Vw7PMY
OgY/PQOeXEpIrlEUYIKBSCM4f8JZt471ZN04ytCzruV/anwyiJ1pXgvW8G6fnjNf/8VyjFgKw/Sl
s7pkwzW9BRi+S9iRGYws/MA3OmwoLJD/nC459zHNGh3fm/7MugmjumGifchUfA+lczNL960PoEuJ
Bse9j/DV6I9JZydlsaXgScwWzfWxpRlx/w29/2Rpcm/78hLaGr5wPoMu76IXLbb3SRMw6hnk/Eq0
5iqMz0kYcKhx2Jn1dntlHjqXGGPnAUeXIPJ7aFFIlpnU21mpsrsp3Y8AOl/qFiEoCXvAf88ZKgSK
9SLd8XdUROXq0l/SN4D7wms0WjXVyg8VKkY8yXlgtq+667BFHrG8+ZX2ntI/SrWBfmiFYo1iyrXu
SEA/PcPjqIHJxeTe6YB2PIUm1Ce4fxMqBfmJhpdKx1OmzOhOPcMfXUoZSEvo2aP1QQPOxMLBkktf
B8Zm2RBwPZ1sSmhV+8YMv0TZrHrsgbqrb/UMpIxw3B+/xhrREONduFpQk0iAZFP5mHKER9EFXbrh
2qnFnYFoIibYvTcIMV74dPgob8tfsbMLXKch2gqFhJwPYkshuRWfUepRYEpPAchghELNNulRb6+E
Lj8EvTqT21Jr4b+GhqOvYabiTdH7VcZ0xNF1KueTDQV7wn3gemG0bkqxLuim2XeVFOT58wojqnsy
swpyofwDFk6NK5cATduZvzK70d55XQyPgaNP2he/Uz+1vBDKGxwkezX1Kt3TZU3RX8+NQpiOpVgX
vPkFErce6NVcHyfjs3NzH9fEAJowlM+H8AQjMQCrFXk4BbIWBnjWcuih05P4A1+NITLODRVUUz9/
dF0sSHc64K8KoOc29926zWy8rb52rOhZ28ej+UVbziecQIxGiToEk33L0mlRFs4rDWQP27bGrVSI
330McUIXXbe1bL9fTHZLBmryaJIgvaU0d0WwQOOSDddaQTjDQiXBYmD7CzOFCWCTh977osMn58A5
HEVNkMr5rl3comOrfxp6iGjDY9pJfCjksvtUhYWiaoBUk21+Ldl2msi3L6hoHc8bA4yl3bpEZofk
tc2x6pkT/DMd/F6qQdSIfHLOg3Bf+7RblWSrkaPoaQwJFpt9sWdZss8YwA2QEcKqX4nztoQeaExj
w5UvRSaJYYTnLJz2JAvPJPA+GcHuhpP9aLDAZ+ytqCVM8RR4JQ5xalDksitpG6QWgEBtkN200MoY
6N3VOISfg5YyBacnIuOzPjN4o5bbPB2O7CZPdFycUR0vqmMVAaDJccUpH8nbT/apiHlGNtWmFv3r
0LaLgSURufdyrSLjw7ZJt048f3SlcV5rMB5WixywIBrV3NGJVtk00SKzLOm/3U6D+UrJhLcdzOAX
2MIMsvh68LH1pUaxYYGwME33LxkUu0IXuUA+JrocWdoxv4/2ujMlV7bJGdvWU9YkOLbACNCpp1jq
6hQWkXIPnrAJE0otjixt3XK0YNN0dHvrZPXuIQ3Zupq4JUQLNUNkTb7WTOKvGPjntEDtauO7kONK
6P4JBsQ5a5MLCDf2bO4ygnyU5943F9+XkVWA3izGswyNSAImwuXmlMNeU/UhNJ7+e8mQb4cri7dT
6zGuhw5JUDqyhzy70ez9zl+zoD52rteIZ63Eq9r7c1Itv4OvLQa2QiHTfh7gWKQiMKvNZ1p832ja
F0eYBcoHD1BzfI0Q4UWeUOdZln/GOF2Npv6Bb06BkHYjz0v8z3ch1/OKZjL/KwPtUdf++in5BphD
67ri9ypWmWVuehLpvYfB3A5BYpVWM53LaoTBlTrYoTJH7AYe3TVhv8VIqxvmAQwuHvKemgA3eaP4
MqnX6DrLXXrSJqEzaLMu1BA9+cvtAj3OF5y1S4Kwiu6BF7rHd8YQnb2JpUtcGMQZNMAlwybhtuGm
7bK5mU7xIZoAmvCB5KABQjYnTvRvqB38p2LcsSBEK/G0U+DFA72tY3yZ9ISdvfsslBO4nnoq3wx7
2dCuJJ6GDRJkmN5/OXSDm7Le0mcuPmJpCe3rCI7uiNBk4vmcrrajPfq2AROsD39GaO9HisRyGmma
2PsnLZedTSpew0bDYl/yqVkKU2BoDF9Fl+urlMYzoG/tiIHPJxvn9u6fpWyMsWGytUKyt5lmX8w4
3FqMoI3ydxzN9oH2jNi2F0vr3kfH2DrIKlR+vLu2k8z6Mv7zrThe4x4gbIAagEx2Ek5/pdfx2qsW
E6oz3c2anVJkAJ9tqVbyHP+iwBIx+ts1svAA80BrvjqjPFJQf7INF2+HNTxgWjymrKIxfbq2HMmc
yKB9j6GmhF3oazU4EhL7A1l50BDWIZdABcVouMAG+4U7+edEb821w48IPX9VpMaCr/Yv06KD08eP
ifPowq7snW/oV8023pyAgRcotrGwHLywpcPjAikkbHtegQRVzdF9AkInE/chpLOO9xEAwvif7CVr
heEagteKAnnre4mPSL8iALWIW4N/MAxxnRDdBT59rk0HFvgmJSW0tqwkWWTBNG4zJb8Kvzsnfs+e
2oV51lT2ua/ddsYeFzwZtF2lhTGJtWFLqRMkf/dPN1tKvCoYkY1L9xmmz6F+1CPgaYcjQKVzUDe9
Ec9Tq7Jb26H66J7/Lfm1lpIz3EJYLUcGz9yWmc9mEj7zshGk4sKArX3WJBvfKlZ6UnzLjIMBGjGq
cleay3JKwoMYe86FNDKw4Xv+UlrHgP+EbthdCe7D2CI3vppO+Z6HPpkSO7+HZiqXnPKAfCIDKReL
GKzS9FLFeHVUqvGMNoxxJjOURw7wjUedqecdu8JnNYgHV0zcNM5IKEXlEQ7VBmZqGSYP4fi0v6dG
OY8KRLc86l890YCAFcKlzNWDGJyELPs0+WE39muliZ+xwTEJlBC7WDYAbnyWlTLn8lJKQ7nMiqPh
0hBBZIRKc8Jl72Cn98j0FLFwIvELZjhvF43VhgT9uGjD8dQkxVZnN2SZMc5UugeizNm3bf3qEJFu
vDffVJ/jpJ0k5vBuMJfYPM72NK5SO+FXKshLT/GjiyasqcWqcfPjs+6jt2mJqxNOTnShr9AJ1hKx
yjCG/0GZp76Y/nWMxvwgnCzIRYJI1Z3XbKyWXRw+TO5qUOKvHLFKzoGNWFLDOpdVAylBn6kWZe2a
TSyOqGjyLR78jbEYB6wzevvrEYIxxWVAaC6Cn+dboJHQM4m1sJkH1kctz0LPfmLo3L4Lv7e+5+Ut
afNdrjXkAu7gWmeB7pDmxOY6/OLWO/bh32BiYB3LuZeRh81o03aLHbnJg28cWryhnG809uA6sszI
S4JxYl8ocvBvoDeJE0EUmNvtV2auynJlDuYxzN7w9caWfBj2t7I+W4ruU/NB18CMAizcNbRKa8l7
DO9YU2zbepQcx//S2YgGeLbG3D3XwmYKO/vRoumYNSv8NOa6bN5qu1lFgUBvZWjG3D8QCxXq7Kc7
A1dF6tooBhx1h/TfUKB+V9bxWUZfZOZ+4jyeAS5oYTEBhp5VDgg7bg2e2puRgx0DD4MtR0HY9KKC
zi1AkepqZSOpFzXuRXUOCKcMO9rL+IOgf3mb0NjARHrWQ52kfRt15s8nS6qGHaU9fzV85OW2hOc3
JUde0CAMSCi/Fcol0cMTw/hqVEAkTO15VuAAoP/GnBaBY62CSp+ZT8MNwj5TB9UVa9RlNsIuCXAA
lRNxVnhgEvQzzVezirxZQEulUsQdtF93WtQ6CfKV190SfzuZJiC3n8TnQFGGXCJwkIcbBcf8zsUL
h415gl+D+inm2/uzmisHhGE0OmdhCDu8gTCnZsFnP70BS9iBaQXVT5jHKu+FEz1qLEhdKjcWpbUT
VTrkFzK+nhOizZLO6iUl3qCnvwaXUD+VyjGretfZtvkpaE5uz3o3cUk9F1iamK/TVSTOLvsDDnhD
+9qPB7pMsPffAkYngzGmnfpNyXPIzR486+aG7e2cAq79uFLaOz0u86Q+ahzYGvzrIv92JVledMgY
JLBVtLtJcCyxP7WS0dxJlz71b4OnHSaLQzwAgOIOJFF5txZRIWGaqcYvupSWaUFSxvoTKO0ORoSO
IqDuGbMBzMnpaDcl+A4zVs1Q0B2btyd+3sC567BPM4BfJhegq5AidSqawx3QuP89CrR2gNT/drzi
WAjMZwYU7eyZFn9BXVnGbfzR1iWZpO6RuM0sdVGmxbKO9jYpFACZutmsvIhLm4o5A1qdrUhHDBYh
rn47jT+DejPdbWlip5DOoRcBUXAgUw6Y4hpbKc/fpGH+t9QaPxHPHqKitJs3zrnNgEHwPWnOTza8
IlPjBb1ZBme46ZJ1eIKtO0BzNK5+3nfqmjQ8BOCxc9Ogpn0YPJeqmF8DQZd1jOqPHogQ3f2tTXdd
i4SsmCJwQZq+xlhdsDBq27nAKTF1pPDwxkcVZrKeLI21rTyLxm2KP3Skg4CHYrHXhbWQYfMS68OK
k8GG1icU03GueOOxJ3uJMD/rKXXt7XvIZrYf/oYYH0UTvrF2Z6zTQD09l3H/kmzjWree0i5XVluW
t3ga7EWcyzmbgh7vkRXmC9zKdAxwtkUItQmCVtqpoPBexu6l4/3sFYeoublQi0vv3Jb9isKBF+lh
Q9CgShesfInnOeOP6kdAhcQh9OifeO4rp5ADTIBazJIxuKten6ECXmrPmxmiWiaWv5xcuYUcRLk3
/MFS29Ccck1dRcDb3wDpWQTcnInJCcP+iIzsILQnQJ4gfUOqofm2+ftTF1Oq+Aj8et1WSA88/GL5
iwF3bQIbS4xm07r/arjCSY241r9STvySeb8Yt3WdF1S+rhBXrZrs55nG2ca9GYgrGaSXXn/x8SRI
ewNhLoj3SbcLkkNq7qiNVNYmLVYJhn/r1GY/fXwXxlkSF/DLXW8fqo5U/F64SNcZSAeon9FlCH7L
6GbLn6GhA7ye5+aXaT3guPiSrAxmGJw77vg1Gpj/zc8UDE5F8d85ju+jQcbyn2nvQ6wl5siVuPU8
Mt487Nzhz6VhfMI6tFDFUVUc4zH37qT1ip/fTLalt9YxFXq3aXhnhxMF2Pb5qkvwV1C0AY5eW/mh
2g+wRi+yuqm+ezW9YxH8cnqukTPHcS15ZRAHoWgSgtTE2rrxjzmN6eMXJ52ofyedbWYa0MEVdp6x
ei2DnycRtyTQElOolGyqcZ6QGOy7eqHksKw0D9dgflRwMtS4KnWb5wi525DpcXyU/ZuhCzgH16iZ
D4W9qJjsqdDIwAkEzjrPv5px3vWnRi2b7uzbzMvMwP2WVc4LYJFnCLvAV2qF5UvY/GP5Orf9YT2i
7PEcU89RdwYRR2ebDcUsW4w64TSSZTs/JuR4SYNfnR4Yekt6sbHade1h7IA4MK/sQ2cBfDhr7tnw
loo253LNpSZauHEQBFhA0Kfop/8s7dtNPwWW+WDRQmRpjhnshTbhjcTxukKeTfqjEK8pOYHEe9Xg
zevEvo2CABWsZVHdfP2tLpJ1SceMyD4syjqSk84cMq6ZC5EQXyK5j4DF1+nOxmw6taso+Tb0tRp+
QxcwZ8afRF2GHpr3jlxKFtNrW/E0qcpoXvioNHZZbfqKYCcYwZ2ds0xKOpbJ+CVgEdXFvOwTqmVI
tCXS3zDrsh/LIRm76jZIJIVA0Kf1P1kv4uCGx2wpsRZErZhbSBpRWy3TODrjvVlEubdqvZPR4TUm
OKR3PdtltuEaEdSIA5SY+IrdyuR7Jr7LuonwQRw8QtdflejuY83YjNKDV5sq6BjLPIyPlmwcB6St
VhI2bmy44WTehXfq0VU8+4ZfFbHpWzrTJfZ6hHx9IQPBkgvTeeisoyjdCk5OvmudpzE8dENHKhET
MYekueF929Odpjz4OHILFPo1IwGh6+PKacSKnvB1h4+RwxCm+Q5iRBctK+nNGpDAshvpT81mImDx
mO0EFGAv2hkcBLV8mgMCn/FsogqmwUyzEMJm5e/Q2Rku+6m4+OEnvWT8pb9VL44eJgsCgQHCl8mZ
+oWfAQQPZ/ou/gBaOROGtbQQ3QTJ40hvPhKGNE+925NP2mg6YS/6V8b6Hk7Oi6GKTyGwSto+9cFk
dbVeC+dNwsdm9fVHKLh+DTXHkMBa8T5wh9dGteS49uoDNUQJnVeDSxdH0+ApDFapZVAMPs0ydI3I
XAXwcNPsjRGKzsTupUrqdTY4M5qqEdL/ZUa5DHIABAQ9DEBfRI5pZ2DyNJtTH1THpnCONv44wTvK
IcKIZntto1us8Y/Ogbb+x3e4eN4WXvs3AaPQwvEKt2xrlOVi4j0VFO7KNqo1K+2BlZj5bsbOjmbX
eSU+JJ/b6CFkxfXWGv8obKbEb1Zm7UVxl0jb+BWEuqiCAfTNGgmC5tyLiRqxPsCgv1D6uHH0oyKx
XRRgBq1g5djo32wNdCKKglO0VuA+aqN9SVAL/UXyNUVEKTDCI34mMY+0sr89VXAr5thqmdhO05fG
axfUWKLKBR013xU7VrmqlfE+kGESCMe4jokrsmTzGCWUdteB/BCw2joyZqgjbS/lv5QQUOBr82cH
BK+qNR/gLOqcowfE1gqJ4nf0q1kcd2mzo+WUfuodzbgvNRWBDvpQDdB+OOo2NyiiYM8aM/izE3LB
0z8XPQPf9TJEEskAxbvBxLZVYgRTa9arBPCuFg+UjhmspvsiC2r0kOvYqbXRcE5usw/QNmxTGJnA
go7NquS4n1DOhLv2RUXfuKT8oD5iscPGtme1XLXkNJnRPajoPDMWz6G+7hsGt7cx8KFn7J4OQYTF
2SATvmNCgwH1NFzQuScWZswIZH6UUQTAlW1cZJP5rjdp1q5AcbMcF++i9BZxqa0qHBS0is7yXi5N
cqrUVxprv8CbIgxczh7k/IAcX+UezQqg94ihOqyDQ+RY+xCXCHIdrzheKr7EPXNvyYVB8TMpahKg
4ualWewKP71SU3vuRm/NZhLTd4DwUV7SJgGBUiOjolCIF8OgasxjQzih60bWH4YsXh6DgcTSFz9p
SAX4pUIEdHiI+2VKXy4TVdJgVXSvuIyWfmGBZspXEuSP9CSPD0LYEAiGfWj9DWrXE74dSNWlJ5vt
AkI6+jz9SeHaDP81Gs03PciD6NBar0l5s7AOktBt/HXNKt4jgVNjb+lxdoqPMv8NzadFRx0yB72w
aA5Z4ZxGL6K+ahHwoo1ruXdGSDANZWrpyeCn8VKxovBgYZIVbEVyHKW18LztqP4MRCR3fOQWDh7d
vOYdFCHHWyU0WxLMTp4MZDluTWs8ZJEG6Tjm13w2ksmfmiibjmcPtKeFLa1LGC3cEN9yhWH8lNe7
LryUgTev2QFWAzNs4Wkxajd5vOQny6I7PLVFCAnFZmWFQ/lhaMlbX8hL4tsrYNEb/Oy8kt27oepZ
kUUzJzUPXkcypv0i/kQBKABaHWLMsIuTcoGZYeuUPVvrndNsA0Hz5dReqwhiPBKNUBvJ7qoQSLvO
QAKR9oWiri5OP3J8oSwFdFKG/htRXm20pNn0SwD3Ii/jfVAA64uCe2AGJ11AYfGC+VCbG0/ky6yd
rmDeSErFSzKYqwHgi8PxySecQU9LqxSzChHQlFSXvHlCX7TNx0Cm3oDfFHAnR7jIp/CfcjyO4yA0
KIqmK2+Rlp8u7K+eE4B0T4rpMg00yLqnonln4dFRsGW/93SZBGwZB976FSGrIL0X6uSk7w0fnOVy
RPeWXvzo/Y8MXLmO21Cb+YAyy+aI0axjW1i6JBrt18T4R0k11PKPMtHg9byPDEaN4pOyQXhpKIP+
rMCnO376Eaypr3rc+sqYsRInYclO4DE0pwjYoFv8iuQsG0mM7GKR4UgPMrhU+pkuZ3AgNK6QuCdP
hQ9iNmnvsXcK3GtjkMXSke2UNS8D9hzuSefOrDssXvonXYpz2igp4uV42SWzkBoxKn+wHdgwI3EE
kjxXWAQDfuJ+egcxMBuc/oUQVdmuB5c2KetPdv845XXo3hAHocSSxfH+KFHpvEXiMveYdwevnSZ+
JYkE7jtm+ktLSaTckpF80Thpm5O1YuJCO2RbkgfYPPlgHG8bRCX4fUa7WAaUV9BSg+30TT1LfMhH
JrtG+w5o45VYcSlwAu0XfeflxdbOTXKQmHHqYTOJgqQbfD4o4yMHpsRmh2XT+8HBD83NHK7es2Wi
6uc6+0AqF0xvS7dG5GAU20IhtJ6kl3g2Dt1Sqf3QneXoUdTNgwmUOQnCWYtTSz7nNWo3cteZtw3Z
GOx9vvuWh08f7tXBDzA++zC7EFs3CjNAVLU2vTlxsKxmC8WOSy3U0E8a9hutyTCzSHsH7jb+fK65
/1z4oCgAbveksxr5MZwMUC1sR9y3ipJTOY+nJ+fVYHA7tIosKe+7oV2HbR5dGxtyLz6C8E+Xroc8
n/fRT+5GI5TtlNAOolgsVypy174yf20QMdnwBOd0NyUvKTHv0vmynvs+KsAcdLKiExuZfgsP1vhQ
73nksJcK2ExjOpfNhi5mIihqM/Fez62RRCn1iQwXffJtgQ4zSPL5HHl0vomsVDvBHiw3t9ZTXcyt
c0Ivb2LD/8n/RYNPfL6gem9YZnxnmXhmTbyFRuIaKgf2wIHq7IltCmhN0pkBiHWHrW1j8lUwF3Vc
8lr3aLCkp/Fnl9SrxDp09rtnUd8ZAbMwz7bRzrVxnSYDec320Oa/ShCDz/+E4kam5BTyKv4NZDhl
X13qNEySxr31bATXWXemuF0tXHEd9yWPSp/BCwhCmMa84vKXfvghzzuGLH189+Dm/3z6cAqEkokS
D43rfrQIOr+nHrxQimYC8yAI2qnpx0Jir7znoM4vX1xTIgQFltZC0pOXE/uBct6ni5YFxMT2O3vn
xVc0za5tevDc4U7a0wsDMmmpH4V2RTUwr16ewUz5WWm/qdTZjbjiRmtG4QFpiovL6du23pvMvtSl
x2LqYlqv7NMwZzgYLF5bBwuU4PMODyUzacSzI7BghcBvHfsfx/nVy7e4/WVSTFm29pSYlYIibBZA
Ie+28nlOuivzr3e1vclmfChuDhVoDoQHk9r1ANOgW386pD1KEsJsU8rs1gEvDzR/ToFIkLvLkdV8
m1YU1x3s+DuRMMueMI5x79aXTPsuWSJIe5UxibfMGKT1HKhh5I1ck0KoZCGKS8fztWRAbJlG1R1z
9hZr8evUnUrtrKn2nZf9i8MF1vEEN4DstfwM6VuYCfxXz/ZG7JS++IjHgDcOYq24NdGDEMrLZEHh
gSUQmJwfnq0AYC7Lhd+wtojo7wuQwNaqP0D3TlmxGu/CP1qWT/QGcCxzLBUn+TQtophjsgcMsvCO
NpKMAdXCH6vzGPeECXtCPD1qvfncHr+UA8oig8AzQBXLN1gyC+g7HoLImJ0UsVY/P2ce4RwLCBgk
iaqWGMhT+DizxAt5J2LtSPVHDVuHErZLHryWVK17LLh0/gwyOvWQrjxaEwmMoG5vlM2Xmy3bFi7A
gChCke3Y/8E/Rg/+DE3117f1UtOMjS3ZPYxIJKREa1KrpChnevn79LkV/sMt3zTeKLzKt4O1N0mG
ARF/yaxNb9z99J6G4HQ9t5lJ1e6Jr7IO2bfTR2f81h4HpefnQD0bo+AsG2F4FdeaN3ZNnD+msTVl
/d2YAf9b8fzqF6lrnIop3dst1sO+WzTSxEj0Zhv1e4quU07uio5fhmuiYVQT62P8zraMTcOwICy7
tIvhNNE9aTMVufGbPkx7t7sPYvoOapgLjQAB9pu491o9oIXvDPmlSe7YcMcGUiuvpG6I6f+TvPGS
ZljUMB4KYlcFFkencA6D+ZbW2ECLq0SG0PxgE2fVwsKN27AHEZG1bMDix8ydZbcexv4uuCVs4VEF
9SN9c5FChLLEV4aW5eOvNXmLl3Jrmn/PK11v7ypq59ZYLAYbHz3eCEPDlNun67iz+fLYQHUWvhOJ
mvWYrD23CJ0jB1WuK2K/OGV2A1pRTZKzoY4iniAERF8Ty4gMckvsyaPbtthRYTTbrxYCk3zugFuz
pUTEhaZRc7BrmvwRVRqYO9ZWdHbYNedG1TjEec1V9RQRnILOnLAnDUzSOI9//AYi2qCfjFj7ALK7
1iJWf44fnkcz7nCLU8rc/bgqXiTBip4QznOA8sEoVrW+fka3oMf7jBnxhDLPjdhZw5HAykxwpMqs
ceUZcumGWB9HKNpx/p4b09KzHtl4E7hMyqBc6d4DCXnTsWAp2qOA0JJyxs/4TIhEat2JMDDL+41J
wYEREpDIkzdtInOX6bQ/M3Fq+WLkgDymr61/1SNqu9ihh+29Ln4Kgs9D2W/6ZudSY83pD78hfV8l
ZpkaWFBYmGi3hJosGBC6QSGMs5kA62UZXm6S0lnpfRdNTJS8/Y+jM1tOHNuC6BcpQvPwCpIAMRow
2H5RGJeteZ719b3Ub/d2dFd5EDr75M5ceVcwV7sJfic6qmZOgcJ6k5p0K5mL+xjFQGmb/ycQhvqk
32hVerJC/xArmWukgMW4FbL8J5I+KJCmpoRVsyGE/CTHo9LxhpUqGXDMXP2KhXyxKjLmvSEKXH2r
g67hpcozDtsQxtmIp4qaWny0ZMWr56QW+76fZd7YpOE6MVGowswhJBnAdup+lFdwxs5+UjiRUe7I
+54C0UJwjv615H3MYtmm0S8ticU9GjIvKqGwZgbnvHhSjNEgWSj+JTM5k4p9kVzHezwsJDIDH7Sw
f+/hvfDmMKAGhH8iEUnb6gnPqbNHlyW1dNaxiPFiCFhVmzHgDa9M+E9amlhqf6+Xyc9kAu6QrZjo
afMvEch8FuD5dbl4aXr31eicoeZEq1SKeU3wubz17JdDC2kQwCTla9jU6cS7pDUJtZwIBB4LOwuL
vQ4O0x5T2G4GWAA/p2u1yC/sAzimK0E+k8hlecH5y7Vb3QoCSxA/o001Hi9BNqAq5gIksopbv5ah
U5cw/CRKPGrhHDdMlwozoMs5LNi5FN1LiTVrI7fndqQ/hz6nBqeaSv9bYuj43rKjqirPac4misDH
fTVObtsZu0HpcPyP3iSKf2I9/syRfNbJj2e6uVcBoKeIE5Jffma1/1F3FIl35l5ROGNUsSW9K52T
evyMauWm4urEbwTRohbDfZ5omw4rpF9FR1Us7xi393ylu96i75nnP1/IZkgmE03auv6dBvj9e80x
h5IkTRMxkgNHwlZGuIwDC38WH5k0+c0VJngSZmyxcxKXwdgehgl1tLSSrdTTQRlP2sMSggp5WHZL
mEZzN0JtFOwUEyUtd/K+rbOPKI5h29DowOeQputiNCiX8w8WZHONu7GST4Rvc6PciCDLLKvZdibG
7R73Mj7wtqo8WlUsEqYZQ3/2kNA6UynC6Tial0bi2FDZNwm5xVY/zfAQK7yvcOquNbxVkmlQ29rU
wCpL9pli5z9HPXWK6FbxofabFlJX2n/gaHiXJnErJdYZ8LJbKqZbiQD8ogWzTiPYYvwXh08lR99a
kGjk10ySIzLLfe7huFMtJw9aqHuJXf5/h4s5PnTwfpEKfy+NbLUQP2bWpbR4cEprI06MuilVuy2t
b39hcxQo06D4G0fOcg9vGn2dJucHBtNsUvdRiHOWtTAdfqXTLqR8TsBV1AR/ucLkLVcoVKp1DMXy
X4HN8BFZzDxQUqBC9PklGtgjmsstp8qtX1VOf0I8C6RxP4K02BVhfsQpbfMNsbav459+ykZnNrqz
TDGD0p2q1toYsUm2XrWbLucuIuFFxDNZ6T07YmqrVAJDbl7o1CP73L+o1lJJPbHktmAhAXIbUXRk
ng1nWPoz0eeZ/XJRdjIFp49CmicSFAC6/kc5mznPX+JUoQTna3J9C9qZqL83hvXIxHkv8/scQ244
SQPQrge/YE2vrLNcQqiwlkx3ppW8y9+o+RNny+Xq4IkD+xPMnBxwy6FMLXgDcKC8pGQZzPkWypkb
cvJrQw/H78eg+aDSyJ5jRekE8VBZZN61cyAZV2CtHu63m8q2v0074gZYXbgndYpBqUq9JqG1DiLp
sGw7yA9FlKAB6+sKi6lrtvvmERjcDCSe6Ul6N2MMPuFmZBUmqGRAkndxsGDc5JTx9fzRiT2RQ0Ea
35bxS618tikjhHt/C+/CFaxoE4TvpcgSQIOtPot8fNH2ZmowNGzfEQiu+2IaWAol420So0biwalo
eo1p5mpPaX1YSDjc9lwZdEo+JQAzt5FMI+tvLijbJd6hBzgAZfEM7BFrAcYBhpLF1RgsfaBRQG76
XCH5NHjHlg1+6KLzjrCeJ5hZhf+yGqLrCvut/pfeaJxVKxFA0AwSvmF7YnFw9gPdj8L3oKKnslUM
G+08qEt2gz4yB9N0rO5q+Zl1kUtpEBZ6DJbpv6Z6Z8WSJHu19uRe9LSE/Bmb7yz5jGgK88FVGQb0
P8glSgBa3mcWz+pNlBJOsCi6YrOZzz/hp4CxqL6UC7I4yQK7BMdSFvtR43jz+sadDG44zZ0oXkeP
LbnzVDqGmquM1DsZsGGBLks31E5sxLBqNiFKKp4Hi5ZjlMHmQ+62LTcvVfkBNGCZXt/n56H5ErAz
1OVsCxk0Y50Cn5kjZKLDjFF8VDwp+WtJLNTzJuayXgGsZd+w7srPBthtDeek0gjoDKm8kwOR1N2t
1SY7Q6vxCU6XGBIDcqZE4p2hTL0iiQW3ZsJw+bm09iRa8rqNqVTqe8YtRTUBGfvGA0t9AipKKz61
CtZEg/ffVZPhx8iBvY2TBr0ux5QQROZOU1Fl4hFwZS6HInAYjT86ephx9IrE4UHhssovMtnXreHI
KO5SoWBisor1GFLxUdNZSig8Z4ugmeNbOcN8N3ENrfpWprRS4IXp+x2lmsAnhmkg3xxja5WgTQQx
OM2mu1NMW23MmbePnzF5KkvN7SSD44qQULQ20WkBisPtMPNWmroOsbg4tL0/OmGEiSbHgAcm37AV
hOJBKF5CNRIw4GIwijRDz+wlcfyEmgfLZR3onPczVkxW6kAVnFyM/uHfO4Q+Gi7MZcSrFX7kxdXo
5UjWowDtJ8Hx4VsahjEGsEzyyraa2eTqc9E7muJjp8tScggM+9ziPNQUWuZEv4lM2zSTuXclKUay
llrZ+iUyg6BBwj6+FBBhHMkQ4snT0FRpmChTukJGcxweutVxSBD1zrSfJCFyvoHBqgusxUrV3/MF
k4Ymp3HK4urFInXibCZmM5oNIFFDMFxxBC09FfW1U/sWShulsl7ZC3dJpw0emF2rfJVxLt/HgjBg
mSvRb5Zq8jcDY3YJx77f4KikbK2DyJiGECabBgFCwR4VxvyQOqVDtNFRsXLCY64cU4hs6eNfNKPD
lvLyhh80k8NYoc5L4hTo43g4gFzZZ8SKz3pOSFiVOEciAjZAF1noYiCdORMSthBpYPElseBte1HD
NyDpjgw45yTm0Y/my/qqTJSlLiXj1k+YBER72jytlBEv0eFX44Qr4Hh12XeeCMo6TzNQStbQbsZc
VvedT0TMNLhyyFHI+rXhA/ylziNhREUwoMRiXZuGSN8VMVErReK3YA7KvB5Hvb1CHCy+K1UJDr6h
L3h+ieqZpAh3hCdqTowY327kV+Dexf4hKeGb1SvXTu424hLZDXHTGgaV7wahT27F93nMzwLFXZSX
SnsgRO8ggtet2nopGks+wNOUh+o2m9JhNhKVSA+5ymgM/6mkRoGFmPzQuxRAQf9MkwqxRxAoJ/H3
Ja2VDUDypqD5kpPOnmrro4nH7Siw519i4AwyM0ju+BRJ/qadFsJdiVA8hxboUmi8mTzucohpQR1/
tgtRbxzsVjJvlQL0vpk+8+VsGhZeb7wYKkKgaMoSmWCaWsWltCQth5U+p2cp6p++QF9UF0deL4t4
AKggBOpvcGWnMCCjAKXri9yriXivlHLEXE1jgSmPriwV5MsVQr4lQ2tHWK0pxGflK0y3Ibd+pZ0P
vVb1dquhLOXi5CV8KaOhHWQ/9xo9eLFun1ioZpegJXFYFoBzasbiIc9EzLTqdqYlOM2Em+an9CwK
tAMO0CeLHPTzXDphqd4tod9N8fTOJmbjc27UqmG3OvgJJOJ9YGgvxci2nU4bn57+NIlCgx6HfxLp
B0oGMbUwzav6rm+ovK5LSh5TL1KaO6CTXZJWe6UAfBOzfxVEnOxh0r5lsrQbkN60iKWLCQ8ai8vc
G8c2ThGg01+9zVAQ5u04thte5QR0kje1Epy2GrZdld7ywSzhjZPCthJrZimOYTZFT81QOdeWZdxb
RW1XFhk5lnohW70F+0EVhKwNzF1a37uzxv5XE5kl4kird8EYHwMwvczZkJJpqmNpwPeNwmbYOan+
JJ8OuN4JPXHUB/B4oGCcrYaRAAoOjFMR307kA0zg80+4APxcp+u7hH/BFlvLKcHIqBhkzRL2mJjE
X3FXveJ2uvWDNVOrlXMJipYBBV68o8CoSnzmjlZUK4/EBBqyhZRiCRTI0INK0yyanprouccL7MsY
6Ymo0NoYP7gsJTK3h1n2v9pMj72qFLLdVFrswAMUetVQqWPyqUwFUIbS3T3rlq8Irx0n0jSkNuL/
T9eZgl3rqrGj+ooEXFovnCKUbDGhrodXFUFy8n7sRnsNL7VpdeBJTaIFSi+OS43RfYyGo6HU41or
SJD3ZagxIZasxpbtCaItguBXrdMVqumoAZzGqda67ahfJ4nOVqvyXbOvZVR5napt4zJTX51UGhVN
3IvlFHiSTBskE1sUyLtoMs9aP24p0vW6WfTqLDuEVh6vhnnam1H6O6rdvDZaEgz8Y3IL9EOzNN2y
U3yrsF2yKR0+5oHVSi0eNYULRFF2u1gjHUMHLPy8FJIgbWO1ZvA+CnZVirWwM6aXoE9vzTQesHiF
2GoQgRuUuCW9hhE0HD4lOTlr8FprvstLFWjxSQPkWYbllgvPTrJAhCaxslSnyyZrpJKYi6a+g51h
9duQmRUz6aMDiEZGI/phkiJCWeKcycIrKqjGWoMrxByRvqw5Z9uBRdKQao0zc2dDoUfAjUMsZb6G
9TOueRcNNQ6rQbvHU/bolBZGMy/kWrI8Svl+k97/aBryhn7D3xjHv7mUfpJkOtWNtJ8rxq2oyrBW
TjWVenKb4f+YnKLuuDWki0yzoxHxavBuWQxOYAQAfG7A/unLLv8ff9uHlpk3pUXzgv6lidavwuaU
0uV1F+LD1ayTPDLZSi2/oBZ406owpM3UF+dobHaJSP4/BtZljdOvqmgExrhopgoNe43oDE28qQ0S
uZOQbppFrBdSOrDYHwB0+yUVBE5CvifQ7lst3GEytqc2wI0Y/6Hl4gk37mFC9bJAGSjelmMTjF/S
2HFZkcI3WcPaqNPq0EFblMmzREGuYORot71cEC8kBQh+k7smPx4+x0ELnFg3dnIvbOBhftP/+png
CwcSBq/aZ/pVRkZbI8lOM642Q9Zeotw8i4UhX7G+nebgk0KpzZyW7kgal5UsdNY5oEOaakd2TxRL
fbUYb2ZD3FkdjG617TdZMJIVnUO+VK4uLbekmMuUzgjWsX6oGYO2qPVQnC3cyLnfn2IkRL8VvbzG
a1NVcE8xPfmXbJ4qFN5Y30p+yo7FDESomD79NYsLDyMcOwQ+o2u9Et8NuiozdlY6ZL0+TzZ9Bjak
0tSzbmiaE1jBr8gEyWpn07ZLJXB4yNR6O2q+K2J0Diz9tqhi2iz+ToF0zwVuDdWvHoXc+7prOaYX
cYSrI5k4wPkpuSJObHFOP7XI2uS4o5dkVzPRnBJSuBLBJf4NBZFdtgFvDQvVUO0KtlaWTl3GzOyU
mm6O67skO6ZOvOfF/N5z75xzdVtGLVHc5KHH/n3WNR+khXXiI0RVEfXymKTVUDynrDVYeyvnKhMR
PlByUlTcqG6+BQEszRQ6AzeBIc0+CwMjvwIQj+ftknaaV40q2IAMWQmNOp1gLuiYPvLyW5gaAp84
eLvG8opYoUDFDw9hwRZMTdwkZjxmuc6OBIcmN1T1N6coQcN9Wt6FDp83OLieHLCkfvXpcKvC6ZYL
4xUhhIei0O5aZbq1Kj+MmBulQOpm4GyuO90mOukIPTmo1m/f5U67N4SJfHVaEvcQARSHVcyPydtP
EenXUnXbJB9rWDjyAnHcSSmhRsr4zGba4d/DZd/sUlMlVEVbUMHxVCbWUUgbr2w0u9Z6LwTPWWWd
B1n3MHKHG7GOtrgFyEPxp1rOaHavEkvTFGFlZFVEGRiXXrwbpsTbNbC2s4b4Z5T60ep46QFRsFOW
daIE6jSXpa0uUCNSSLvAxwlRmbZm+ledzk9nikgtpFpp6/htBkk7SDGT8MRZE2XzVuXz0NIcPqbG
Qw4hFs/kEGi+hapsk4CjdAO7L7Y/Pag+SUivOXQ3vdaAn7AcI/iNk6df8Bun0KXTvgFu8QnKHJ+s
ghTwGpaR/okgoF7YQykCYgj6p9a0bz0LWpFISw5WtChGOLzcIlhVeB17E5PCpCEaeMbAbgUiaR4w
abshZssyiD9Eit2gIl5iBbym8m1fFo4sIe2Nlwjzno8UOAOBnYF11MJSSKRvrJqwRh1QxIXRpaZ1
jpXGaEZEtgzxF/WRayt5QggPghfJUMrHJPolNfys9FylWl0WnC5JP5tMCJwiiR5+DD5ghBSjsVFA
hhwwMRiKdRWhZbGJJnBT0ZIT0odr5cP3kOfhJTPYpscV58NExR9pbFzIhPjHeqbmzvqujBru2ejk
8/SZgVxaBCCfnSVfJwKBsKr86hjG4k5I5WtfTpM9TAXuaaYdxeDcLoAxrMJKqK6A+aD8sROZYkIA
4dfUJ7RjZWwb4JLaStJAfRCw+AoFWTc/Ro8Lc9SpUhXeJM2/QBLZ5DH4PpJhK3CFxkqEgJ4l9JUI
Yz4e+gjMaIEdM43qfEtaemdZAJcthV5UPMqCWLbceUDykwspTVKwnb6TCMGsa1qIxjzFDdUn55rn
zpUEdoh9zLVcSrvI4y7+l4XYa/wuDzbNkECYCCqMnUb6E/f9G2owM2PCsqJSiJsDAtOx8vcg31I4
y7PfMzFmCR3zvbYrMYLZBWDNlc6ztZIV7A2Eoyo2C6XJuMGWB0KG2gwEVhiNG4bpZaTAARk2dzVp
t0y5Ctkvpdxl4lHg8po92uoYKJsZzW8g/G9k7yU9uRW3kIIBf+gwYSxtJ6cJPZCZcgHUdkQXpviv
QvwBDeonLRrLTx3u4TavQFF0BD+bJfTLma1dAT9DhrpYzZuCr462ctskDNhKr4TM/TBe5eYtBPCO
4FPqO6PxAJ/205NS6rI80+HMHXQirJp+jYML9B9CIU1HocYZWG50/1yKWOs/EtlJw59eOGKeqcyV
CEfGLE9B/S6ky//aCsM7ZdKaRE0W+IKKiNETMjLZTYISB4NkTBqEfC9haaciZl3g2dW5uLHrxEAj
ptjobYG2TBj+YNwCBn48cY4SXmIFAQQ1AeAIdCLiANPbtCfHlPA+f5+qjTrtMoo5oFFqW5oag3RT
sUyu3V53+Ml3O63Ase1U9WEIt/E//sOWNt5pM9OjBnejfMcWAkcMvLQlbbUSxo7bGvtY9AKS/8Z2
OERkgMiBy2sIxQzuS85zhYzQhDYNMAy6vfXhgybVoAcQbK23QMtg/LGOCvPPpV9OIBgTH4ca5fDO
eBkjVFv/9PiudbjUT3pLrjw6wdlVkQjZTNIRm97Us0IZIZMpnikAULxdLbb4thyu0wskasrOuugC
5NaYX83kSWyrZDfFYyXbFNiSN+PbN2rmuQMdKwYQG3m86pSgJ2hkXIEa6zxFL0ndsPDo8pXSO0CN
1ovOrh/j+qt9qDcpPIfimwyW4II2O75TCMPHnAOm3gokKyKOrUOIEZGlYubMxCFHdy5dukky7WOM
VuwnEtSCOnPM6ElyPk0O1XxsLwqxGHif1TPhndH/JvoNRsO6LfW1pdRYwljs8Zfeu+ory6+SfhbB
31TRzwhTqiiPfsyr1zYiTE6Mj04+2rOAYLfWJkfH+cR6mVRldAVL/NSLo/oDrQk3FJgLLEQVgi/M
74kr4TM3VhJCPSrSk40kGBTC2uJGLH+mB7k7joQswxTKztKeF6aE3d7bZ23ZCuBPxMF/3VHnGCvW
mOk0nutd3m/ZuAHQFXub3x59KSAuWDQp2DddPo3iX0NRBcG70W4Mcrk0RrrwpckFz3D58ScLxPCY
5Nd9zenjcK9vclfA3WyPP9ZHQXSGy7N6NAHS8qOHnvDPOPMZ6X+Xz+FDIcCPTXGD31qyVt3Vx/AE
3pBY3RrQj9LCRVvB0LHMjXKhf2cGXeRjXeDXCRVsl33B/9Gx9WMaAVh9S15VstN/8yeJQDM7x6fl
ZOc9iIGJP5JCcuA9f807RC8QVVBg878wooRj7Ue2cueXhUuvae3ygWu8azyyhCxab8AL0LIGg4OZ
x9kbMAE+BJxMUHo6WkydFqMmjiQDNy56OmypVfuysIPhdeIjciYNKNDehqF7cGIKeQake+ya+/Cb
2kkdqJRh023HnK1ObnoTUC2eYCPhKdT43gUbFVMd11Xgou6ivfrvbMRbtC3WKk4Nevst9O3oUBPt
Ffc88ELzHYUe1+QaEgDE4wP75cJRiX5Qi1R4lc/p/DW9jeyIIuohnaW1C0ilSHxkeTwYlURhG8Y4
70k3cD3fY5xicInpJWBqyrcTLhwYy/MKu+yX9RmE7tKI18AKcWNkdMxxV2rOcN1M78QRse8vhUqZ
01t25vDEzXe14LPNU4beSd7KbWV7GLa66MIG0em2zQnZPNFHlKfw3hZ8Cx4saA2eBmASvrv4QC1Y
euhOqYXguxGbczMc5ORNmzblz7CUKh0KWL0sYQpPprROx2mM4WqVHvrlb5bLg+jFJcxjaK8rk5Ki
5fEQhjudlGwH+NAH+/Gl5k7nw4HiVUmQDOvaSjhgaMNo28d2/pPLe/ULLnUCSFZ3JZ6eEOqcjdM1
elWzPX/wp4N3H4m5wpH9Qa+BM1O/Y1VstF3BVo9cx4vOezB987+s9LQKHuUJSxrqAX9jwsMyLcM3
Iz0i4kFvtuohEdYlo/sz/yCExy4Mq7fKicRRUx0YNpaUU7ML+7Pa8nQotICqm7Gv1mr1iqhk0DFX
wgMzHfPNuPNB0ZQTXRariXiKOnwZwr8C2zT7LDw/2QEAeqYSN1wKcjCisBWONQdpzbh0fzh5YeLi
NFLTv0HeSfAcav8vLYON1r0J+KyX8etUcmGriZqQPXxm1db4rBTDoaI+0xFrVj3t5+JRqe4SH2GR
u9dFKS/mU8HRzcpWcsSQMw/nH4BKVlISnxk7W2ptkCU33bDxz3SaL52lxbaNKTrDgIRnlkf/jX0i
vAgn4hL02YAR0w/Z6AmZV2lOmR4mLosaDjWe6W+JDLHh8fOJv9T0lwwc6TUQ2OuEz1hfoen/kwhN
cQWK1C3PqEDxd6leAgO6NK8r8arR+A0KWdmNkhN2q2zykHJOUbSN0PYV9Vvidan1Fz3eT9FJ4ORq
p1ejNCv2Pq2pICct1XYOzamG7ygJbcb7/Dh4S4vgTVF+KhBYwlpj70NeOFtJH4iN2UN8Z4LQ+XjS
qHMM/hICewIfV4+HofyDmlUGR/UfkliOINhCAEK5XYnkTZi2UKneVSxz/+i4rQZXDT1EVloGSWUv
6yDu6xP7kVWJvJ/Z9XV4Wn8CfM7mHFiucfNPTcai7xA9i8bNBQLJq+himadAWQGkIm/DQ0DGp80P
2EjLdpNXb/MOsGGi7uT5nCzQlXcyqmJ77aFrPRJ/15g8kRso3kpJ5NkV9j2FxHjcQFJkTvBC25p2
BERzhtj3bnKlh6TvdbYI8X65ZsnbqHh0lOfQ3vkvmrd8VHMyNZNLWejM46UBKT0mncfGwdSOuXQo
6n3zSW6Q7eYM4YI9Q0Dh1hqIRCs/iuFLNG9kQMLWmxh62y/5Y/Y5npKbbHmlxo1oH3c8ojf2s1P4
qPtH88HXorFdz/aF+JddenV5ddfzDjPEUDsaR7mLvz1ZkfNFgWWpN78H2pEAMYJ/y+pDvheEUM8Y
lhmQjG9CUcq34V8NOlHPGk3mwrPsPCDucr2TDzPEjRaIy5FspvAvTfmifxvD5fEYGAsEUpRMkoHs
ifMxQ29T5JPKA6fO15Giq/KpRm8ZvjGTXjCvT44KL9iWbyH7LsxzZL7Xp+kFRIA4EFMWXxtfdUeW
iR3kBPOLMvnh5f9Wsw5jdKuybU73VbsrhXolPczlVoG+fMiNH1aAnCyhvx3jgykfDNUjmxoVBckB
ily8uj9KvBy46CcUPdTnDj9H7qIYo8FPC2JtLXcubTcRj4z+WVQfo+6NVEfGzgghI/AAhijyncha
ymkEDhcqSID+M77n4Zq5CTJJ2duLZUW+m6xqo0cAasKwLZx84CgmN4Tfof4j4y9LLstOTidiNHWy
7b9768TETIqO2MNAJHvGqrqicgGLcYYR3CI1coYISQpGUi+FtpepNCBLgFYRND9lm2EzYDlNU+rc
f4SkP+V4NwYQlkjoob23HwXKyHSOsS1232yc0V9r1ikuWXTf3NSSF8tbvMDEnSJFvkh1uyqtdfkg
Wc68jDWYVQg9UV+G8aKhqeea1Xoa2opY8R5IjtpyB9koyi3HeKn8M+RTWZILsVP+IaOKfGAEb1jn
FN9NeFHpbKO00JjgNXLBwFogKw/rYRjrGldxwSG9jW48WD0ZbQqKOF3ktkElXEX9Vxu8WGuCa9NP
FsPgbN0M6T6WJwJz2q8BKITM3I63VT8nvB4P6h+L2YI7IBVR5MpYrfNR0rk7ttkmvVaxi0uDYAp7
Xg4aKdrkfMJxVo+3CrLMiL2InxamfHfkXSYgNQvb3PyjomOY+RsuyewYHHI/hfFGcl0mzNIeJKoH
6VGVDxPdi0vQazOXD4L3FDji2WM41I7SxFwmfzPbysaGacWc3OAjF/5m0aWcreZ8q9zizrQgx2cp
Pqk+3wEoPgTE8TwGPyBpQOE20qOzrpZ/0BcaFw9izHl4bPq7TDDcp1zBL97F8FEwTxX5u1ElTiNJ
66a8Mwcqxr6aTpQnJXjcpem1iGRxRIET5XUp9uGaql/UySu7TaXmFrWnvk+BkeF/FKS3JicSbUVy
gYUyFwrvNDFDZ0bQIX0+MKSxrNtMn3185wWlhvuBkTcKeUq6VeEfM/8riN/xY1mGnTanXtkFBtuz
j4ETl2ePnkSN0QzoTnUUVG/6kWuKKveJ4I3MHAPalw0qxLxxiZjb08g5ie1Bu+H0ifgBiy+Szy3v
7PptTLYFibNA2qeWXWYgfe3oTpOzOT5FJGVROoDOZzQPoiuKSx98iNKJDsdeOVOn10hcc/MvdCrk
603CFSdD1Nc7st9iusUqvOrQYp3miYQkNxa5NchCEGu7iGoLBvHuLC7WExbXKunoMn+OaJtFjZyq
hAymsLan4xhtVcj4M7bjuf1raI/P+mNJC1xyY719w9NxKuvLKGyN8i5lHTW7YOyHzTCwTepKN8k/
63BbM7W0lrKR+nY1UGeyWN2HpnaEGdhJiamDl36uGOuKj0plVOu8ag8pVfZmcwddBxoBIPPMeUEN
V7ZvMHxgsM/foLrnfnRWpHwbSIpdok+a1HGRsa7epnj8xoGVqN8Gbq5lCS2WAq6T9Ki3kAeWRLtC
lrwmO/pP88EUTMswedXb/SCpfMcXlQxtRCqZegog6Amxphk6RJATWpQeRt39BbAtU7oFpO8Kfl+M
6ZR7wbwT+myXMvZYrHOtU9FtA4MkL12pg2yXIon4SPwTwplPmf+TZt1Gjw3HomlcLpNrOZ1Lhd4V
36DRt8DLKkE1xSunPPUKdl433KeUN1wT1y897VgbT28koXnmuWqXXYcnvGYBJVbZvz4sd5BIUy7f
2jOOEixLYcrtoYpsSde/ANE/oJFxHU0eI3kLHDfqpinl3QyBqDdxzIc+b3P4WG19SM2FthA+2GJS
xTuQtZ5k9RMe/kUofLcbW8xY3Siula5ABUFqq8ryR+zmc9eBRbJMioKHQZFdlnbyo8N1l8YtMRAq
aVkG5OGPD1i+5zdmNluLsdFnjiTylKwSSi5SeeEBzhdh6EFfY+qsMaOZkEPxVATI9WK773iKtRee
mBXv4YDpU/sZwmMmlnzsEofUW8Up2XLywsmv6YXxcs0zSRGRE0/rfDUitqdZso2W7MFBbz3OLpAz
jo+xfRLfQsP2X4EkQn+0yP6wUbEN5NNmV6obqz9TwClJyJjQQub1QMvv1H7Ho+bMkDtkaFd2nX93
bFaIl2qXXDwJw83o33XhcxDOqbDJE3pJ39jdV/o5NPdp73T4oBaK0pbLRlm8z9OlmICpuVEMhrS5
Nz5oPpXXPMVK3xT/YlryZDKFtdfpnlJcE+6Bhd7vCsmisIz1KiYG+nRZpAjJJeI6RlcFXBwCYh8N
svZIr8E+Y82qnRVtDx+bz3HHVLx8Y5uRLZMS0a12m6xb3V3TuN/m6q1GRhs3CvDFad+Y3037hBkI
nCgS+OXuKXGKRCc2RQAev/AWGAi2YYeA+zscNCIDWLnEHwsjuLkTC8IScM8GdyjduV9b/H8LAJ/W
eUa8o7gkww6MTdCtvkdXurHCDFfiSf+q/oAEXcsPdkCUBunHqtwIw0Z9w4uLALODGPWnH0VvPOve
cNXEFff2rzhel87gkr0fveIBmjbdUaHwnN60W7mTDuiIFyhsdvfJ3MTnWP+kp/XDvxd74ivmunql
vwbGRv6rwbSTPX1Mr+TIeucG1elZrIeNuKc8yin+8BTZzCxYK87Dw1DWMgPwGi9R8xc2TshwR+tu
5sCuL/7QTtB1Z3Kta+wSX7CbVTrXr9FRUil7oKZk3790ZD/X/Im/lSPZz/Vg59fMpjTPMZZpsTgI
b62jHDs7upTX9GvYc090SZU48c2/J1tlj1nK6x6Eo4SzieLpVUe04Hf1X2UrE3EiDsX5mhx4JGzj
WtnmClnoMB2lQ+QIa1prIWZirlxNG5WS4XGfvyKMnnf0ZfPOBodKMQSJ4JW9oPi6gE4vxr/6I+cI
2Im/1LXwetTW8Bl2hMJu2hYN6Rm/kZzECXpq7WBLQ0DpMXuR5jToYVlN/o0vk0HJ/2bs3WdIG+Vq
uqhnQLiNq70x/tEkgg2UK9vwE9yNL7aga9gN7+HNtJv8jBnYy3bQCf+CezS504fs1hs+ZG5xFHel
QztUVt4RN5Fo/XN1GQ6DS58KI4XuWt7wbzyiccOJ5r2waY/FZ0Rk4j+Ozmu3cWwLol9EgDm8SqRI
Kku2nF4Iy24z58yvn8V5ucAFejrI1OE+tatW4TI8jJEjzJuCN+1G35X79oR6tIWwUZ3rK1mcK2jO
tN5irPSNA/2VmtMchRdmMn6s5TbdSrhtN+IPn7a2yq/Bi/nBa/7Yncyf6ryAEKN2ckPfuW09krPE
BhL9YBOwj3G007yTL8IXqoJGNTi1mzdESnSXNZZ+bOhWgpAOfwXvgr3wUbkEZp3uqNi4MyObZOvW
2vWP3FuKTe0W77WN3EiwujyK+Oe4JZznt4W5GlGUEdxuz/Gd0lWH4fKt/tERP3YoaO/mtvtZPui0
cEcn+tT/5u92W59YRbD1qg7Cm3AKHf1ruiDBOPNX7MRe9FNvTHexMZ3tGM2lfe3rh+xUHmryZBs+
kD1Utr1xLr38bfAzm5evyzDFv3RLPavLdQtpLnnyHT1HXm6DE01s/PyyF/KKPoavktPg7dxGm9HH
p852ne3Kv4kP3Ml++3u5Fx0ZgbT+Xj6mI5g1lpZfpv1jXhQXw6e3utCcxbFuypu8U9gN4B56IbaB
yLGpuaZucXSrvnaPfPOGy2/5YPENGfBD+VBewjOPaX2HmQDlXPFiFyYuYG9lp9jSge8GptV9ck79
xpk2mo1JAPPRrthRq2KnXnuLnciO/pi42C2yydsLbviav2Zv/EF3cW9yMGk7OOrX2W09KoQOxD8/
jGPhI3ecuk/rl8McFXE2ttpG2lW/CPB28zL51Uu+NV9DB+ZKgDp+WG9sD9M3nORvbarbxo7l0KxN
D/c23yEWkSVz+Qo3m/LcXOp77AQ2kyJTNlZGjBC9Pf6MV8sZPMOBXPRbemToPqpXHiw05H4zXSVk
umPmp2eSZDvtCVTrgJzoBT5GKZz7G5RP3aEPYt3Pei22beqQSOz6CwksnmOJeP9pkh3B4XNiEYrd
7yP7ajbX4kUTtphoXWYNahyQCKsrCanxCPWb688vuaWk4pTmeeZNz6TKjujL4JdDvIkctThUflnv
VtVqDxp8OBnDGx3TKLyI7cErWke8nw7xv9Iltv8Vngh4w6q/MzybtnhBlueqxS/8zJ7dQfUNY9Mc
sNtj8LKNk3BDHubiTO8hYQV2C1u6PiAbb7R/8riTZRbbZNNxft1ELi9PMt5G7Ex8HmfWHmfYr3zo
L8su9mpXcCpkSIb9g+4HPtzd0KVBmtcKZv7Wg1O17IEdtG+p7PJyMD54nXJjmyDF4PfSbHZ3/aPn
iyY4mKBk1VH34h7sAo2I2LY4hvpzTuY8RIP1h4N251krDqEv4e/arXkBsFrc7xCS/vg4AZKEgH3/
aLRxhn8CavHgjcjE0jZzUY1Xv5KNxdwmXLA2/DqQ15485FtebJvhaW2hQGff5avZc/JOb+3V2NMw
FFtYX7bpXWmdym+4BGMi2uYm5qqTbjjlg7K/dItllyNPfh3s0oPFDyO5Pq0SIG8P1sPqtmttQDIR
Dy/irSO/KBRDbljA7RYPz3L6QFZGGGVWdsNvDkUE74/yXF2nl/ZLp/SQn5LpyPwa0MSIOifZp/SP
xBkG9mfxLh2SlxHZeEuDB8Cg7eyTufnkit0PW7gO1l//y6URIAKtZoC5cCchv9u8GFpaHF0uvjGW
GigNPt4ht1Y8uNdT4mQubVkzuQL6hm1j39yGM68M9EMfrvIX1yW+qdNLdSUGoX5rEkuwjcxE0X+T
g5gdXKhUF7yp+zDc4WxIsGiSFnmL1j/0Todwru4h23J9RVvbFJdS3dSn8VFucc49AmWjnYtLdNGv
7SM/sXNjrZg/2Hdhf5lql/MUmU+8xkcjs7n33bv75IRblCvg2C66zSf2Fb8+4gomLOaKO/w/mj17
+bVgyby1fB7xHRB2/KQ7YP7DtK3cyU1FW3zvgSZjQFmPUZosmQge2b73y9fhxlX3ted1uIFj6HZv
kvPOm+a+7KqjconYG+0kjs3FG5kdtymPxcJyRd4UaLO/1jvMniDaz9iybjk9BOSeOEPs9sZLHhDU
BRlw0zF0zCeZJCYiS7jl3uuimS5HTme0oR+Gta3gka4IXFbPvFfKU6W766tbQWl4MN84iDoceYLL
92GvueYPlLdjgIxEnPN1Opu/RBTxbc1wPY/GPXpyOGiO6rCdTw/CkzrdQ7aDqIOPhin3C8LlTtlz
/ZJNZg5Yjizfr5Wb2ypWZI8HYXkgDQBvgj7J5oxyydfYpyHX4y4d2yR3OY8PFtPKtlQcFIEcDR2+
zMai+nlTH0SXUMGON2HkCtfuARYBnxoGCoINQCglNuob+lCk93AdOTjKfELunuQFgPzxnW9STj4K
zPIHYKbNaPP79y4oo1u0Hb/n9dXZXIj6HgBQ4YlkxoB9t+EhBOLGZ7SbPA4QYiWUNECKaGy2q4hR
wQ/tpjgnJclvf+OPYnHVJywogUNhyZ4BkuEKcGUbivE3v4kzvy3r9/TA/tcIPcFw0DENJnY0+uZA
f1CEAUVka2APkzsZR4RrQNEDb9X3LPKV1GGLyMIp7jHb2WDwqgeUe91rzqjFXeGOzKkfVC+GrOHh
yP9JfyXf51dMieB1gFUQdKg4ebmQbddcQLLFhiBE1wVVm6+GxPZow9nep1taaO+ivNE/GDvr5Njx
GkIxV7bWDfs/r6PhO2D+Jh70ASk8rvakwFYMg6G8AHJQA2MLIdYwP8TWjzFIR9znlYzJOt/zQDcI
a3NQ7nvYIYoEozPnNSlTymxOcODRqdhfaZWxQT0v7pF1QhspR7RqIhwsUOBQaRMJIplK2PNY3IPR
5f9m8XMofvDJzyaa2Z8UMU2W9sJ7Rz4ZKjHLDf/pjDG2Vt4gl5JiPibZNW7P7XSO51u5fKDtbDNa
9IS/VMNk5gACFgYdc4q7NhWm7NmwhLPIqd8JdbECM9nydQ6t2pq509hoS3P1s3T9YwBWkbcvAcKw
GmI0yEDJSLmbAmKr55Bs0N/qcKmt+SWcdDB20iYHYzewQsSnhpyqfkT0Z4nLVWYmar2x4bpFVqc7
DywEKYV1S7H5FGlH31gpPHpNyXTEKwIiyojPkcKqn1k0aDKqviwFlPqCYEdPHH4lnIe5NIQ24aND
JLZ7hcY4eZVNcciEch5tZ9PwFbM6ajP6aWstbAOHRcMngcnEEqqz0oLbnFN8mmKv/IpkrPbGpAg7
WTPvULW27SS7oMb4ksa9cE5F6ACZwq9OsupcQKjN6+lXEMFpCjFpgij4MKv2vRCDeyTQ8hfMhdNq
5I0juQSGIwEryYdjogXHipbcWMHhqmkNfsVY/zZyVr6lObolDq/NpC5wweaOF52Jy0EZc6cH7BNE
kfGtN2zFxDntbTqsC7se9JdApmxW4Poz1RNaSsdI1pMCmUntqq32FMZ2VUAlTJ9UysbjNeOzh/Pg
WMq4F0Xhlui8pazR8vqZ4FazzDhOAl7HZkA9Cj7XqTT3S2feUjV75jJqSJAqX0NY2ULS3bRqPizQ
rPQkRPzTAoyg+jxhleQMKIUKBHikVwdTj6AnDm2zTWPWVpa1T6nODhrzmRAHl2jCm6Thn6qM76k0
wP0WEXMT4YUekL3VoszkMIJWItSExWj9/g3YrUOWTyF+j2ypIXyiY0dfrUamfAE33YmSP1HKwMfU
xn8DFXMqL3ShX6kkaP7aS9llTs5wpzfdhYrCTVSCa6XCTeOhStiMpZ2G9nKdNe7vurTJZFoc4i8l
pKKurrzBIpqofvb0TMfaU1RTt5ssb5w0jK0QPIDCxQuXDHadoXhVhK/c5FXYCXsRpFPaWtgiA7gI
NTmB38REJiASMbPpSFs2W/VKHCZOpvGjBJYwyya8NZPvJXgczeDrUbr4sDcRNxQBOajqS8KB3NsM
SP9AKvCK32fWkxgjcfqjAKPiYAOzAKareCyNhsxqQtW6EW6z1NPDf1XGEZ4InML1C2V5jDznvDa9
eTmU0k5i+12JOJHQDCo/IZMhsjsOg/eGI0Vmi5KwPRFyNCztG27Vow5WRqEFAzGo/xQz4UNYyB7I
Ze1WdX8xUkBDdayUWyzMH3WWsBUxL5xtp3aavWYWTmPA8jOMk2Mu1BdFF+xO7g5J224laizlCdMo
L8uQVus8jz5mTX7DFYl1YnqvpP6LhDlHN7NFZr53NSH/wsRq07Nt4B2A3H3L1BQvKpSOqUIXIyLV
FqIbGkTsp0M6A800/YCZJIBQGfQaQ9GhaM5wp9XidYEtbw3ZToUTi5tID39n7kTCekrgOc0i69sw
62+DL2Bv/ITEhDQAIZS1n2MVGBuTDbZFapZPUsD3f0idvmOAjOpzVl9r/gKZ9tLUIMHmgksxqGNV
u5KcyjuMK6y0U+FzIlcEOJf4jK+n/AzZSy/qch1W8jIs5IXh2PJkJFgikpRobarI2BpCzD6wphod
VazkhpysvaY4UnQv1InvAefUilNDHo87R9G/QRTclZUCyMkPuNwEym+QWwcd04GonyQuIhnrtqW3
WflmJbFzToHybQVmNVzb0mnYrt0VVMxwAjOdN2cRk1484AGRPhNerV3DuzdHarNW3TZ8VMr6WrxD
jhISxa7zL4XVAJNY/iCqKzBPxEiD+sDG9SIOeClqO0RDsYZPLYIK0D1EtgZGnlFqzxMb+QO9doEJ
3fUyc8sojiO3NgUpmq+vHLESzRUquj4l3nMCjmRJ2eesrjL9LUmxaHC2pOM/WQe0rV3WxWyF2xQj
u6RtY+66YY0ykSGudK8pERGB4VYw+i8Zsqww5ltFYpDIoJWz75heimifTeWrpGhuYMleMmIsKPmx
KKxLQETsSxBmbfItoR4ihcnRjwhi2UhuIyPDpA347U8CGhRwDrRwX+FWZ5TNpQXSOYUFAThIoSwa
p/I6DwlZoae8uBK2OCH8jBW4lt3Z7ECb9CdQvo5Yg58zP7IptAkmQFTR+N7NCFYpBXl1t/iTSCxO
rQUIFYiq1bozCQanaxanHxa/NnjjsEzsX/KkuY4zPlQCIVUYfZkq45Ogv8tqT2atwlyhxaeU+XHo
ZbJw5KXOVJpzGgmgJVdbf0i+LLW7UWLJX4yAmuTwWFZceIgq482Nk0M50eKbjm+SbH1Cl3BjCm03
Vk49Z5kjqUTYx4r4LVULgHjEMQG8s5Qk5OEllLmk8kc90hSiGW4DrDKr5iPUlhe1mH/6uHqqmuJL
BWczFPcN2M+DUQ2iPVodgXqSa0TZ1LB+j9LmOQZcJ2Ut3onMlyWMm47bwjJ+pbge2A6TVzR5fDuq
PcSidbSMiQz5CLILJo7mCndis+ivFs4gQrv3DnhaFaG4Jm2MFfdokant5jUSpMO/lBTwqz/cgBqF
O10TU10A0IrQ7HlYCLwLTy36axT1lLDerYAqWJNG6pUxjDaGrvqEWYw1rbZhW3AvtkdeIpxZBQ9R
kNBB4Rn0vGXmzwK1TFRepwyzaMdpxY2jxvdB9rG7q3yA4W7u9tg1SHfIGPjMfdfvKvO29C+6co+D
f5G+Y8yM4auybNXgN1CoQgkH631YEBizoEZKbHRY91G/YwMPhzvfT/vUcrXQD7AfIXsll5o0sPYh
gnTAlgJarWWCmxhpcYsuFzAtfKaQ1oKhYOpiaZC8LuY5US8hijMTkzxBGL/M7JEW6x1sVaBArtqQ
tpEye5xeyxB2RW4xf1A9Bh32Wsek2lJ7qLAl79vgWFgunRxkKEp2jXhtp9eCQ7dgHanu8w+d5lTh
fayOqQWqmDpXyrmejf67rC1eW5Fb/a5GPsQhISMef+Mt6KI9NxZDfpvAUGpbod6p2iVlJ8A+QXdV
eEMmxDO+WbruCvw7w9A2ld+YHgY8ppLL0lDtachInbQ/BsoxpRXAkKm5e1BaQdM6FRTWQRXeG/We
zoT8PamjM+0Aa3hs/2RE3CJPgflhFdBxvoLWKnh8WLiAK6Ojlron8Hrpyiy21mk14GejbaXpMAhf
hC5XPPe8G/kQOTBnvLja6GE+Wpgra4YeVnQRqwMO8eqnxqjJjXLhllB6XGRasHtZkNtFeZFYHaTH
OPJkLk85bIph2pHtJljz3cK2bNBdrZ7ArWon3EQJjG3G5txm6pYrEztlYfo3Roz+wTkGhmCsEwnm
G0F/6jwLoFumXbg4ufyaA+w9tPw1GNS520HMoZ13o/g4DXmm+5lvHpJf6wjTedQOxnigYxuQH9Rs
ppr8TfHFv+QrAtd2wwWsRnhuQMn56j46LR8x7qAzcR4rJT11JtMxn0E7ySjUuCqwQdZeungwmXSP
FFXNHRoJPgfBhfbLx8NfW3WXK1bj1MXk2O8xYzNaGrb5l++Ld0IdynLExQcBIHGG6j4+NTvVscg5
Rut10ht/HzxAmE05HWSmiC+y02bs0rFHhMGkxIvbym+B6cXmJqu7/BKENJOPEeUVwuritwDuyE2T
EaLja9NYblBtc3q+AHB+BqeMjgky4u12/gyv/Vn6aS7mLwB/FsmP+MRPR7iVmA2LC1WZN/2v6oGR
o/9G/zAwQSg54snEHLFcIL90fn5TeM26xI4sR3KnDxDJmi1dJbCmaBRHLN9IwvOCZf6LnffS+APT
TpF9CcIlN201d6re0TQ3SS4LJv7Sif5G6irEzyLdy/IxKxkDN4a4X8FmjMub6SSTY9ta7GvoEMvB
EbqszkN7wUKAnoJo/BV4cvWJabATnPmCHs7abbUPTDbMfEn4zgtaA3hrbwqbIZ9uRA7ZMPdKsM12
uuc0XRm1+zXZfm5Af+IudcqPSHDi9FiEp7WgPt0nhSsI10a89DGGfeLOW64pWLUAw3XsfqFnvE2f
64TCyi7zoTjK3Elok+/vuJ4IV+PtLOnCMF3zS9HuCofiWZxxp2w09te4AzypsRkoE+pHXP0vCl2+
JyxQgByzjIiu2ksN/XhLNYgrfazG7x/2P+a/4SkdBb+y0ZAyktaI6AhK4Ud6if+CG3eu9o9p38SL
r9JwshWXTekieEPm4Ec9Jpv2H8ZNbmq0qxIU1H1l3z0Viu4BPSZ0s2/pmmweHCP4SwQobT/9Gydm
SgnnTnrWjC806t0XZujUhoXlN5/1P96OGvL9M/ruXyIXU9UteuR0OfxFXnSrd+1vT0clq+m9cBXv
wQVWMdDkM+4JRLr6c/YU38S+50S4q2+JV5yg3PG3MZzcjxmLiYuFDlcj7Tb6xWP4Ng+jx++GQw3z
D0ZAzhXqiTrM7U/90vrhiYQBo6u5eDwO9VniczuxqLPuytV8RCvYkn2AdEsJlG5DT/H4D3DA1Kto
Sn8uaByGWS5irnxRPoAAvqGs8KcvR8lb7hjszPfytTnl/0ZeXa5GEAL13rTrH/CNj+LQOVzxPBLG
42l5hizcCmD946Zz+Ci+pkfoCifpND51y06++IlKL9YryHe99OECHPmqBtd2x1wRH5bDdGMKib67
O/cpS9/27xP6K0fC8sjYes6EexzVCzCSKof0YfBu5eLOA8CzqJ7U/cRVjRAFyWWHkTvjALX5jg4/
ONHQGWheAVEZsNz0VLov9uZ1jI/astUvaF574xp4Peuret+8Vpf8xL/9wMag5eDA53rh6UwgZ5Qb
QjicovhRcXVfRl/w42f0Rgh2tZ4GnyxzZJzf+/kYX1ghCNuIdmm7/QmDDeUOp+5bfwoYQXldfOYk
ML3qiaSMjUtpdpJbfI8fpIsjLMa1U96a35XjvbdImxE7uU5rKHCDATs+ZSGvWxT1U/Rb7YxzdzGv
QgoTbcs2rJ13E6uAhGkPK/BuMWwhflWY0tCqfsdnysHFUYveTsnJI8Krv+n7LXk0dlIG/uoCYyfM
mhh2sblHO0Vt1ZEZK5dBVZntsLzjx6qK13x9cJA4NtV871KuiR6ECnrXj3Rt1fMRKk08mhsF1R+C
HRH8Xrplw7YhWxNRmjYo2Kpdy/Iw+KbWXafLtPkZ4x0birDeiTgQHgHmtUjlKN6n5iOv/gE3DKqJ
3ATcNTBPnwsV45QmD/EPQOOk3mkjP+7MDgJnTa+hxLDITW2NdFJ/1qN/w+pWAW77FS6+Gl1WaPQg
YKZbfdOu3p606VYUOEoZrZDPrVdxeFGkB5B+NT8FmdtnH1LBGcFhGJ1aUOxABgc/1y8xKYGet+bU
3Os+YRyxJURrFLIN5YzO1ItITaTV2AWxv6FJeAn+ADy7Rl3bpLGnki3UwOiIlFulV9KyIYs9WaLU
ioZ0zHkia8DsHggV09BJNd6hP2DhPAnWvemTc18B2+4ekvIKlTBFGy0K5A+0iY5Uh8KtTAgifBrO
EP4AZimmgyG2dq6MdkmhydjgLp65ZSs1eQSp2vb/uJYZmTtzm2tcrSbK7cedS1HV9E7rBO/ckGkN
NzfBHAdVO36aJWawD1PyhBZMviPPToOQuVZd8B3Qv0XttSDIHLg9k3h7VRMPy1Qm8kbPX/rb8Ex1
j0F8Ep2YFRZbt24C1EgPFouI8BTUB4uXsQnbS7pJC1ZTFn4rk48Mnq5wepbw+rFrx6y8oNbTih3N
HH1F8LtQDhKpuT3yDyUuzlnJYipJnaVK9nn7qQDTp8WwiheH9gC3M7mHG4UHz+uw0BCc4V/oqmfY
7Ct02/4sqFcFIgQ236awg581d/Ez5zu0vR/yqPDueVtrPrfCQHLbr+lIHggoPEE5rBlljqfE7W7W
Kwb7AO1sVUxcBVN1bAt+sxPp7nljdc0Xrv4TPmjgKG4F2SwIBuYLU2r2Zek2X/qZZRUXxiumR8I2
/MUTP+KxQ839x1ecbc7LRGvyg7sKIBW0SWJLNAitQa1NeGqPlPDuk0dIIo8x7sAshQ2s9ju395AY
YwWwGSR6v51JAUN0wFFhvE3vxE9yX7grCOJkfR6hbFtfIZHE27ov9yqXKXw6i55mqzeyh4Ow4ZUG
xoJcpavvy4O6Z9FCbMHpNVekAunc74KPwcWnOQGbegkPrLowKRZMkCQbVp8ve4OFQaA4sIKCFroP
38p3/ErpsyLtAyls+oeLgKC/ZAPo4ZYRbBCM0ngr3vIjJrP2h71d/qmyGbl2b4ObndaGOyxrSDTm
hl69wMElhkG3Z5twMM/dzwAC9mw6qiuLHq7ultTvJnnQj8Jrg2Kwltf+d+0StCcgdEFrZl3akEaf
t9UVX41PTbryxhm38KzfqJYF45TgQ3d1WlR5x9FUo+5brzjCSWifPA+Gq77oP/lpDUgCC6RS2JGf
XP8SdWedisIZP5ACANXdlE8KPO489ztO9HggdEXmYV3n4N/bl+gqjnwa3BjH3SbEdwti3x4/qELA
EuwGB7O0s6NwTF7nU0hLOpkxp5u2wYOR/1aBrrh052AXXsGJcpH027MJc2Nbv6inlPf/szrHeJ63
8Y31YHrU9rQNErAkt3gZgDh8UggDhWjHqkrwajbzG/mPbTgtlX5gY765JVcJYN+LeCXF3h8JIwqP
9PT/h/Apc7Nm9FjeJz+69GQMnW4f/SBFsT5Xb5k3I4Fv2/0ywsTdtkQ3kErSK9Nn99BooII4zsjz
SJQDyA6g6EpFSMHtTVbLu+hBjjP5N9yyc+bhz0UmgCxW8zUc5ptSatdOpSISqSdiNNQAR5a1eTaX
xU0JhydkGeLwU4dnM9bqkWJjJzAlV0mnR62e4uDWVsIuXn9xzbZR434YBzuZO4dRpkcBXpUZYiRX
oFri3DP7Nxlm6Fz6MlHuARpHx+g4DSxQh5BBH3DyqDRnUzbezDDbBRVWipTrLHS0cpdFvFg3zbXm
CgUsa11+6qZTIT3i44j2I3lKgMxkCg0pYyPwqSd0vfDQQdMTMdseYx6M0Rkh0+Epyj+i0gu1c58Z
ZBI4ILlWtfTS2P3dMF1ZvSWYs6Kcdm8RfeDNsi5cItPcibkdabze7LkId2n1VjZIv9W+afeiwOXo
AA1Kaf2od8T2Qfy+krca+hxcFIHHqbLNWiAfD6PbS+M9kYFRQ8m+iyq4BmpLLnSFmxWtNsM5qveT
iFCxn3VCelDSt/IDgzVT92pdlbYAOxo6Dbg7qod88ssVnnaL8XVhYoR3H0xclwyfenaInU4V7Ndu
oDbEUexirQY4MCPvsALgrotG2xbsCjDnkqLegqzIArdYdgTqd1TRAnb9CGZkTMCY60WKIB/Cg8yA
ZFGzesTirKZrqmXRcXuxjTetc7sA3t5o4Xco3Qj11Cxb85xelYPKAG+5E4oDRhtUkrF5ZslRUMgE
Eq9S6huh/Qqcwzg+Uhx09JWk+i4WPYuuYTOhDsMzoCTvegs5SFJwlyqp/NtbM2UinR2bsKCLSHXT
tQaDbQKwfAFzDJXIPNAnKla2PRbrwGKtM+UK+5VYMKlH6SI1+mkkXbMDSWY9AwI5Bmcg1Tr/ULX+
jrNOpgG37X76camejUDbQiiE1m9GM8XTCsrGH0e+FclopddSbulTSdVH2MyxP/ShuTeMEHyB3ga4
ZVn2zkn1L5lnlVD7oAGDUkOo5DOTuaGFFMXVqkbQq8rLD1qUAlecKIlryrkm1gRG1qHu2tpFtHW8
tBMLyLhqpN8p75sLHnUqDiUGxF5Uh50c1lhgYiJcWSpSRmj05mvXzQTuS1AiUh131ykvOe9yoQ/R
MztaQyRZVo9GPobjJjZwV0Oet/yhLulJWMqIEgILo41icP0KJp4FrVOymxWL88I2nuO/lxfhLc+l
Vd0qIbkhAhpEr7M++kiTIaeJc2zfuqQRuTPOhrlTqPJzjDEzL0mt5ZCTMoPYuEqLQGuYX3Gb8ZYx
1Er045zOy0iPEfKqQoLUamotsyiMz8Q8dH2JRqaV8qXROwxLMLCRaVGreI+aiEzyFN+SwMqumUKP
jC4pAuBMeHdsvVrVk9iUe0kfEmmeKHsaYyoLpkQqXsR8QDkYEeTCngxtt6Ij5bSb/cqKoDhp8wOW
9hTzUhsAVOR5+dpPscGFTOIuNadIGzRi1IeoU0T+Un1RfshZCiFZS1ty8oo64BYs5nspVTj8RajS
CNVF8SOEPJKYC6aI30BcqUuTJrS1W6qW8YynObuGY0fqZq6AhctJykxSiRbT9WwkL52ecc2qFBpg
gHiI9VejCWsoUjW8luIBqxSZEqTKYmjIFO4n/A/Jk7TLOXfreiThGPQ+KBSTpDprqLc2rAWExwxY
nmz2hH0Xco500+unuWjjxxJSFJpN6W8gjj9zzfI0VDvlhcIw1PmmTGyl7O9KNMiHJTB7gTxlVec2
RUoj3vKE06JI9ZXiR3/uZ6GyXlskep2bpAPMMAn8WxkPk1L0Zlmq231MZ8URsiSnVZK0KeVvXToj
IMhl5pimyatUVRD/opY9FVxD+SpoVXArygq9r17q+R7xJDut2NEn25FEDhbASOxrAQ6OrBahlb/z
s2MjI0I99zMByAnqsbKj3TawW7NIrlFlBXTHZuCfijmkgXF41iobFfiB0aYxun4/KzlXm1aimGEe
5kMF1GaiH+9VjLvmOw2oE+CL0IBbWdsttVY8D3MbX5oQrINRwgPWoGp5i0rxD2vS5qukV2ynmzIe
LJgrdCzRAnoUgGjv1KlmvJMbk9Wbro24W1qpeEpBOG9NSUd7I5ZCk3Ndra5qK8s8Wql4SeoD5uVe
oEFQ5Li46lMQng0xG09jYkj7nLIEIqZE8dS4HV0hqFtcmXzpFM0c95VOgWCrm8NBaYT+TBdj92q2
Sol7JZaNg2WNPe77mWQhNCz8L0ysgUwbH/qdBq4GkBQVgaDrlKCSkQTV4GOWQCeJk4QMYXCzlozU
pJpOX38NZVpPvApQFfh63yTKILfyCBSCMi2EtdGiiTOeFcyUNLY0fsty3qa0MbtbXTy9wJBrLV6R
PY9Rg42kKkvGhj5ZAztVJPsDdfZ49+g6N+S2vHdVGZ7FBQdNwH7Yntij3XkPSO7Q0w8gFgI1NP0g
+YMc474CSqvuMz0ed2E6qKeimtTvSZUxcVoG6epxCZ0in8dn0sw822UUGKjXzYAZTzGZPktjuQ/K
0pz0foYrOxc4pVIt5XLVS57ZtaaJWQM3iFa3+bnOSgj3cwjFocrWuNmYE1yVhCY75eOEzkSmEqgM
6MjEy2sMe8sI5TFWVbo1KhGGWKyGn3k5I6ZO8kc0ZYGT0vjmzOKMlyUYCPFmUVwTFcY+PygqvIwB
akTXtND4Qjncc4AiJxYzzKVN3YUp2eglgQYlDIyKFiiLQF47J9NKwWkYWdcyEiouL3E+3mstxL82
qpyfXUYn6JjSd8ergnGwQbgd5sDEaBeVMVB4qj0ALlaIdnUmXJRq0Nncd8Ad0w4zAj6SeQqzf00X
l+kO1NboRXoO+aOk8E+ryugmiDrOXp2KQUMNJi48HQQYXiQhACxQ4O+QjVY4jW6iCXVJNTnyEKWn
SY8svDUZC9/JqnQg08iVclNmFyYZdpgt7dODrLEV0VOIaOGgsY5MR5m1DlNTf50lMTOoGmhb14ra
btdmItnBHD5APtAHuqUEAO6AMbOx3IBx4q4npMBvhijhwgz7F490KmCwiRsdo2Ag1+6oEMDtG3Bf
GBxK8ARoMgluq2PQhHzFxzB0x3So3LqBz0vbhMBZNWP6kycWqVbKtzLMCBqN1UICHSNLjOCWm9HJ
hOvs5KNCab08aUc1EZtjjLPJl4yqPrYL7c0gvEfxOyuDOxSu9KEEhvqjKkn3QTtA5IsChQ6RxhQe
Mhi4gYQDqRZ7vtaKyepQNPIYDLS6ANrpWgvnWpwapOXHUPUHNVTex0VMHo1s1G9NUmhEYKKxPkiN
Fb3JQfg34ohahzSSilmG37O2WKSF8fjZqdosuIYycmfXWaXMVEBlZPd1BLMwfCZ9XOzCJIldiWqi
XWKYaMVJA6NLFgfrQY+XtW+U5svUOutIFW3oqUM0HFU9JpHVW6xN0Eb0MHjE9WIiwJgWdbWdYhJr
m3JcBsMoybY0Navn0bL4tMtuHo5KlQy/csv3dVtLGZ1HE86Qf9it/uPoPJZbx7Uo+kWsYgBIYGpl
yZItZ3vCsn3dzAnM/Pq39CY96ZsskcAJe6+dbnQdfKWxbNb9OAJRswdJX80Rc/GSRVf7ECoSnsCM
8NJuYP9jA05KY7xdHa2GWKP74sqjCmFV6OJW7Pu6uA+XW5xZXdmPVQWFjjVfku9cTWbpEsHizVXO
6rOYiClZhcZxd2nM+tNtY3Vg2BYIEgEdZJyRzIdDO0nsNDXi8iot+ocJNdKdXxMryiM+XsEOu9fG
7fpdEJXpMRhGhhrpSFNi4uW1ruuCl6NIR2xc47yeGiSefdURGqyzhDCVNNzYQuqND3cc/J9r3Yca
LEmZhvG+lYF6TEtWY3Cwqu0EXnrLd3/bJWTdl+NPPZiMSO6XhJGJq+TIPqe0TouAXuHPFR/87Pu/
JJdVbyKvIGWVk/hPpI13Ic+t2KHfyb/aidlQLqLhzFXt7pwWtJXKs2Fdj6Y46rHNd0s7di9+PiM/
jqduJQGionia9NkOnOxYiDY7OTXr1aAfGeCQZN9Shk8A6iMXXjFGzXd/xLEXkmW44vEYnhdn/G7k
iN3J7p0f6K3p0fekc5Tm1vAIfi6AccGPJZkMNq5CNLr4bkQMu243kSGeq3FBzhgLUIaXiWY9Stcn
qKi5NQUukeUoHFdpZTkAxcbwgSMEOUqKWhnjK7qIlMjOKc2sV3vyNCq2Nn8fMjIpM0dZp8nNyusC
G3BF5MlzhDzm1NlxjFs6i/bZHFgnm7zfbTu7NNdN7ov3XsfxBznA00uOXG1nKRX8xMlMtnykwz2v
JIRar+arGib0uN1UzHtdz+EfdEfnwTe3dbcue5BCTXZUCGRB6g8Bs/aavp8BwUtpJEGTrjeyfHB7
wZPcTBNXCzv9uUy51ON6ED86Sv2HcpG85jFbcsJf6YExN1oPugLxn+sCGuBSKMSr6MJsa6GN9OG+
AkZp2fjYUZyzcjTGeiplapgdlFmwaTUzQRQ142nq3RkIrrxBKL0JVQXOZS2b7hQ3KFRTmYRH32rf
5niuz2OUTAwAgiWAuh0PhzIHphbHgCxtR4xbqO4ukac5pdQ8lr+VC4+BmbaZyr2J+kfi5sbdYBKg
6X0zqSvxdzNEivLfUBprMwaL+peVebSzgYyeTDw6R6Ynz35o5U9WL6f9kFc0xA63+jXpdPEzplnH
zFSjrqppXRvmud2fibsY6W5AFei0VfJhghQKAy3xN2cLGBI7LC8h/dg7j86yDvhKsTuIEY2ZuBlo
RDEcSSyt79MsgRBDu/Lh5VVwmqqEpT4l/oy8twZopGccq/VwW5Ao5zbk66mg2ID4/mMjm/Qlpvnq
eRa3sktiPNBO+BKmOCQsEQqCmt36YXEs9zD1RXQRtWZxxQ0EzsiG7TFFyylcHCZbJLwC7EiLdyXs
RbIJtaenuKumD1/RsPjeUu3GBg9cL25oldlzmLgJwqJ8n7ikoWGtPVAdxbXFoixxEESGLjO3phVb
EGxYlJTv7I2oSJhz7PgvChNi5ZIWIJBnuv/42j3aLvhVjfFYBAZ9zhSmyfC+a8bRDdknq1hJonZ9
ESFJK5sP0VrZPrUXQWJ7xJVZy+XXcsr5pW1YlpZeDc5cVsu19CH447juBolU1QYpMy0Di1G/At/l
hO38nBducKx77T4S0XBxazn9p7IiPCvouUzJZxs1L6WLN/eIAKYMifiW+iDfMuYifzZxsMyjIs+f
eMZapPLL35Qj+wLpi2V1ITjGXWLsEghp76tEz0++KlhG2mVMRBLYjqEPg3M4JOKjmMbylI5OfA7s
wdmnVY1gMy1uMQVUB3KtZmJ+R4+xYdAH5mR7PYdAh/7Tq/gJjZzNp5qaFGzrTUwswxCvsgfSlxOZ
AcIMDYTZv6UC93cY++iFE9N/153UD30XgfO5ibfLdmjeKLTkrm0GvHw6kJrEKlG9ekokF9tDrtXH
EczSMjbb0fTxtsnsZa89ia0GSm9dra2hBsak0rz6UGNbI0QqvW/Oc0YvTe0emgyXSJNjswAzwYC5
c7hwUQJjAxe4d+NF/CtpCVdzTqxkOo3+wcwhfr3S/GZRpdb91AAmjLrxxxIk2WYpdT7HL9y0FpRQ
WCuear2wA/WRKbUdK2i3nqmxg/wEuFoTjxLLV0u7/SlUxmB1gY9BOByRqHzLUHF8Zmy2Y3n3uY4K
rK/5BKvjxgsF792x/vLI66s7/Ztm0jsxjAgOJDxgcVWaDI32YdDxcyGHPy8x/+zF4dEg1K822QhX
DwXNUqEPvQWR+1m0Kzp7VQX9djLcj0FO7ijA6zt7iHCPeVuq9VUO/WrysvdiCVjd20QLwqMkeRex
B2fTVtnLC7kPFBJmuvfNDCyn7q+l1X9XGs1L5W+DCI/hEnvXKu/hz43UFpRRzWYYU9LSxjbb+Kxr
HCZsog0vfhLdt1n2IokHWHkdCqK5DB+6pPwNXeStPIi9XJ5dkpF8h8PMUrBp7GMOtZivcLq34vke
yAK8OrEniW4TYuWQBumntKgE1UH54nFJcWW67tYJmgMOhpcwSg6dZkxWO++9jwN10QfrMiFajCxY
GF6LoNIh+AHZhKt2ieWcs6Xn6hnvhwDRZ8vyYc6NojOonmbZ0Qix7IphI4bDY1gXTw21cTSzhGPZ
Jlgr17yjXu9du07sS7s5WTm+wcAwZNcwPhFQkC6UOJiHgJ8QSnXxJ453L3ZPdr28ZkKiLkxXoS9/
0CnuaGxWeumeq1ubpthfBRhL4nnbI/8VWNmY3WzRMfTfQaxWUIEPDMGoYG8KkXB86PAPeHn3UMT9
kUbw2fHMny+jxwyJgZ1jJp/yJ3eJInymIUZRgSlXf41xi88gxW3UgUd17IfltkrTf158g+Q1hz4n
WMl9TDtvR7An7mUGrVsXeFUU9zsLPVMNyRiBr8sUfIBG6g3+0Z9WqS9eiWSK7UeAki3mDcvvzjba
PO0vh8Bju0lqx/DCyAK6huAN0OsJ9cTy4cj31v7xS3KrECse4dVYxX2nNjAvoGfue4UPetn79BVD
sMFGwrqLoFSMIw7ThmL6m8w/A10tuOblK+hIS58UEQ6kYMcR3FGhvgy6IoGiqWu8z5i1sV1qmCjL
Xd6BjyR91c6Wne6abWF/JYpk1U83ZRbtX5cCxtjatvddtCHs6s7Pvymg0Ys91M6Ly6IgZRadbzBX
ufZTRaQHtStRifVvBeA0+W3qb3/hgpge0hqrxU3WXTvINyAF/2QuO6yhZn+c7he7+HRhjFLEb3oT
IgAXuxQBXoTLlwE4NQkJfis5Mh3QrK6m4j8r6TbsTO0IsiU6ckY1Ry37eydELMgCufqMoz1UtogH
MB+fKhApVD/OOwf9XUKScz3VFM8sBEDWTZKUoebHdcazwT0/RegLR0aSS7Dz0Xcz8EpdRGfjzdvW
9PukoAa+7TpQu4roEk8A4H7AgO8w5KwdYIxDiD7jdp/lNz71t0LBEVosp4V4SOPfYMRlhAZCPdwg
F7dQgG68EeSh4lNtReW3t7jHEiBIxB5XVeHOLTJvZ/cNu3C9pSThVY72nEoFBxGjzNaUf0sjLnMC
+Adn0Tni65R+f0hgEPtq/E6gLoSpuw4t1pwI7oI+YdGakEHLOxyEmA8IfosZZGRcQwyuaaF7rrkQ
WJwg50GHjA6QymCPnWb8PK48Fro8BO540ZTw4+KtCxsteNBT4xfzh4cxa1KKmbV7JgPzc3Hcs07U
Sdt4Y9tlOPR63HYxg4OZ3+1GX4V2+Ddk8pPO+HG5wf64SZEqMffuke6vKNC9jap9cYpq8GX+qN46
WoNjKjvgO5TP2MLFZ9wCKcpyQUOycFA6jYUxlN0GwNilxnaZh8uJkOvb1JhuO16FHZ5ZVQK4Tvyz
GyiuSt99Ec5NJ+oPSKu4HwfpBXfWHBokZ/Lkdy1rbGkuY07mZDSou2Gg5ipEse9UwL65McgqiTW4
hRBx7E3g1JIcGIhqFji+/vdsp3tFw1J6WKFjebWmaFfPJL1FzI4SsrRwDb02mArVyPEaB5IRbayh
d9I9hYMi+qxsYKV317CC/ma6j2EEijtl81sZeGev7o4hEZQ0n5D4vbBruT3khpPpt3LSBx2px26O
n3rdngZJ5BRzkX0LMjjp2MbZnvfoptYh1dkmplmnYthLq7kwa7j3AsRVCbHeRLUGVYPIs8aKWYfR
TwhddYT5Y3vpZy6Kl2jw3lIiNu6mstv5dr33OoxL4bT3RXJPxN+a+draJ4PEFuXnSHnBc1o9CnCF
M9aDOsNZ5Jf5ngjsQzCAvKWOWo1oN5tgWGfefB4GdOZYhTqeHe4TjfQ0U8ABuZT0EG497t2c3Wd6
07W4AeokwksZmxC2nb9MET7nqn6OCdKkBvAPbAP2isfqzhqWH7VUfFreS+UyIQ9JiLcjr2QaK5kj
hmt3Ii2Ftpc32ivqf6h2kFp70ZYtzJbY1Zelr4805telVrD4kCeLCegw/swUqLDvyufJ9u8ziUfE
IV+01hfiqnfekB6GFB6Wqe5biaSgjndFAVqOCoP+6uAX5aHNCNspIc+0yy0O+sYOaENWXuY11oxk
Z3Q1zcIAuXa/hiQ4U/ltGZ59M5de5Z77SwW199v5NcyjvdYsO5kAbdo8//E4vqTXrHXoHE2MQiFk
JdMCcqeur0DteuaG3u27P6WzZwmQbwptBODLtXb5hYprntzVY+RVm5GAp2MmgHBqJoncavWDq1CL
xoxWVFn9JjNBktZgnh3UbDRC8XqYvRufs9r3efxhSTwvqa2PrkTuR9L7RFjWXasotXN7Q0W4oVY5
WdZ4yCPipUuelIzENzr+b9ciSqld5gOZk9Q8jovytLkSo0NBZKMcgKbNgo3pYPSTj1iscKRxlxXV
uoqKf3m6XOhQX4ugf6rbECe2Ba9sxBMRJCifYwYUeU02GvFx+zhz7ur2Uc9YX6MRipAnrgsFfS0r
uA0cZJ77IZ35v6UsH/MMrS/5GPsqLScAlObHHW77pdk7Erd8VK15lWkozrWBASLYA65iyUTE9AxS
ozCudyMnCR/IvMlsviOPYRIWPwYJbZ/SR5qTq6dzl4h15SEwCWZ338wJVYlSf2R55cRfcfizKkPk
gTejTWwmLs6D7OxhMy7yksUpnS2b9OnW+kr7U2uIUTqCxpxIrrfAvan5vQDKY3VygpxNYD1ep4Kh
uZ1Yx76pUH444I0iJKYKvnabsgE22AdSAec+LKydXjiQm8rduHCASCw6JwwoOH3a6IlexvkZl54r
s+XHLTNWqgEEFchGWZQMTL7qh3zwX9LA3mFOZfEwjN9M+B4mR+MWi6x4TevD3Z3U3aq003cMvisn
gWEVyc0c6Y0M6h+f18+P3C2BvR8pIi9hj08KF9Aq9qZ8WzMCAoA6dmdf48RPsU7Ljj8tDRi8YNdg
W694VZfppGyEpKK5fZ2zPI/WzeQ8YuKKgTqM6fRuUttaF37yOOUgq7L4TPvxK4rkwxFzthoqlMEN
lX4miKbh/wxe+lu45X9TazQj4OG3U+2jJ3EkCL76phKKtIeagvaG6XbHhyEk7XfGD054KQAm9LQU
19APFvPM5OA8t6N1VwSMgG4w0HIe8cksy1V6NpL/7ruv/W7PTMvhNwwPeY76I5s99uzzPhxBrgkm
XSFJk/Q5l2niFhdO8lnCXbQs1BuiOfPAPkSZ81ZlDQxt17o40eLQ6SxnEhfLH6tDtkZ2w4Gd0RqQ
27ZCoGmMQnriL6fBxZ7ZSr2Awht22WQfO9c5OZgTbZDBNN0vngW+KuQIdw3K8KRSA17g4qewoh8+
MHSpaDqNXu4tK9+HOEpbH+8kpcwss51tRaiczfzHRGrjyWUrEuVwS99GsVPKtMcSGIZEdqX0PTaY
X/LF/0ek7UNbMciPAUH5MZVQHtxs3TPegUqBT6B3BjACkiSLe3dtTawYjZN+1w4tseXY6kEvjCYy
OOPs2L7DoQbp1ornVManAFLdylDhZNO4CwhAYIYMZZXcU6q79k0GCDwXMbyWhM2Y9kb6bySuDA9L
A+NUYkpxvg8q2C6JPZx564N1pNClpW28SQ1eDQNrFbhi7ozJRvpIj9ulNaeqbA+CjWHTh6BwMutU
uAA0pS7+8tB/tJje7joRfqbIfIgBfwyX7tW6HUXV3L0TmH1QyDl44h5YMHAU6OQN6ybYDlsnV8Il
frG4QV7C4N4OyOSL7p6QTOgiJCdWC+E6hb5OsT6GZvwQXfljbq72jt61rNsTMoDHBbYqHLfp3s69
Y0KpKmv23m6NCci+hFn+w0bm1HbMdwxzCwiEcQLkrw3NOkHKnFU4Oc38wGF2c+Q7MI1Ffo04wO98
rGdOFN3b+mYqbJD71O6r0epZT2SZERngotFbOuSVtVVjcuiQl1Z73XYn09jv6Sh/8zY5WCH0yDl9
zwvYP8rigC7cXxsDVY3hslPyYpGiy1p4343jMcynfdD7X3jIN6ayvmq/rR78LsjQ6nTRR+sAbHbg
ut6lwW2tDHVqIvAi6zdF50BWJGQzddFVw/nQPiP1phRbpk8oHbsePyOmtnjQP/5g/llazITh8W/3
G9DstKSsqhDIwQwQK0t6YB8Zv/cKNbFaxKZlnx3kzUut5SulDzyZbqTPNxNkoBx1HZkFdx5JhUKX
J1X0J7ZFzl1McCmsgKfK+BflLw+5QcY4FtFvgb7QTDasOICc+K9qygJEELQ9eIPYup409lmniF4l
OkFb4T1M3Q8lqOHz+GavcZhcaZTaI/OvVFrrJiWgiGSBxPfYJJmntId0T7hf0XGCp5glcSo73xE+
zTyNUL+qldeTQmPUpZLFN8FJX5UT7Bg1/ooxAN6ovsrUucxLv1koYpIaZZaKL0qCMDX11bOaVy96
y5QLzhQDk3J+kh7G+8zt1lfPHclwgT0HhG5Ne7vtjrYeTzWKvgp0YUjOOXHGh6porn5+c5BhzBQY
sJeJKcLQPCXWfNVIfQzBBuhKNmSxrFIgMzMKpUG3a5dezvDgxF6ypS3dMW3jRY0vrl1/drm8J4R0
t+DejGpBzJx1Mu38znj1I5jwjGX0tDSC6DIsgsbG+OxVAutKDocmCS428YghITUtnX8dmdUyYU60
mmtqJg+5qHXITPY9J+Fv67EGThLgE76+S/vubQGgXZTVfhgogp2BlrissQg148nynDN9H96QQV/x
Mo+rEXtuYWpWvlIQG2g/Z7ckjCq67yf3nI/2USSoc20IZXF0GKnSWWu8hANO8xJhyCrByjC07aPD
mVG48euMB2qyKUv0bdvu25yXPiYU2wkIBjH4cRyQQO3NTlezzTqwJtqgFeLn4+menLnZkvKd7DRU
/TLPoF1j+fHq7C1lhmNLKsKJBwXBEY7HkSztsgtiPoY0fmItkx7yzmt3XqfOtoSG1fh585Hyr/cw
RI1klp38Hp7fbGOtqJfosKT8M+MG3b3EHlMPnEjZVAq03TT+2pF/3BDJMRcA/MtkPiVed+hr5MHE
dOYMKazbZ2490++RMRHZw7ELxJ1x6/vFazBnokGC4isjUih0tTHCpqeJmfv8X1wkRPkcdDizc6c+
BQ51ZJdm3xZBOWIa8IMFUH4CDzBuS98giVXPuKdMXz4PLf2aeEKjxwisR2jVzxTcTAcPIkk/PfQR
SZKB2sCEEcKYwRJLQ15TTi3tfJ4tsyPaByUEV4rmXpvG7qvvx1dSUPYEQ5O9Ph58BhLj7IXPSZDv
82X+m5oRH6JizpJ2mrFPhRi06xC43xT29vw6KdcwUvbfHRUD0Biie5Q5F1lO3qUJ2NinmJdZjjvA
lGbQJ0tkIQlOX1ODMLNo3GPeYGVSDo7OOfjqK3nxgmGfzNV9jj1FqeyeSxfSfQqUJYHmEsXLvzjV
xYqoL3kZJ2B6vAPH3PTJJi/x8ZXa2kcT/MFO5veuDV7HLfPLgqgKwMMustnzMlS8qwRDLyZ+rZ9/
iY4s5lY5xymXT9zzDz7r/12JUmBrGW0dU5UTNqyhLXZO8cayrz7EwieMe3HZweN9R/B0TgnvIZZy
12fLZ4wGiIMYm4Nr3HatPWxj+aSnrbSslbZ9AE6dAX3vP9VmXpdkswhPQ7ZpnY3X4HSvmZ/Gk7wU
nXjXTv+qse9GrA62CQLLFo1j5Icnij2KwoFSyxixjwME1EEfQ9520LLDXMVmPuMyoI02hqzbvqAv
rEgLq+2T0mXzhfxl7Ui8V6Q8r9yuzh9Zl/g7iB6HEBtxgBdo1s2VG+OLeu1zciJqAP1c8quVFRSH
Rity4x3W0Q4hmZztrEQl//FYdOM9Skh98qJrXkWIHq1abeM6r3Elo2YbCA9n62lXK/YF1GnzU5t1
46lJ/GZrXPOeeTi8MivGk4P4nQzqv4YeA3AQ6UJEqxOuW5L0NNI4hw3p5E1SMU0CxbGdkCiDTMZ2
lG9R2G7sFjVAD845CJ6bhpozGyq5j1v9Zny8arFGNwI94eDN9qYZ0r+sZcfSRiMI4eIqcrYIlD4Y
JnC21u5zikSMHqFZ1w00GeENHIY13mF/5gUu2pRPGgHpNRpD/mjiJ5fAXFVGIE6aHRZveFU2trAm
d79Nh5YiK7dID3HbCus1yIL3CsBbX5Ccoaru1ZX1AeLIvBZmPLp1azN7K/KNcbty7Xv1OdD9Y9Wz
rZluqfdZRilujHyZsvFFyYj8ptyPIYw698pnlhW4NoTIwK/XxaK+ioVzb644vIdWPSe2/1xa6c5i
25BEzDpoT+ndxnlfBgq19ohud+rDDw60TcycHVcG6cSGnxTRSnfNbechHoeLz+yLUCnvvu/tjril
YjrRAmnQNW1Atm75XSr3YFzG9oJLgZ/Gu5QaO3pJhIQ23oa/1RxYRLtnVE/fUk8fkevCwA6XHfHv
wSZgR7x2YirlZbj3cf+QkG0zRKpHFKEcQ4fFGizKzhrGPO++sxi9XfzlvyX5qGb9mAOMSfyJhcrC
BF8REovWhaGIlPZ+TDk+4qk/SsYGpmHJWWK7rgr1US/Yo9Mo/XQoQe04UVzxwwtd4l7mwLXnFuic
lssmu7m/4niMHgrZZrvAskG5LXAdi1h5gDHEaYHurGCjUyLYD5Rdu4XjFnA5qYVMYdiwobWmIEl3
cCM468gAqTJ/o0sfpERVFKtKILJNCzwsTCkp1SPEs7HznlvixWn7V/P/QbsTvU1zclKheG2dVO/s
xBzSDApleL9UUD0ZHUQ6nde01u1/CvC6KOvnIceaqIXHFK29NJ6CQoS+/C7XHKw6sP6CYMA4TLZP
aGrG2ez02xRxWoSE8RwlPjVDyJRnKp0QOLfoWJe5PsJlfoPuWX96wv3r+CLu3DD8qiuAfhpDYeJf
+j4D3I390Mj03aqcDqkEQLbixlEk4m+X+cs34bYv6RTwcHBhxZpvfao+gxJbi4xxKZvbfTqKgCOV
kIE4ZqYlWBDIJTrGtzzxsEBsh6FuHp5lE+1jU+5bHX/VHUsZ1ryPYzwh1ndGFoaWgJ3t3tcqei/Y
xe0KC517k1WMHIPmdVClIokhcTbdPO6b20kXIC0tR9iGCOxWtdRofN2tHViwq5CkR6LduXFws1D0
LjlxMVOB0iz7mS82zTIAMzOUu7Z9HrrxnGBRkVXx7JUW33Px2rXzQxkEhP+VWBiTlB09NPO7nHRu
qIXOsRMzofHQoUJILJP8SHP5UN44QApDhoH+VzXDI2f6qRZwQDzCoSI1ovHFlRfM3j6rVHSdHQEe
WLxkpCzyXcNJlMtRkeiT0VtFCtOjE5enoS+CbWPy7eLwJ9mPM5mQVvFjWTMgcHbQLmrtdZVHyZ1w
NQEZanrKEDL2c7WZvZbwsBBcajYgETR9mKzIH/9NVfOGjOyHTx1NVrbPUrAFwK4zHb2mfdCxjEFY
h364CIv3ljiRbiTmrw5eZ1ZGuHuE2N96hT6bdqlJD9bU5hxG3qXP7Ktb8SOWvUuRwfHHABaZMLPF
DJUssAV/rrO1CxzmqWR+th46/8lp/4/zJsFwhtJQ1fBOKR4oD/aSROIyonhijPSonJkukUZOOfkx
Bv/tywVHnLsLEc/EkXxn6PGBfi4DzmWtyT8m4UZ75QqpNwKyEbM8LjMJTAgh1tYXdGVKpOtw4hcv
bfyzFAZkKFuqCNhFO46b1rNXgWYbYyA3OIHZ6nr8K/N/LQgG4QbbejCHxgJq2kWPHcN5ocxa9bzB
C6wKoR+prjGj2oJCjce1Qy1EboV96lkfJXN3CD38eWMyfARZfulnVIoldQfzjWjXRMt/TTRsBcL0
wY0IeyRQNG2i78GJ8X43Zb5JLdIcmoGRSd0zhmzymvOMRWWA8JhrFpriv9LwzjYl3m3Rwps0Diz9
AZdv1bebUgUEieEG7eFnhIM+V8jELec2hoqdoxtQYWbmLFwGcJ4NyVgJZlxO48Clke1xSsLL4lqv
ouZ1ntW6nJjcFkAJgon85onlevDVDKckIhO2z4sax6MA43H0YA+M5bVL5jVqKDPile7P9OCYwahu
AbQOw7czT/W/Oq7UL2odQUboaG1HtH1MWUz/lyOOe0LySmMbhVlEApysoM/iNAHVlqvhOUdms8nG
0Hpry2r+yVWKzdcurPa+CC37K0UzcJLTMh0mTrWLOyTd6+ROYI6XtllZdQFZZPBcbKCOjftKVAMZ
zp1TbZwkhBMtMYVrOwwP8JK4M2LsuZVkP6RyEBpDMvSPC2acTWrQmfe6/M+WItuwzJwx+Xbxb1lJ
nGYVCsO2L+A0dw5BLXH/3hZgcK1pkyg8JWlMlGVJPvZKWBo43GCwUs1V9Ti01ApRb9BNwX1zLUgn
I6Nmhv/RpN+TKf3okM/dp8pgy7ZmmlMcM2w1IWmw60v2fCA+i2c+7RalOPdYjCS5b6P51C+LDQUj
Jde2wrGU30KdywR+SFVQN7kSJl5EFDZnTA3dMK079B8NIzXFb7wrNJGAvpEeD+HYELFIME/fSyaZ
LPVp3JybdCDOkw2fz5+Uanm0R8eL733v9mf3lqajhv8XZBrKfmVF8D9tK8nmVTcu8yUSXKUIqqH7
UAgpCHuMEPz0xry0LfpFBHAk4Xa9jWTB/rQ4pYuQOnG2GNc2txVKF1CZGKYgdc9A3FHblgTsXVYy
8hfpYn/WE3UEM4/qMhfOU9J63SbrgodkrL9cpPH54B10F1wGoJ1Dz2g+q4JfPDz4fARTr3qJDwgo
X8KCgIUIk8TkjY9VMVRbuhOoH4ZMuwRTdq8KvO7iUyIZmO3aYf1cPNJF/M6KXYo00PK9mnxrmUWX
RE6HMIHA2bvP+RI+LyL90mlPEdzt4yh/ThTiPaLOs63TDXszxFzQ5YZbJtnZKExj293SH93XOOWM
qt9KBVEkUGc3I4BlYNs4j9XDgsATXe1H4bmPtlP++QigsBw1V9E19FkN5716bhZG76njvoWZQFrl
XkwJdChzKRLGhP1A21/ZxS3vlW4PXqLQ6Ljha4vWjagqiNQgPBLdgoyfvXlTUqCtQ6GvlmWFu6AO
nkeHnSp93VsWTZuhdd/HgUiYpH0uKaPueg/3s51z4qcRSXIJktl7yQyJi4k9/pLg0Elq5aJLGOq7
LERFMpZP3CN3Iesah5xnIyvEJy6rXff2hlVhyhAWy045UIKOchOQ+mXqgi9a3FtZr6lxrRUK2H+R
sn84StRtm+tuY8JO4x6GrTtcLc8A07ETNmOO3T9nsocNFaevFgCSCbG7zf6PPjXFjhqgt8NIsM4X
nkwncdDfkr5U9P30lmUBk/dWAJl33GMQVcGOz2Sf6eE/8oub+ybonkaCHRk7tms0XjAVzBY6574W
BBVgQ1unUCZFaTEbSoGBWTxSOumYqgyHxFXrvBaf9hhf0KNSbpT+ocvy4YLydIWHULM0JkTz1sGV
Nlq7SPMX5oNYtx7j0CgNLrjuEJdbZbyzq/RvjjgJ4m4E3NXjfu28aKUWCBo5LoRgpiSq0IONvv0l
evNfL6i1OfHMaXDC/2YpHlXEBARHJJbM5WbB9wpvLe0aQi+Qi2UQH4nPn+qVZ6kGnPJRdZd009rS
DgAQ1/nQDkoS30XLTEpLEfDXEeDaORz+efTay44mZTzEOYBsHZ/Dm6IUBOsmzAF7N5l/7dJk603V
hmn851hPsIQanNGj39BWtPV4pPjfDAjJlxybgy3w21XMyCzb8vdNVNrMYjr72QktVExV2T+4LW99
bt8sEU57STm4GnYDY7GsYh5T0lPuqKI2tnFXLikzsuqepQSBoRB/CZ6CnjkKS5iVY2f3BolV7UQ/
Mp3vy7D+H0fnsdw4sgXRL0JEwRTMViRBb0TZ1gYhCw8UvPn6OZjdi5h+rRYJlLmZeRLlTPeT2IQG
+s+Fu9Gauyrofku3SlYmykHJ0Jad+5YRQOX9AhrofaUYW1pxM2Zo6bRqzUVytnCdutZHyZEqCUFP
eS7IFbnUXAJhAQyOREkh7vtEJBAT+L6wyMvD+pvc6oonbMOxaNO20BIC+yGxdb91/lqN4kPju1bW
s4WHKLE/0WCWRTe0YQJYh0LZPlTESzkQQ4Y2opHW0I0RoimmGFTALqDJg4I0ghHsBlC5R6jyYKim
Aui1HE9tDg7LAuzAU6RKloOOOiqzPYV1hKJfreOIKS0BzwjKAEMxj2JP09NPFSamYPh0aOvjxPFg
cBCObHCz/LGyDz6dqWAXJbMuCT23OPo8DLJGVa9rq99MSqdhwPoaNI77HnuoMDd9Wd8aIAU8rX5O
liOt2oc+yVfSqEEB3/md0YLXJZFzTF9N92OA2SL+uNjI/QpuFjGfB8cVflSscbnDiQJUyS0B1zv+
I3GwUwqSenvf2NvYfUYLQw+bfKeQDHDGTQYBvH1xJAqGeqkkXn8DM8m8JtDGYfksCvUSTau45jE1
KC0CJoO07jESMA55RPwgvGLmzfBYG6A1MH5IvgNQZxsHJ7Oan6vhQ1HjZZFfn2Zc6vw43Lm+mWk0
nWpvgSzfQvhF4UKgYdUKG3sFANEPOAcgd24p4cZnT1ATgEWb6b7r/SMqt1u6ue1S+7TVCfawxuYx
oYGFln2xcISlcEJmcp6ZZcD3hWeI8FBiCKUJCmabXJl5e3U0upSqF4vuQTSlklbZcOYTndNL0Qo4
nPYnu/M2dy5y2k/uUYcvZ+JstTu4WzktizuHeLNHe3AyXKo83Sf1jKbBECbat+aHPoNPmfN9MnfH
ZhKMTvBVvQcIL5IWJuegdYze1x6+jXR6zng7oYXYRBgMdWjhgbrP9Xxx4Xw4FHdnEFyxo9jVparF
qkILtYZ/XvKqio7tZ5WoF52gh4OmTH+ls52BbaTia4IWxeO3YIrADYT0A3kVCYY7q4zoF+WSQrK+
3jZLqJWGL/1VtwpY0McQQKZVPpbwmXA7tMVPRncfX1i2PMMB8DLI03+9fo84cZIS5RTH9KbZ191z
EHHNAZFVa4u5F+w5q19XQZf8xcj1gF/rYc4HROwFVlFsXfjmNRAuA5IRkT0y/OGqGHXOeN3VdsSj
p+R57LtjP3bHKP6duTw0ybweY9hYbEak3ejEDW8xxj2NfAO54m2f3UebzsIEMV9ewpCniIsdHgae
cSx2lJembsfIlVwzKDgpHmPIwrzKmfWbAFqYrJMFm1kY9Ubho/C49hmTsyX9Bftsunudt280Nvfm
HqqYXi1oqzGSJ2DhnCJoLdM+itHbqfyJ8/q5bkHqMKtuIVVEPTrqa5b8qFDHyS8tCoQTDmem9zq5
4LywBG1bm50K+DPW03aPRHWYw+F9UPlv3lgbMtHgZMOzE4DFHJ+nmNIyQk8aHjasJOd5+J+TGAeK
STxMGEaR4QQizP7lMPIwqt8y1h/MhjmUPqymKPqqG9PXovQ3HMqTZYKO5iPhGvSA3+4sbKDt2F3m
cbiNCdMPWa3w0zMA+e3N4VTFb3Xzq83WMcUpMeLbfQglBadiN+Kry6PwOJnuxq7RHeOfSsOPNpCf
NfNL6FIJE3NQ8Zovt42OA/jcnlGM2SU/czL5FjXJbv6hty3ssXRtt3sv63caDAkpFjMzjChDf/Wg
/rX9B0eY4xx5O5MjRpQoesqCjUEAmV+Lf4VYHJs2h97IJAr7qLRkYyT3CbiYw/S7HojjdL8KYdso
bF/Jn1F+ZWz/FiuEnG+MOu/wj1V4zyKxHcszJxI2DnRq96XDsJ3170V+ISw2mhSLrovWr5g78/Bf
DPNsZ/gtYNf22qMGusZq54c5XXCu45GhOGSL8mF2/+b6RZTXNPusI/KO9NKZ8ToaAeE+5ugN1AXV
HFsz2P02Q6mS+aQXnVz41TG8QUgc6nmG7uR6qLjYkE17Q7RslVZnHZZ3HlNbrrAYB3Tn6ttOID+5
HqAvWLshdmNgERB4MfG5q5E8x4NVM+ALugRyN6RJLlZ433eVmyHfV2gV5l5y+Jw5Xa/IIkCeB3wR
cdL2BniBqD+cvN3wxwXV3bWPgss/F4UH/CsOR3T5mYSfefxZZIx0Y/UgmVMXCZiWbemdAijFjVw6
XuF7TD1nrBGvUCOvFZlcfCUKYcfjq06JnQHOC8G50A7b1h9tAPZEpFsr9R71GrkwSurviI6TyU6v
S5Sbd6iS05rwF6k4BAmO4SXkiAfVxrvExUmGkl6Tq55hBJQwbaLZu5um7yRf6HRwPPObUsIHirBx
mWNYXn9YaNNC/6ePfxG1MCYZbKy57rgPgbpU5oEg7Jpc6I7sCEsRr3wPy5lONGZofpNjUe71VSA6
f8ADYQFR0EgDKIZ8evAWhpCuLY/iRtJU3N2IpeioopxWk7fORv3Ia5Bofb2jv5LpmhlQOWbH6EqK
P62wu7S2gaCfz0+ON3GBTP5ZPW27eEeMkQum4eariJ5Rvq1NNP5aIvip8R5VfAJSfNOGCGHqOTdf
sg73NwgFLbqktvmQB/1+zK+qOs7xq8dCFgGoKVzYcim0VE5eROCbfnxgTlhM3EqeewNqtQGyjW+Z
W8lqZJDkJIzooJd6tX0GypO34O70XUk+taWFvl5ijXr70dfwBzyTkhRB7o6e3DQ4D21zbfJ/NeaZ
WTUnnV7pMXxSZfKSa4OPTRwA39ZlpyOy6ydVSk6JwgZLwyzKbC3eERdCzzX9VEY/GhP53sIJIryt
JlEZ3XzDWpKAUDQ+lRGX0K366KmBsGCG+VNh5+eWJJ/D8MsWyZPb3RqDBuQCMCX5I/yA5wD/D7Gx
kxLvnQtDOTQeVVefE/E8mj8mh/CmeqsFaVr31iTvBNkYj24ydbTa+NZRcywTbatbcitbQpFcIWKq
CdOl10hqpz6kGpDvYqI3WEusd73krUma76CJfSZ7tAJk3suAO5gL/haoCah9zpEhsxKqLUyS2sVF
zU8zJqN+LK8aVWxNpW9yty8eAsZkfR+t9fgWdm9F8IcZrzWOhaBjLaFQk4hZ7zQ+x/5177V8ylfT
eoIIw2s/7OOy3Qhc8r2t7cDU+1auby1nWveIHHgdSvpJTi0O9doN3qZE88Us9pIpZln9TtUnDpxN
StisMaZDnQpUi/c2fHLy03LcDTHVzQNlvNQZ4t/UeMEhZ1oWfvk2PuYh17Ma6mvNSzdzUbE8zn1Y
/mCUPFiQGVT4jQF+jbJEzjLBzMrkfbiPPVYxxnC5eWrppLLkzzR/w9PfWz0dT1g72ui1oZ8kwzzp
IGXYBAniGV2wadjjASg0oub+gP/fqfkn0w7UnR1YRMVSpePG29TprokNMXbMyr0ZPs1w0Wq+u6ni
BCdeFLCqXHy21PuRdHEeZ+aAJkNLH55GOv3mKSDS9lU4IJymD0Nc+/HMSegwDPnBZp8rkhMBkTLZ
6QQonMB90Mt6bY+M//iQMn7Tck52KeaDWP9j2OlTktnpjzR5hJYv1CuNW4HkM91oziv+oW0xLrkX
+sNPbvLRerDn8MAqeFVsWlXnd82XaHyURUgyURixu3BMCi5s4qp/407SMkTAwwgRYMLEe8StJhAo
ca5CueZ/M2zx0BzIYFVg4xU5A0H4J0ox2472lpEbOAHwv3hlW5sHn8sN07dVBLXSYXjba9QR5fau
4P9HBJz0H3eSIL0J4BO6uDXhYrKOMBBFfmpzSYD1Lpsvrpp1dKvUjejjpqKSW4CjEn7JW6D4i+3i
OZRXfGSAdhuwUOzB4bB8eUfpYjEAjMSft7QTHRDSOFoKwPBk+T2PHUbYhNckuZgjUBcj9QttMzMt
BwU2FBg6j0Hz1KaHvtwQmZDFycaMjLcIJvKdS8S6nbajyLdm88iA38o/dT6YCDP6wI+18GVZOiXa
mE8nNBPahFcNJ1NteM3KS1pzrGn7NW73fZIvPa2M/o3PYObmYM0Im29jW/hedZjBA8/MRKKCgj6H
WMxA1a7HL8iHlxXYv9mbZYYdX1HndaS1BeUNBgtaZuaxjJWrDu9qhAGRSgDd6X+z6ChE6fdowhOm
+CwFBkBoAOaa7tLikY5o9olJHUB4quRdlfuWkpw6BsBbWI9tnpMAo26Jk3EGhT6w9gJjyihzwETT
Tdc6YrEt7s3xHE7rdEkJCKIzn+3o7UkO+wb7LLWTseatZcAXGoQQg2f4Vt0zVKCNFmNTtlz2Y2e4
cAx+MCX7MsVTYteEEpX5eareMUghJz5UoE+FHNeRSZAaZkEGT1yY5HEIEQn6eMgVsL3Wq2GcPxy6
Z6ecuiXEiyDxrrE8p8HL/wSfFpj5XNFAbG0M9WbO2Ag4sgbOMWegboR8tmN3SbhaFxYQm2uhrjBW
DJpqqKXEBHiw6RHwiJUmhHHQPbc4/tbMCnkETxJmPkQA2dtn9nLQt9mZuTwVSenVkHcrhC42Q7sb
rQCyqecXRUd/hYEva/TrsPoKZ40P6IBtQcDDqcec5ikMXSQHwKgnA2+YPNu2jNYkITwm6OHJ9jJm
5VnVXMYiXmpNhvpSZxolVmn2C7jnXxwk/SZfep+jHMOcholxBRMAN8PAVAy/CVFYk9UxshZuvHhu
K3kbBzhGKqDSxAP416DHOE2E5Q33R0skVW/FFn/rItG7RzEG/whfU/qIENJm5rYz44O0wn2CKcHr
KAMFJwM90aOvTkT5Fa8dL1x86Jxua3kDp0BrAcvO7XWcJ96kmsCoV09g+m1ck308HxOZkcDIK2r9
DFVsulz7YB6zKyWD2WlR8CebArDQ4XxIV7iwEetbYZIMUzlZLCgsDMGMYJ8vV0HNOBq6PETG9KlN
DKwcWrA70/p0iKTiauOkxOwrZ58lxzGSEskUlFTjYJSsWHm6jqzPHsSy3gdrEwdyyZWUOA/toMq8
oS9ejdJ7H8cQqQW3TGaKCAd5BB5Xw7U7L/rzMH27jBfJF8jJH7zhmznoq+e6X0E0tdiB8FW6SzRr
xv6W4shchR6DYDwCF8IEV25o+hcPA3XlGXVfYd18VJ0N1IJ0mFdRhjngD3G7lJKy1lsOM0QEagwU
SL/ZDEI8tZq1sLTXCpg7mkpcOecyEt+omtuGy6eDcamwDEgqyh/i+LmyNXYIshf0lFg6wxVCK2Mg
9xFmb9MB6oDJNXGvQgNJWLgvIy1dWMmJUmAXhNsTCdqiNc5Ic3iRuXXs+ltM0MBSvLBLqkfvBYsd
rvd2rJ7GADM9CScH6UP7iSjC1uxsx2z8s60F6E04Yxg83TucO4OpXLt1XRPoYLJ2bJ5Md6DWzWnf
g8Dxe4BveJkNNEMctUAUHeoczCTBxzzdeuncDUD5US7PWsZ1ljF1lL2QkNgPKYAHreeAh9PVHC/c
hNZx3RwN+SxAYmDOpAKBjgSMKjH3boJ1HCBM9CPuSd5HWpX7zIq25aReJYm6jPDEuGjhjbWHqUPC
jFk4FMuEW1vTOJtBERDKAkq/IkysxjpfQqzeyFDmiSokDnDd2gjjXUorCzc6DhrDqeOlLStGLfZG
49twDWczNa99e2/DFyAAHmFibnNBcZXjcYpvRnOuoUFnkKFKBox0DU02GH20VpRRH6TCtsIdnmKr
0ZkPjvnAmB6QPDbkBDitDQpaMpPqrU8FxKJ61TGzBXazwaCzqYbsPHPGy7SvBdzoYgyph2PC4Bpd
/MHI4dhjPGyKYTvR1cK1/ajqz0FrN3bwaTcsC+RrAbHNMWe6JIBuvNOZnlD9wB0G80MHSi/ChJDL
6WNm5mtRgtkt+QwCU0XJu1r7cZ3STwMltF3GPYsTnwxV05L9ibi0MH8tNF8PvDukJJ7dOXrLRHvN
Cfssb3QxEzNcyD1usedJ3Neiey7IOktE3NwZdrjMj+70o4B499UfLvcHG+TsrMCzVPSNIuE2BJnT
jgZjnKq6YhkS44bKl1Vc8NIYOx2TfGU4j8pbciazulnVdmq/pvitGghmt+5Fi8kjXl0etbixcVtb
p7H7SONrBMAaH+VDIpuNF7b8sNHX7X6XJwKacbuWpPJMdAv4L+QEulUnvdewWSrtrMLkU04ho7vD
T21S3DyWDdTeMDxaltqGrfk7JBnGRnFKnPi1UVSCZqQK04C1rTK6ed2N+XY0LEbDlQ6eglNjOXFc
Yi1l/DUcIGY8tco+K0wJEbOoBH6612U7a0z+HOCWLOTOPQvGmwskLgxaYxWRcNBwB2FNFueo0glV
mhprgNgIwuAR41SRlcg9/WaWYNGiiXbrJQZhnkypSDdrnx7gFEY5HH3iuBJQKrIjvEdOTnG8RRhC
I0iLQ6qh0xo4WB8AZIBKzrozyVq5slPRk3ECYmUJBfyXuglvtA79srW6Bjb6VGk/oT7srLalqj7d
wC1yMdyinsRV9EYG8UsF1kLx+LCNxX03O28ZSM1Vr7sBLVbAPSTiIoy1gPXPIFVLtVeNF7R1mTVP
hB92sqg/Kgny0pz4M1n4bI/4f/LgT4XDoe4kpmnW3IFanjicdg3M9q4wX2UeXquI6GVgf7VmS5is
fEnL/hPi3bjv2oCaWlFdS/WpMYst5cBXjieRqKfN28+8qwT2PhjXIqV2TIdwHE6XecqfSvw5MqOA
XRm+o6JVM473kC+f7OE6SDhEChfCrloA9jpWNN1Mtgg4ftQqX1nsmZn+aLhNRwKHwXsWYRjIquLD
yIAGNNaxHukASKLhrpgj4d0Jr9I2n2MtPuoggsywOPeVWqZ1aGMgJATT8DIgZJMYt7azCWxoG7S2
gxaWfy2FCJ4LbYYXPcH8yLSdKVwUIGjzKGurDtM4yhpESCend7si/2hXpL3d/He2u08FtzNOBzrU
gllBZQeqXKEEdW38T5igomtWaC8By+uhRWbzuJF6BkxADo9Vj0dftDQQ5YlZ7TWj8/N0QlHsyrfI
ZHdLar8kiLoqxZJ5kuBs1XKgz9ruH44y/Hr4Trn+JKdq8Ii5pl+BBrM+wpo1pzSpmvXsnLOYu5el
mm2o0TmgBdZtCiDfBkt7EeWD/jyBY3FMeg7L6tr0+sidzZj4W7FqNhEH8crW1+RjiZADTJo0jSug
xXCX5y5pT0Wdf0xWtCfyjnwyvHtogEHYvGUpNegaXj7iSAeZJz1jfY+1SdvWDpWdQUjAvXPNP1ua
19isb1gJrDf+gruTsQYMubrrIyyuiKQlY1L4wGauZxQZkE/uq3RTGH2x6/X6ixLHc6byHyNSRyM0
zqY+WevM09Oti+EyafM3Yi2H1nGWYduy7fd/uNb80Db+2aOGY8A+lS0Cy6gCn6i9T+JtPSOV2q48
jko/jjWgYa285LP8E73z2PTBoTGqf67B6VeLGgOCO9esYdDeWDu2bj3AhYoOAWBxS+SvtdvwAAAF
nJ34IuL408wnZpv2Wqe3QkvsfZ8120wwoHMC3I4yeZ96PsGssDCkuyb0yLD6QVom7LuIJfqt1rv6
4lTx2evsrSOMD3ggOemh5APr0GEM1Vqz9IXa/NAH5GLCF7enE9PD21mVyRa7zrrp010Mmdkr8erT
b1pW0z/MUOs8CF4Nc+k7cA/0ZBKAtqA6JAEqQM44Jai1dRQZJxr0niA/Giu79ta5omKmYyWE0HvD
7nemKhKZhHNer+AjJOW8yzzub6UONp7Dgpmkx8bLBnjv+X1s2ssEylyzl/xZAVbXaxq/HLG6EWfK
WYLFn9MykVAofEQRyKdpgk4CHXg2PERMsTYrsrLh44fwlbPpPo3QXrr4qFTyFJfJeYqag9M7yzAW
VIqNKONM3iWKrBfIBxSYd/pTHvWXToBDt6xNaUW7zrE5faiV7sXnWtA0NIQCCQOUFUfS+EM6NY4g
tr44YWJoKvuuV5OOxSAloTLrl3ZQ5yyIszUpQAhJnsmR33DjNY5OGjxMazrMjvajdW4NUaG9DZ7D
P8MAm0bmKeljPoeyOlkxd11jpsqjJ1uPafiplsOrOVAgUYInXuHe+yTudgb3d7aTdqn57L4sHYU0
a+bX1K7eC1TnMqLIAi7IY2zFOFv0dasQ2jPDPnZeqW90VlVAbfjZRzfB2Zik30JS7iHNYRMq4lWp
yM9a22FrRIzCDEDGwSqksYHpxnWgeh+wfjGIRl/Tpu9QOYeYAoVdbE81sqyZ+kO2FJtym0gK+wWz
abWpmQdgvEmZUYtPaLH0EMiwfcGU36+wevN7ELbB5oK8NHVUWZU1YTBNe4/ymhVomk+qwSPKK/ZQ
gJBbEZtjVTGjesu78BIrzk06IwfUiPQ6WuOtGjl7lRKLuG32e1FHhL20HQvf3nXrxzmgM85FjYXH
tDTf8HHt7ZRkT4o3cSMzUtY12UG/A+TBDtAe64lqb3Nc69i/V/YkD7WWhptmTsSarNLSGBPex4Ci
+1brGF2iGJm4KTYYJAHv8K5Ju8aF69G70rbPUexwJnfACXA5S8IBPoGUd4OSY6lxHWtQjR/aPNy2
Ayo2YRQOkjbHr5CfEYWMMPWAIS51t+aDGNC043J4kQPWZX7iu6wR2PA4bANBJVXUTROqTyPOSZhT
SZUI62k2I9qJlrkVA6PghpWaE0z8W3NHTF0TprE6sw9QPx5DEjTnBpQAjL+Cn2YkReaXnlYsNMH3
ZG5afsHizY1QsmKLZmfPmPOtHYzME0MPnNVgGw+96F+tcmbn7+lTCHtkVc72QwZNTpyCLt+5eucg
h3OFDSSoRfS2hNRw6V7jsVji74O6h722teIBVtM8/Oix8TlHkEbyOWE94YPRh/FpZOFqKicEocG2
aqjkrHByvELIYTkfHB5Ea+a/0WYQ4lbHrZ28SGG+jAAtUNaw+0k9/xsTGCs6IDdeKiS2UGOq7w1V
t2Kn4AJecUyoe6qkSxQLwXb0IPuc3nP9X+3RSOPkYBzH2n3z3PalKJ3EJ0JyasscFsGUvxEeOM7W
sNVl8ezo9TbLgufUnp6tYr6EfXnviRlZIGOB0v6DDnetpPS1kMJqfUAXdzR3U9lQRoOKiKXjPoZN
sGuL0i9E9DRZC94kxdKYuJeacHLucaYCEO4PY81yxJ5Xcc8jIfAH+FRb4cW/Kuq5g56teZjTXWfr
GGQGxvGpuwdKeyx0+BZoxmwuWeJH1SJvLInjMdQc4vkeoz5aaSc+fC+lWqxfgiGdecH5efO04buO
8oKJg7yK0sEHyu0ReEf6TSsol1XGDlWnHx04XS6BCtjDM0OzwB870MMWlxOTdYcA+l/MTkMUJP8i
jnRLguCfOdA86DYJi7Dz27j1FSroC/xyjmXWyQ6IssYFo81QXdMUREjv3saJqi2Y81QJGljlefYI
uOAa0OFHjnHN/NywWP9yE/eAGsgrhIiNgcA26mq88k2jmFCmW2L5nF+SHltTHiFSZNwAzcnbIcju
5RSd66y/664kmMXJHPVglUcU8mCke6ys9GiVWb6zMro77X46Y7EtKCUVTyAMtrbR76Hx34p5+q6K
6Z0jM58Mzh/E8yGghiKHsVlMK1OPtKNiueF8KrXhJoj6voPaDZ86uL67esH7exXD/DieS47TtCP7
ow6uGuByfjL19GnKzeRSxGm9Kjv0ndYFYhVBU4bueJ26ztrYjFFYdrjzjYLJjuax48waeUiat7dB
I15ikX9KAlREgBuu+0r84k7fjo1s92UzMLYb652Usnzq6VUmqkeAWSWUKHZ91jL7E9R1Nqree8p9
HyIBWSzDMgtCdWdXXIWYZK6aCkmy072npCFIFOMPeUiz8VTNwxLQz7CKev+8yGGfsZEosL1kDUyf
eVmbKQ5HzXHfDNO5zcuipek/zKFuyp0AmUQete71wE+I+zth92OiDfegEMfAkhfG9B/hKF441LGy
kdfqDIS4GexbQPz7QU1MIqdZfs0tDRrAU8+gO34I2L7WBUeQnCaoodbfYI5QQB3S2uEGzV+RMRl7
gOIYAVtKrcPU91+R48oNm1S3w5u8HmiV5C0dqa3qpo0GSKsPO4fFFjWLfaF5CHU8/o3RMkMfTAwe
dDYka61VSC9WdSqq4hh7sBsk01JOt+Axisn6yLmdbRrgMsz4Ey4wXKuqaiZAYWOA7d3pI8jp7eS/
E7GjesaV29rDlAY48R+7zXvCbw655QWwwcUCfqcZxrAbC7ZayPb+kDCOjHiFuondfXShBRQv+pzS
sQYOL1fOxZZcjnHwcoF8DoKOJZYqlbh+hl5Bnsxg6hNqt457XmJ0Z5G5HzrRfvQgKPtAkdZWoN/N
Qjwq06JeYlKbgJM3OmN9s1MKZQbxO08hUwaBsRZYjY5aN4f056X23mksVJLpJWP8zsmX4UsyT1fH
sZ6Gbmkd0IJfJmPM/okl2q394bbDhs9gm7qwcSz3xhLwEBcGab9KD31QKe0JA/TjWKHBjVgcNsyk
aa2qY+3YtYw2PJfEacUAyW8NHFWoe2qbz/NzytuXedgVuoR8X2hPV+ZXEjYZQKu0xjtk5riTbFO0
D0JT0xaoNrEBL3hLNFAnhYf9ouV5CGybsIaRbW1KZhc8DFvYvk7rba+Bep/1+dMdnKPl3mXE0bmI
7Y8eMvfa5XXZWUAKOUgtC5+CJihKOnLtmJotmAhhcgjIE3LEYuRGLhnRTbCzRNmsHSD0wToBuZyR
YRsdGGFRRDiYcLw4tlblPLdRPWLYYrntsb9wBlWCSWaOp94wvdUocJZow9L8VSOskNrmyVoETO+7
kGaw0rAMGso6kQB8r3WR45+uf5GlyaERxS9TPGhxeMx5GFaRyUS36UjcGxBITN5v8p7JSgu5kAaZ
/S+lT3oFbXQfgfmko4wPTeJj4jWnaSMOpW/gQuJjVCsOMTgDMHWscfLKTVun5qHFnJuJ5sdOoh9h
ZQta/qkOKezmz/pW3fkJ85U6phGtWToX+mEz6Sy+qfmkz7hgBxX8GBkHWS1b4GZusHVHhHxosQTh
NIwCbrzouhYhj2hYCoEaCxswRjCL/bi1Z7xpGqykkZJBZOeFgbRgZ5RPITNWv2KBSxnjffboNBrl
czLBIjEC3sIE+BxYMVCnxS62zFtUxxs1GPeiU99YjA+AXbF4qeKjacS0PH5/SY1iElHdQqfenHq7
oqcZNHL1Yqea9HUs54NXtW+hOf52HW92Kr0nGPzXfKD2Po4jHCj1vJL9/0xDjnhNVT5T6sD9sfUl
CusYo7YSLADg4pY+auVfQ6ky/0buyTQLxRxlBbV5AOd3JINpFGAf3gSD+i7Y7VcxAvw9z8dTjP4M
fotqHSgI3xC0n4kl/kGt+eqGJqCiztxXwgYB7VG1kqizN5S7KCl8LuNcQ1t5KYQDHMJr1bmSQf0Y
ReIMveqaRzUQzrDes0utzbhmeMbfTernqW0x3U5xvLDtv2NDCzala+4dXMvoGYIn3m1+PK6d04jP
0O4Q54uRCzu1XnVLHSb2tiVO9OaE524wjoxxOKALfoeAAnBw/GqXDfZCCfGOjDqNvRtQND11NTD4
NJen1BpZ/R3vnkAuILDMGjQSKmrgIV00u6i2psSFaer6q+tUj1M6MQan6Ru0HI/GjB5HW5L1rVne
Hcq53/bWAeIGc3HMYLslcjQz2vbzAHnQw4FolYAB45SJiAHWDK6VkdNrP+tvU21+uD1OpqySV1fT
/imNLo0RCJKfImI8xEn5Cfo9Rs1I8WCSIQ2Huzamr040PVTK3ZscqmdCuITzgqckrJ5jOW+l6D5j
y/ic6HFAPZbM863vZIzueHbuVE28qaI/QqegyjkSKzeF+ZhQljvNm5ZMWMpfGwkMObPcenm8rhTH
/KwnyVP38b2TBunCAuaH3DSiOhbjhJcB1cHoJ6bkpAo9R17rofxs+whCWsjdaB7Q8CBKdcn86o7G
IdBHfCex8T4DVcvNYBPl3jaN59ckSO9ORDlV8eVq+ISlc5zT5DoxxhwcSnQ6MKuj/RRCaQRgRX2e
w+ZIgWI249r1tg1vaKDaD9HxIhr0yGkcJhEH8bdQBqXYIhGak8lBWsRJFLYI9t9i+CRVxZGz3WsN
UU8ot+RGDmwelFiWVNN35zKfrslkMEVVb3PMWDxn+0Fgr8p8p8yGdvHuw3WTkzend0XPVODIg4zF
pqX4PEuLY0d7AAeNfUa/Rl0ZbykqbEOzkGAaTJds8xvPvynoa5S0R4+xrkooH6Ord1oE6TSj4Azt
bKtc3S8Lrm2Ga987HY+AQX/lpEXXYA7forLb5SzRVU7Bb0MmVZmHpOeQL4j1u6bAy/inl58lpNEy
TM9Dim2rqRLeQJ7UTVk6Z88x/KTTv6dp9B3Obq7D/bbSa8o7A0pruME22V/nWrsyShlnLSP+V24a
D62y7hleqhJ9Ip4fPQYnQUURLw8oaYRb1XS+7fa7sh03TWkTs53wgFqrajBepnJcq7zP1lpH3GLp
CzfbF9rU3uJ4uuqx91KG8TnAmc3ye/Ho0kbyBTCjgf1IDm6sNlU5PQWRB6tgAWawJtN7llE9oFpa
Q2WnX7t6GndJTlegOW77OgIva0hf75G/9Ga+aAZqjaAXe4zmr5wmOAMjCvQkPJV1VK+CuPpijb3M
HuOJZuRzcJzpL8nGXxk5GVQuDXpRQoV1FeOPz8EXhWCqzy0awt4kP0jEIfOOjkeyvxrLR8bInp/2
/VmT7ses8npFZOfu5oSGDeyCQVY+TiU2+ZAOUA6TFvsmkopmenhbAXs7IcTLuZnfeRz+4+g8tiPH
sSD6RTyHJEAQ3KZ3silbGx5JLdFb0H/93JzlTPdUaZRMEC9exI2vHkgAJQs7Jits3TNZRXiPVOek
Epyrne5YOuymIt2qFKsXUPI7OrSSjdVCRagR0vy4f2BkWPV2fQrw4nksj3pVnFOy5DosjmCPz6Ki
tA1ClNtDrBDAZ2mzIEdTUo6SevUGgDxuXjIZCUjxVRNHHzCRea3aykUst/g3JRt5mYEYwk6NSm0D
h0BsCKmLmIGtB3RjdE5DGAVSXkaO+uV2Ci+olytXgY2UM5eXWWiildOry12ndXBALsWJAeDhppel
PumwiTKPpDM77hQnYwESYvnVCWxbaQP1mj4oe5NOyHiZ4X/BRazbyLyGcAk6H/dSaNMa7LTuXTYx
PrXoLY2g+ynHS2nxJid74Z3bW8K4tEPcV8yeWPiG5FK7zjlaRn7D9C1P5VExdUzWcnHbW8W5fHVm
9Roq95wb7AJLwB51weqFbYA9lhj2Q0YbLI4CFpleQ52bqoaD6No/0rRQB0s8CY3N29DdgWG7DM1w
X3iAG3raHJb2loJgv5Uo96Ht/Gu8sAwKm+XIIuMwQetGL9whmdACIc5DupRbrQJ2TG7xC6Zi3SuW
i+n8ZuPn6Kw42kgcMkkLsx6/EZvVtR9C20+WHVS+uyU0jz5Vvb5cvlhKHRxdvYHn7gkDt0d3TF86
3f1CocKqbYe0jGNA5XHiDY7bUJ0phNp2dv+dT1zB615cswUu8CT+xjj+DDCIq8Lbc7+jOz5ri409
B7w5KDMPh5MRMCEr9dLabIT64cNRQCqkcV+jZboIkQA08o+3KrDO79uVoTgCg59zZ8pW82Pc/GSC
Kr+ksR5s3eOQj6rPMBM/kYlvO9tbEWHtP6P4hGvjmD3ZOQaODPyqWB6FXT5DXPuuKv5vNUgqWzVg
n2GEuAZ+9dSZrNiNpXoeYBiwIyijh4h6HiE4jv0EcBrBBykTInF0NrEvLb/nNv+1An7+NCC9Dl2X
pN9tjVilZlOqeJ+ZecsGBgJWdvUQT6wcx+oU0U1akB34M7dpSAbth8e6VcXz2S6aa2e4DTIDP0nA
YR3EZ9e1gHxnRK+y+dCkw44Ywsmo5h578rWU2FFiRlN8LKwKli2dV+gm9b4G/cDdGHdkUZQsfPJN
Br9v4ha+7ltQtrFY+6yh0qE5mZhTjlDZYYqrk18tz7V0PlJnuJP8S1PAGreRnw2fZaUCFqvhU5oV
DzFJmGUc/y0TzUm9VzJ4ylliEgiemFU/xxxbY4e5cG4xHfRs51NXXu1bks8z732rtrkh7k3XIc4L
cloi4+LrnhNX4GlEDY4jec9i982NqkehvQ+63QCZUY4+oQLidM7CaQ/c+ScfgxOJ/kcnisnJNRfL
zV+XlGteaD1XmF39mcXCVJwQnQ/KGx+HcngOvfYAFPQkKIupI04OPDdTR8OFFRXHeRyPKYJV0Lu8
JygQHN2rJ0vMHj1iQnfqa0mjSXyyYnwTdvtsgG6UhfVFqdNnjehgUwGgYDyytg5v73+2jV72yaXl
Wg/5ozNG12wEE9LL4rEry02cVesG12Fa2b9dADTWMwJglk+3l2ODWeTV4KCaYTBWVNjNdP2iaeEh
6QDY+tkneRxylUPHtwkjAWizKh33LQ9OsahLRBN1HM6PQhGJ8vy/KA9+elYdrNu9JzWwL6JRQWI8
ySS3LaJ8gX3XVHATK0DPEIvu7TG6sAS8VVf/Z9XTk4NtnY6Q89LzEyxjtKlwyjXRdOte3MYZeQL6
DzFex6Bc6/CS83fKKGS3Nz1Bot43JNpLjTAyhPslm64yZIEwmPo4dv5dX8o7iItfKfu3gDm7EsnZ
EuaS1YF166bBUjJeVBQf/AFyqa73YWa9CJtHJqLANiG0BWdkNaI1rjJeUhFjDF57KoHSlM7zaut1
FvyyZR5Au4cv2JW9vRMBMMpuJC+nWRR1i/FxwjYQUmLfElwm0Wb0ifRggmJRvC0+G/UgoPoEB77F
EYTlYOuHGeINEKlG9g4LDZoJBmt5Z316niukqHRkCzZd6lHs5nx+n2z5rqf0EVVnEyfjZW7HrV1C
16IKkaq1bsdV7M6fEyZ3Bj6MteBWNYV6EM0yKgDY38g3r7vpCgn+ogD+5rbKPciYA1LQpipk8gDI
q77RFoG/p17yCXGg2sx6bh/wWEQUNGFcEC5+SIVl/eyDG1jbuK0fFxAdFySKW0ZrSj/x1uoft8L/
vXBu/1Js57JKdomn5GrQm2hM50+tiG25vebwqP1bgrYQBijG0ontIjngvZrkvQ8x5VJm2jvBDFMP
o+3b75GMQ5rgW1eTW5uhAkQYqGo4Ibip+BZEnkOiYJivqmR7T8e48pC1ScBg753B/HGzX5ieAqJn
zOdGIP201hpI3rrJpjfiErsG32hMJt7uugedPDkUbvfKfrCxjy6iPtoBacXxI69YPfQ3Vi+GH3kr
NgLozX83heB5xmYVJOxjAEZDj+ANFK5G2JOGiCqjG5axwHwy0ODHlgfSwOz73d3S8IXtUCAwYBSF
giJcrILBXvUFMl8gNpQQPpQUgiubfsC6eLOi9EwS7iTz4jiEkI/5DvfWyL3LO6dq+leMMJ+MfBz4
hkX+a62jU9Kwths5LwHD0vC3m7s/ky3bEqID+zN2ERQZokp1Id3Twzdn+MHjGmt4T+bmn4dvIQ/e
wE7ubOAsvidesWRtTND9Ls58qWXxFNXE6JZkSw3WlQK5zU0sI6h/8Poe5T+6a8a/2k4Oxungf0xr
p73DvrL2FnogKrrNq4DbJIvyFeaw80wjMibNlQ5HangAQNdqrdMr0BGUPipC62orEvJwXnDBi7lm
4YTVbMruXKt49RrjncKBF4pl++mZ9PUuTeePDA7t65DTrlrX9s3gQuKPtAEKMjnfbp7v3Gq5k6I5
pwk0gBFTK8+jSK+1wh4s8neJHeCcmiylAjQu7vBF9fswtm2enohRj3UFZrLJPGmcdgjt+feY5L8B
/CDIORMLaJcLP7np1ThRjgZ6wrqmTT98L0MRs54fzmOZHBcl53Obuf0Wz+YDYzzf1tuvRMUihYfb
vrRxM37pyny5ZvhxJ//athBj455dxxyRPMMiq0b5i8xJDmuAdODYFMEpplynIqPs+13+0kR5s3cH
IFIxvRG3KJsOhysrlKPvAfBudYfzUms13AdWEL/gBrH+6XFUJ7sv3hrhZR/awlHCq7c6xzlNSEvp
wj91FdxCDn1hp82miGt16rrqhxaqZ9eq8ZpoLz+myaRe2Wn/gtL+L7fzAO5mCpwyCKkyppzMVGT2
CTiVJ5Tg8dxyDT/WRVkCPCfWw/JH/bPGIUNSjcB3LzcoMK/JFDM8Mf16niBG196ErBnCnsfH8F0l
VLeDAzjz3qzXgO/+AIGrd+YI/vS80pdeLz95Mv0lFTFjXb+Wgj4pjgfsaRP3Wb6Kewvr3qGYeutz
aWLvoJLG0ICVdXe6MeNTGwe0Gvdusq5aNPvU5dVYVTPesij4AXpHtivxmUW4VMzI2TQD5Ap6YCUJ
9Cjbax9LbboHAUt5XVSMd3EFracepuSOOpZkHymQPzI7NdWC5tDcuGCqdOavQpe/du14D1nftpc0
GJ9GIQX2g6z402LktJqcloWhwLnfDOzkRERYQjnYOZeUJ9/zsKAsTXSLWeDDqRoHd8ZIFSRgYuSp
qjorPjZeh2zLqoUTw68g0cBPMjtqu3pWZQG7Uidtdti5XcLcjnllz6K2fbzA629axOIgKGLSlpF8
WBpJsawIjk7o1NsS8OVz2rn90Q/oXEPkvSappCIigoDAP+Mb2cSvZhk/+4AMTRe6zqNnk+yTEDy4
jg79Ng1MT2xM9uc2LeBxOKaY7yJYwrt4js9koHGkgISAxt4vd7qW3Qab7Jdvefn97NuwbGNqHXXg
JTxeXUp7nPve3LDf/dLOH+2St2DxOC6hC+BNChdaHEkPcYEMlzvH4CLLbUb3WWBQnQIeoDqGte2F
Z2EKF+B9Tgy3Fy+gd1lzNhIYW0FLtooW89WVKVeOGWVh9kPxohdCXIAyFwTG4DnubsueAKymTbXT
0VnY7MiJoc6xZn+N7+h2ZBKXaJB/WhdrCk30cAOgm+5jclabtqRdVo3GIbAB8751xquNn4SKSt13
/4U+bhiAP+UtudySxXebl4ir4aG04npLG+M3PPSAjpIGSE/G/bf3G38bu0WyIqI8I9YxNHqRZjBK
YrHvalHc1bOOd9oxHn646l8ELhbkvKYZaRk4kuOCK3rQDg+qQSRcPEMWKMujawAgcetMFFkmFm5Z
TcnAio92kykvWLV296m68iEoEfBKlzg7bJH+4LujAGYp1dnJnWKfObjiQt8lOt9orDlJCoa8YQuR
THBQh8z711HfeUjN0nwUS9njVW4/fSV3IDXOQ5Gz/8r4ZjrBZRibT0sg9+cRO8HKIjScgXA6aof6
RmPjRBmABK4Q1x6sMmWlFVR//gLse4Q1tmL97Nyrun/psBcd8jo94t9iPCJDDgsMLIiO+udxwVGM
EPWL5/CjbtoPYekXRtUrCwN3VaHtYI6H4jTMFIDbmYKzSeJpFDd+bx+1P4AyC2S+BHBef0MRtPOy
yV3upKacKPscIAYC42t2Ev4I0oQldpI/D9oQE29PnaKtidq2MeGTIdenQeb0HN6uzzjKV1XRJheJ
E3vFKOh9u6EAgDMbov4L1TzArdwtNioWqU7H+mF657d0VwuspIOLzz4oJKGhqsAJKk3wn7JozQ2d
20tRo8kvs9ecgm7BrZKlyUk58z+OjXBlN/x0wOasD8M7mRx6uRZTTLirrtZ0Fl3ZhLw1kDvWmmcb
ZsD8yQDI8recPzurUttoRlZJkKFOUcz84Qqm3uJWMJijUgfoLWs5AcmYE8pmbeCz26XUT2ia9i6i
HYMnUrK7bMWx8kWxtSZePKhUCjeYwy27on4oxkpA7xBZFK3fhmRcDkLKI3cwnpJuvsdqURMxBjJZ
m4UNXgV93PSPuJ8uCdfzPY73/tCl+D+1ilqeCmntwoLbHIUV3EXTsYB9zU0psBNnx5nhXWhKH3ed
CTRsgCWSx7IKq0sWDe6+mnqf9ooca0FdzxC5MeUc84TMbWq7OP0s/oE/+azYxli99eTxiXZ6wQGl
baJqTLEeC0A3Yb/yq53vEUJrq4JQCc6K3RB44clfqmUb2SkrYsc++zqgeTOYIrI6MdYB3OzOTTf+
9sabnzzKfpycjRln1LB12kLsPG3mPfhlPnIZIjRmApsr6QyejaQ3z5ZH6tBF2Mn96VGRVwG8U7KA
6wvoXpkt5X2uhfdbe0VzxPvarUmsENTKlmLD2EoeYholnqUgPy71nDw74fJf3adABXCLvozDEj8p
u+HF1N5GrbgPbU4LXMKAG5N9w6TFrZ9URWPZ3NMDqrH8RGGs8cfhQ06U8VZNSbVG1Ht/QnY/jpvG
+9SEYGboYFlRggyOE2Qaw42jWb6m+VkEQFLykv+YJjiZKKlqt7POUOzcbIxPmaFUVTWF3NVAulYp
5SxbIhXJq6oNRMXUI1TnBG9xLOicgtXgMsbdjEFzHu6tDLI9mHDaLDhJKCTb2QUI24S3BcNj+m76
CgR5NRDpK/F2xpb4HBqb+m7L914HV7OFDmwUYYa+lfbrhBsadKoe1t8SNl+0szEZNh2RBxXh+wcs
vlWNqDZwNGlFG6r+5IzBp6rD4UvU0Na1q/7zWCXT2eFd7Uh/zFCXVtzgXrEne7DHAGWKKeOVgoH8
ju5WJDQqgFZTTySarbY4kG6zHrqo+XVusObC0+mRv+upj5InyhzZ3Ei2fi7p9ytjqNmpPD5QJPet
NXLaMMC0SIUDPzCP+aIQgo0GJ/9Limg6yjK8eki2MIZYGkh48VRZzeOVck6YtTCXjkU4EcPW8A9q
sN84fN37wXQfpe0A/xrg8JQQJ3hIvlUysmVigMXJJ0HDU32xwcb9ppcJGGrSjHgrBObUiU0+DW0t
sAf3dp6l0esc6BOS2oglLK0PbUFRWhVwMPiVup94wRclGZV5IsZQtU3MaYyFApsNq+68381Z9JQF
/k9Inyg+hAXocBZykjYO+Syld5UsmwNKerVlUIc4KmlD64bw2dNOiBBCgeHU+iVvtJGGHHcePzrH
PNKG6qHoSX2cFoqHsoJEVkMqcNP6BPFyUWM3nrgLVjq0tqU3wWgUpvU/dbIg1RZZdIHsy3cWXtxb
5bUdlUX6dRkbuZqnFhpsWfLVjMr2IxsBjrP2nk41n9yni0NpYcnKiy+M2NB3FTdMu6+qa+WBKKE/
EkfTFJ3h6UnOpJLFfBtiqxThGTjqyWPr/r5gzYa9YBh/vP+Iu9Eu3tn3HBh0ckiyajmWSMN7ldsU
SifVv3PwYoeMjDmc+iNYWIAEMQWWsGHLUyyTb3vOs6dpIXPstv0VwzaQot5GDRPFSzbU3D3cEQTP
GNosOeLknxBjuEOQYOF0i+lmdR6Qx4SDkqk4f/MR4mjVGjezM94xAH47IQv0hLceLJybRjBMpHDq
KTwVZV6RjlIPaZ79SMHVxp8aRL00ZnFkotbF1R2jClR1zXRt8+qygIut3dTzf0B7/Gu1g6Nyfkb2
aw9S5NOGrgVwsBxz981ovps8/iz6OXqKy46yGqe/K9LuJ/XclzKJ/+y2pK0HSFtIfGcddD1Jn+Q/
p1PXLref7KKid2go7rl43xznfGAsph4KzC1HtF4eMVvtWJSzECqagL7i2jupSP3w4on2ZMWxyHEZ
24QBuAeTT289SnoQL4+u79zByyc4PYKxqLy3evA/Sh9azZzDPx79O+WPuKmxPa+6GXd26/sUAVgh
CLYwL7+ymABvzKIiaRv16w5ypH19lBRKTXRZ8yKBQHBrYPJS98mK8mFfzmULOsyGXeEV9P/YyW26
ZeuC4tLWh9DpIHbnU1WeACioowUs/zAvNR251pKRXA2xcxOVzPYzPvMUmWrdWSWEDdcl5OxMaDMO
4QZZB9PJqabPqlL/0Cz+EpfWxRtVxXVj62HgZut1NwZritmB15pLYJ/xhRLRveXh7PByNixRqkqS
yeSP7KH/yAqim0S8xjl40rO+bxSR3FZiZMPf8V9QmdP/ObaJUz0r2tVw6/hQTRLzhRElXk9tR21i
OzxVmf+fX9La4YqIhNjcNI+W3bIPdVFW8tq7WrdGzqT1sIjTJ3fEoe088ykzyLhefKBs6BCD2F8P
lGVgvE/xhbt2v54rd9mV0zRdI1w5rNllssZsjrKhrSepA3vXT6ai04nvQZU3X9iQqtdkKfFy43dB
saHg040G8KE6aI4JNt5mBZA4ebOzXoMltuSJoLLzFWTgbjxd8WrX/vw6jJiaVg71hptImek5JBey
sgo2E8yq7DdtKFhSKo6n6Ya/dRU8U6Ws/jDltIch14orBg5365HB2tzQfRsLjjKZDKwloNnYBoYc
LolVYDGM58Z7RN1+Ir014Tgnux3EuLNL9mOrtrLd3wW/1306GpI/4G3ZyjUCiJ8cZMbvoQ4tWOBU
BgXCssCGIOz9zJHZe73nfVlOPfFtNo9tRw4GNdOw81G3CjROOaPxhgRplXCq9OXCe8ozCMc8aPxz
qEClP18zhlEimThkYyz8NM+Vw7VpFzKCTYlBs434PGTmDk8RxUBsHPO7uKVpz54j+4o3lH6LyAI5
M1eESafUelY9DcypU9R0LrGxzJcY2AQhnR37Y/YZvU+AjRaANav+F0Ntwla4CrCQYN6RHah+K4HQ
Bwq43aNhWNtqGDhYGuwsAfsIg/UM+2DwMAfZoRTmLG3/rSs7GH8GP64rF71PbQgEoBb5zSVgE4wH
xob5m2m5rbLNeMOnF7e5u1DYI1pvAtLjNUdD2wBfU5pQU3npRR/uUdqdPXa3e0b84jlhet+MBezI
IpxfJ183mACpVuHbuxFhpg6jcouTq2/HDRFsokoVUq4HuXWlA/Wfr+hmGaqbSO5g9mkCLPaZHs8+
aQhaATCRNX4asb6Gtum58pcuT3UBaU2RCT1CIJWdO8/Y4b5upHxBH+X7KeVuETgHKzKqJ7JJy1OS
9J+Wm7yXFlkLTboEnZ5DAfXHeqQHd9oVElkhR/paFbDwWbq6IJjdnoLXiHCI6/G2G5t42USmcSk5
IjVEOCaFuh79WYoiCuFb/oWvPzUDMThGPw0+NBIzSxZqU5BH9J0B7ksskb+hEst7GrI/4lPExTZH
/SVnB4IoUv431fo5lOLa16mNzFTkJNdT6+xFETKH21k4t4MEz49fn2e3+xodT+EjgmnOL7YHBBx/
5w3B+zbqfuImqzcmnKgvZaf22Kumuggd3AgTsjzHQpmDndnQRz0MKZnldCxEBMwri/X3sGT9vm8a
6aF2evZ57Oxip92Cnl+vnHe1NTcvhjzm1qBSrMuSMbLuoeamWPoSMcMxCjqy9DUWDasvaFOaxuIs
8+5Ib0ib4j9KxMV1fdANsZTuUz30DgSYCqlQZVyASWj2n6HTdk9eqapbc0awbQQ0jDKqBvbmUX6w
K+V/SMsjTeO29kOVW+aE77Y8TJnpjiVEIeJ9o14XXGlxM+Bb6xMveGjjQgNnrPxrmlr9i2/L4hhS
YLpnOxJtRaM01Z95/MoFst/zNuaqgmvexqnQ9d3HLEDKZbgmYYmEdPJOBo+CNNU+rBy2ukR2Dn2T
3F48DUYIpOxtR+tYqHLafpf2tzSxtWsV8JI5QqK0XH7d0+2mSq5bP6btdJOyeNIYgovLXMsJ+w3J
TJei4k3ZRh9dA0ko80h88SPII+oI2IiSYFReLMQTk+qlDCK9TeblbVDVY5pbNcAcLwREYKgLZD9G
0sNFChjKecse0duUI81UdYcUWBBgnX08pXPebLTVhbg7gcHDs3yetfc1jJi55lu8IyBkCOhneBom
fZyD/sdOtFl3Qj+0NYPIqOsNsN/sre2s4Cn0iQBF3YgBVBvDgQY1tUO03lu2c8ODYiDhyWdXapvm
Ox+w9UBfR0py0mwX8e4AnkQQj6BTv8vHxNp22sS7grn5hglKQLCEzcUsbnVVgzffd5QGePhqGPiJ
qVqwWiYhBS2Tbn2f6Si45jRacDuMtPhHlQl3CkVdCyEIvNp/JGvbH96RMAU1Hp9dNFA5Qwbb8V70
mOD3CsmNWdsB6E0HE3deEHesIH/BDhqzKTXkhaiSJcQJPrTuXxfqwPaCKNIhDKcXGS0C3vNSXl3X
ZLBi6PbZV631/0SJOPAmGbeqrqMz45oHssQK72wXS1kSZN4m64eHhsTfumY1cMKLkh3CaVh4gQz0
FibkZEPk5pXT2dWbkS2pOcvv+fRxCyiLT4zCF3QdDJ0PuQrDbWFD//VLqPFWigzrddwQosoiA+Px
7Q1cxZ7OYr2fuLBTnbB1trUj7SdrZItNBURy0OkI9423hfilGaZ/6zrxV2rN09on/Xmy0pvegUit
AzNsTOa764bf6E5YIc2+RUG7HGQIBKG4K/Zu5NcPRJHIBHcYYblcpwSmmpioq4iPNTUEG7vkBcif
+p7Ecc4uQ/VnCXWVgFZ9h30jXFk6tk+uykBteY6/Cx3eusbuqLVN0aOCwH+Z5HCRWvS/heXHD8Ws
9KsxBZBLyzhwVXJqZXEGxti2YOaQsaY7OJmieBsh4cF/4rzf1wNnISErtUeqjUFCqnsa69Qub6nA
sJhw7+LaOFBcOnGWLQGwJAuAdoT50yAF6XRadnDAReuhTl6w6F5J0bH1BE1AU0ae8FFZNgWErV4u
Ue2alfTa32Sq/9ygji5Uyd/NUP+vuCbnNRfdfOtDAgfI0R+izNyHEcFjyW52axuJ1WnOEhZYi966
MpipBLUJ+joYqXL0uQ3r/+aQT6DrHfaAmwV+8hMFfdZNtHYKGE92d4q9lNGgd09TF76yloAwkqU+
Zh+KCvm9POFn/3YlakPa2dkxibLnOnPVO8ME7v4bvaaVUX3sisFZGRawXBeDnWVgUYe0SnEe+OF2
afU3KH3atIXcTqxS3lGE4r30jdkTuSJF5yO1a0K9lX9LtLWl+QyksOgkt8Q5i/2/0mnSHSfzhW7h
n6zwnUOw9PAhwff81V74y2PKTCrvKCaI985Irbtq868mRDxnuLGJby39Po/T8cDvpd4L5Ef64bzy
wMM6ov+wwwVnpdd+ELAjNRyluILmjaA/YVMoGBNmhpktgWt7otnBL6r31hh2m4m27DeR9DReDTjB
R1tb5LqN/Zy2kgwD7zEMyKYoH5tgeMzLkC8BxzMBi/LQeCBYLCf/6rr0H+DKnBQehwvLGbOpSo82
Jqp1Xofawy0wNNUpmVt5bqLWo+wNHlauoN6D//j1Y8/b1wkqKnU87Wmam35TIJDfZqNu0xjcMQOt
wRePfOC+ivhapje+bD/F+pqKpeJ2Lr5qHAFHNyMO0OaAa0e74D5oy72jivxs6cQGsAXZPZqJg5X6
nXpW0jZTTmJnLp2zR63WZg61f67GmC1e1FDvHWCfTetxgOxSbFXHl81WqNVcS4Fq1+qikOMJffuH
MuqehQoHnJr5p5pJOIxDXW8IbD1HQSg3umRsnfP8LdcGbrNff0+y+moDAfcGworntYAWchRW70az
SX8gTvRrHUOmHSZqsbxM/o5B8udaQP3Y7D0kTQifC/76s9Wghy4t0TiQXdE+gwUNxR2o3rC0FNpQ
WkLPwfTBPfAFwNWnHHu9T/C7suyDSpKiuLARYE2RINShNch2JwEiHgW+5hXNuuj8AWJ/7wfnTN18
8GyvD1WIrc9eagyAeRfeV21KJiuG+WI3TbQzJoECDaXBKhljCvHkxi6Sq5tgmTXiPcPz70qcvQCH
sFUUpOMn6tvI9n6h+uOGRA8ZCw2ru/UhKJp2D4rivp7Gb3JUAEYgQ9O7yJaqrLqfpvf4lbLHwfw8
HIss33pu8OqXjTyFnuTvGpAtO4nTXtEEKMObIewOWV0eWnkz4pvA34QLn2Y55W8xuuOnnqOa3SyG
fp943Xrpg8eocwOGqdz9yRbxHNDo9MLtQr/T4ePv5IAoP1MptMW5Yjgzadwe/fAu1YXZgGOh7SGS
b+yFyB+6dbBhLMCXYfLgZVHiPSLksZIRhePOiJkma7LinHRMqU3Q8MSxg7nYAvtlanNiuqIvLzIb
H+iX4MKArqQ4ofFXatyKsE6Wuvstg645ahYmuyBrgeQpm+naWP+wU9zovrAg0CJx2mRw1kKeZ8KR
xJRDmz7eHqvQ4C2XREfYflK4Xcp77Snktlwz3gsbqSK0E5p23f4V2tK7TgXoj4A/kwl72S1BOF1U
d4PfQjzYZeXcrajj+B7c8jH2MsBEFVeCRqrxUFiaOF2Dy9tdIOrSEdEk/sn3kEux7Ke7pQq/qYBm
Q8nFgFkDA1w1seK2uCqvm4b7PoMvv4ZqLF64tSJhJGTtsqk9UcaSnEyfvAOy/a+yYOQ4tnymzcd+
5t5BUJ8mBJD/UGscrMmiM/NzINV/BTcq6kd4t82he6tVbobPekLWjfoEFTalMIr2LZfHXRGgblX6
r8rIjxD+wAyTWqhbWWFtOZHZ3nudfdWKxMtkWXXDe7odN6XmFoFfJH9sJJjIaBkEZMcWSJH9mLXo
2KAztuM4vLdVfBCR98wgQ0X3nIvzlBGEG7oy2/hEUB5U3vx6M4YX363U2rICFv3ix1Rc6aVNw4Zh
keFl+tXuIhest0c8J2eezwPfJzZYR+usBEazlJeQ/AWOvuJxvtUFlVY94tqqBxZzKFyNr8951R5b
lSc75IhdORhry2qw2AFLnlZxBzTOvbWL6jw+uUkJ/jBpIHJliAqYL97nvvwGsLItfD989Pz6Xzst
GJwitJmT9lOaHRNE6DnAbNFMaXmUNSCApemXQx1EAMSCqWwfGfLZZXZpQYOEPX6PQWzuHHrAMSPL
9quVKOmc6OW/pUXrzSNgxExCWHuC9G/AUgTbBqRUnlfdRtOyw9esNIeUfM2OCk/uBUUVnBnQh4Ns
2/boQOqiZA7LcFk6HzY3HHoPy78+qWI4NfgcCzt23iY5hx8Ja6n1XBAE6USbH0bXiHtGdHoOC5oj
6hg3XxElFlw+32JnauynNHUxjtp99ClY6zlR8yL8G1K8pfwvbqG9TtbcAnZjyJqQcg/gR2i+bk26
Rbr3Nk3s3sei/xBpec3RudYulu7z2ERk4NJJHybSQNssgYOXyNQ/d/xsm8kNHOp9PQDBnDqALX4t
tIkNK8fyENBpf641W+gy5l2X9eFn31MkIxIb53dG53mR0yDD5+DolspCm+VjQR59RUGPfBjoJoFo
0zoHN+2+qiXzTglOMIIe3r00pkSesatX9mhnh30m17kuvYpET/eZwwU67oL4UMSywu5D/thx2UV2
MhC7ZDIEvVLxIMpkPEez0fvJn2NqW/wvvsCwHkPUy45c0BCKB9ePDyjwX2LSz5i0n303+q+1CO41
i1sixwL+sRcK226Df94Rg3CL8HvqaYuJs8Z5GKGlHW1/emaA/mFenTZiTvHse2JLr4p1dDBPbeOl
O9hBfJ/EHDto0+nFUv/j6LyWY0W2IPpFRFC4gtf2Tt3y5rwQshTeFu7rZzGvEzP3SuqmqJ07c2X6
O/OV2ZlWCSu8yPUJYw6evLQlx47khBcab+oAalzBK33TnmXflBFT+8Uc10VJt4mcLLglrL85H0T6
2C4uOeRGLDKCXHrEpb22+o5apQj0Uw/F445CQ16qCtpt3bCNJ9NB00HyIlzzwYmc+xSL/xb2iLsq
h/A4WpBufShbQFbYh0aebRzYCFLQ7LcXq3ae52R4C30OqnaY4yMOO2yHALd54477KnD4zoQ2N6ia
W0feVdsxKJ7onqcGBAPxsndF2bJ4Pw3LNbnK5JdfhpI1uTrRuLf0gxG11RGefZP1bVV3dPFiGQlC
8ex04dlLx1NZsf7vMioIEMayVRti5Bgi8v+CCqhA+pQExr48Gb7fra2hvmHGEmgT05515mVAwKJF
kdh3O3RPdpA62wFYwrpw4/febJ68tJwusg6gx8j2xyoNchKLYRWdM9kXM5JcV3V/Zc+GaTIt0ASs
jhFnIUiX+LfX3RTQvxOq8TZ4w74d4+lSRtNDMtkfGARRP0M8BtIDFpgWmkc3gRMeAQpHtu1Y2buP
rle+JNJ8VCWGag47GJBaPvGNwV4hq+rGLMyIwUUNfRc3CJhYk9DmwD8DbLARrc81rpH/oKZeDMT1
dVpN27GvGVCraliHRmkftD0dTXKzq9jt0BSxCp/TilDwOGLFxIG0LAxZ6Ecmg2Njv9csOfk1yzcB
1WTBj8TrqTbkIW04ngsoAyvmeIp3UKlX7NwWBdA5jqnzknYN1LqcK1djwQuKgSltggy11VvMDFn1
UUIyQKy1mBvi9gEqNzIBYbKALyRri5mANDn5fbYYgmRifzuuwDLTN8AkTPddN8W3IK+9zhyOGd+O
9pWuH9lpvHv2jHd6zsx14hZn+PTkgoZp02VYDedCWoDZMRaFxMFtb0wpxUEb8gLjbnTarzILruxG
cNSK5tLMA+7CdLyVfpdfvZISUEo82KSxtqbw8d8Q5h9lKG6VAC1jzz6HcJqfjBCIKIkPa8uKH+Gq
I99JAAZY+az5Hvn+72g11yiN+ScRuKdegS/t7XGfR05BiqQ+uFxNKNWgVcNtvm2ZPiese+hwF799
Z6Ntii82q6QeZ5fXoAY3FjbMGrYZvVamgxvPoEcptxpWDvPwCqbsjkrrj9YnH1WPbA8Xa1Q/Rd6h
8aqXGToRIiA3gVzRi+xQEOLRgOiprt7qyT/QjAFv1+JIbONgS+LyvlGY14G8nyolnufaqO+QpqEI
0lom+EbyYJ59af4rNBnHPBpuMXEG15tACWNuIyoJZxV6DjYgyYYDn8XY6IzxEEg0j3O5V4I2HgwP
groC7mmVOdwqQ33EQ/PaeBFEyBhPQDLqvyrTb54UT340PwNBeyXpfCFvkG+Ayj0ZM6bY3kdLnMvJ
PeTCZ3MRxvbRcPW1ib19Y6nPQBc8h7LujrbqqJoS1nO0+K8wdqINNfEfIiWdG4aLpYZb+a/J+cjD
lrNX8PyIi4YTEcQw9Z1q2++qid84Zz8Hi4v6XOZI0yDTU8pfHFTfQ6xgpXPUEz7hAdIJ/88CNyD5
LjqQe/ONaSncJHWmqQ7pqQ3PZHlN4sjA80L7pWKPfIyQn081+aYN8S/6plM2GrLpJkzY4opcdtc4
+tOc4iccsJRHaLlNPW/e5k0ktgFpoDVG3K3vy6OfOPF96ZjeyYb7tCePA2Y/YOtY4Aam3jIN9uwK
WgznmiHGmt4AGP8JDaNIlMepjYz9DLL9QNzIW4tZoSIhRTr9csbDDj2FiSQqXHqaJar7Y/YtUojr
vTQY5hmnu2Tj+cG/CuXq1hfGS4H/ZpMO4keTHsfqkz1pXMO3wMb/4OQAH+fJee8UQg3+2OmtU8kr
mDAUwDT3YOPD/7NJI1Rhcg5xPm74bbEPKmIn7IM5t1IfdV2NQbvKSrf8jfAY0UbDom9Wd4mYnLPw
i7sa/Z7vbHeqvME++qySmdYoYRs6vBpSj/rVifPDlMNiikP7NEibqq2lZXD5CK1RyHXfmRBAVLtl
l0k7Ilhcb5JPTld/UQlI7Zhqqvu5qtFWOoowMb6wajbti2mNu7inxWl0qTwbiEKvjFbB5hhc71L5
uv3gInUIuqT6bjPd0DuvxodeSBx+Tmm/WbOm8MqW8ynG+b7HVhx8cGbiC2yboXiahZHtYRGw32pq
PEAxrQJFR7DPSxxA7znEzAg/yw4qCkD+qqmf0dFoosOSiDqXO/jrPT6zqrGnXWb71L+Lzn9LASHc
wViXNPdiRjAsGmCsoP0eK42MlyZW+c8bhbVNR/E95GazqVOLzG9FC2o2es6Lp8L0GAxO9duk2Fvp
fnimTdI8NUgkK4bn+Rf9AMPFyOKmYhEAKcLFxt9kyvtwc0teuO4DvuXvNG7CCSinW1ff9BQvtktI
lQyIUDxLSgIHh7ivmqbnKCvTs2SLcDFc23/A3w301SgJwZWmiDH+ROmnGNlKqNIGkV+DvMgtHdwc
xZd9ZbkjwhirdBRCqUxcebrVv15mkb8I+6YcTkyC3Fbt/ifRtnwqEsaxfhg9bD80C5c6nnF8kZlK
4MKhM7ET0kS2UJvpiuWLKUChYRTzEm7BI8S2ZhFyIzu1MOZiDhFxRYNE1fCsy8US7uQW5crZ9EBH
YfSPF4jEbcsCrKANMrWpppHsd3cmLX2qZB3mmFEDhKog+ugYG1apkL7jBrnNeLBZ9d9bS9dtLyeq
NKvq4Odyyc0ZCmJFrt27ZjLxN0ZLl7sp/uwW80XhuD5WoGnnu80NS4q1CmaDuX0gG7DKK6YBRsWZ
RKcWetfQqLhhnPGXFskcuCoBiV2pwFYFbczgHuCm4e49JerWFgbDqYrnrRNl44r3d8mfF7EvgEJG
cImkOpka3urPBqTIyM5JSKM2ndOInQLniwFCrEhXkz2xfs+Dl0gG+nOaCm4rMbe9WS074To+TdX8
2hHrJ3Z8LPwAvT4K0AXn5qOgZhW3dX1X+vlbE3n+MQxU8KEjwZzjEBS4p40Wjx2aL0ewUPGP3RJr
tNMuZOfdpEcogkwNUH7oVXRLg8SI/QOuEkOna2FaHbLV0FLK16rwu3V19zjiFaariIretWjH/GDC
FdOfGUhMqLBTCTNa1vlQ7ovABiio8Ys9dc2kuJzU9ykYOG62Xb6pNCcwdA+imjOdAEM+Jtu+o/2x
aNMA/2B2F3SetQFdsm9UBINVkQtm00/HTWRdS98D3dvAi3c6GKJ26d6ZsQNPMTeQ++Nb5jB/DBWk
x8ayXyxlYsdWqTJ47dJjgvkOHJvF+o6rb8s6urFIA2LXGjUvk6x9y+OOKbdFmgQ/UDXMGFqR9gSu
1/IpQfx3WxYlnQeZ1/Hqhthnm35B4bgAI0UG9kzxyEZneh6bUGNn9L56M3gjYIMJMmBsYgGpF/LD
QICSjbjDNgVgr+ltoC40yM3Ou1MNx6LAvVb79VNtoVNqPgkeyLw9iB4GIzHvgZw0Ud3axnMyO9jd
nIHlYcTfGtBNQFovY3iGaRDIJYwEzdzt6H1nm9ISU0MfUIeI74lhKrKfwdRuIsQHhCJgAj4+w62u
aoCBRJfg0YfVTuvsuYm7GwCaic5cYq4hszNlErxECUQ99CG3DH8RbaYqw0U6DFwhHPxDrcE2gZOr
gv1FYjU5RrO4ZUZPtAHfV5sRhUvb8qsUDTU+Uj4WnLPggc9F5tHRnAx8y5yyXeqLlqVU8qWZjtd+
Vf2y1RMbZfFSbWhPUNbU34Yh+0yz7A8j01YLj9sT1m/MpLGerW4N5bjAo2XalNxWc03IDG1z/rTi
JgkAw1oz5ITKZR4YU6JSzAy1/5QyGjvbIMlxJQYt1t0tjrfpCfIKIm5t584dignFRpyw1ZuXaAqg
fKcLcEbhE2/vZzNvwMhk5vCO7a4l7AtsMsGtlAyYBQu+4ElgUziQU8gGZ8HJJnZr+M7Wfc3BVQv1
ZCot74Ub/4y2/VKN3T1DjMuL13Gx6/CKtirc61WQwYz1f7qYdUcvneyTwAHOni57tQt/WFeGyM/m
5Cw3NEyw0TIoOi3LigzZZT3Dx766tTu+BlyEjgABcHJ1TNeolwhJRWh8FWZPSsAmS7cfLbJhhJdL
4GysMo+ENCLKiqh2RoEaDdrcB6pK2AhJ9rbUVzU3r2HnSK422WiohisiAjQrxjhP8VbG74CGs0/b
on4bb6VJRBeXh4/7YJUnGPziAPeGK8k3J3aVPVpZAVmhrJ1/7MNSWt00v3hI2Z4dOgDN3JKDH8WG
IcyoMvinkRWuXNb6O+5rCfDqvLyz+Qv8cBsUv7Jp5Z6W6HlHK1L0m9re9D2EQXQvRtwamUulMHtx
d+/XPvkdpBGavFlY8bQNXrC10yi7i3EDfnSEWB4QdeondxDd2lE5W15ZyoIqE+xyw04wX7/41kxX
IaJjs/MpgQc8rLzmocir9nlSQXHzWQTihxiIQ7ldmT6GHDFvfILNzbTj5R3UIijUqeHuKmXhaCrN
nLaHUPLCqRJuFnU3g4rXmbBus9fhTauo+bVWuQVYYe7mut+IheyZW4F1AndBv/A4A+DPXYO9UQOl
W6XtaSZksNLa4CjKfIVdDXaj22N4qvTgMMo30dnnjwh3juk1HIJo58KPXXVF/FH2FWyWBcYe5Qtf
fRmkPD1ma5XCLCq0Kc+yhu0WDwjKSVzqvS38O0H4BjkROX8WCRNGYb8MFYWnCcs4O+s1nmMEIN30
ZKRs/OIx+mjlKToJFEJi0jPkZ8kYrPyRQ04aXAMADS5oc9wWg6qOtQcAw16IfblwBspjsHk3/4+S
Xub/mXj8N24ZPQDSp0AvSt+gU9D4ltDyFMcll2RjoTeyLI1Jlcw8BKy6Vb6G3A4ldipb+g3iCm24
e9DFFGBmGNjJSTaa9LPjHA8rStXlTEN3EDvBMx1uxb9iWVwVSzWHHNOvqZie/Zb9oS5ek3zISLN0
/HlcY4lZNt+FiQyAJhORg+V+nSsDlLDBwyFlds8x/t547SmZifn6k0IubntM7Fb+5PnF65xXpMzj
qNvipRwuQQYgWGoeSuF2e9EpYx2kWD8Zv9SLZenXIaJmFLVhPQrxxm1d83IUaXTKSsIOLCjT/CiM
kI25ZrDeM6Bn18BfSFwtekXSlf5OpxZg4KxvLiAaxrU2OLd5MKt/OZZ7SmM5HAYr/3HKCJ7sNDyE
ROnws+rPMERaymcnuAdOGT/QJ1xv+jF5Tgo4YqyXoBYuUd2BGeegnCHcmzW/uh8vvvxyRA73ZL+P
YD6sleJnFQZ7IMYQduOlYJk6WfcYZZ7moKOkppmbPb3Jwaq3u9+yMH4KF4aNJ+FzRjHfNe5AXLOy
8Bz6E+1X+pRL7vEyhwKTDNYnrgmE3iz/V8fEBRtzstZVOL8No4tVrn5msQOBxIn+eqRvIOg5XelD
b13dpEMyA+u79WvjWGrP2FmG8eyH+GcHn93laC94ZcuKt3NQXSPpLpDnlA4Lix6GnkOww5/qWtCJ
R9X/eFRQAlkk0+kFZDXjlsnRHKyXkN0V273hNRzzZ2qhXD43FsNuWv3lc3tXh+hevp89YAVpGDrp
3qQ7d9+3E91rI3OWg52OvrCB/iCcqVqKT+EE9WHCN05yW30XogTgLoQHvq14BRfY7IXfDsSs8IgP
Ac19dUSwvwoRrXhbMFVLGuIlshSeZtKmZSP+dTJmahrvKAz4S0Mb1z5utxM2SJjFIXgO4RpX1ylv
XULKv/A98Hg2IvoCaHZI8ac+jX3GFMIbZcmOoccKYGxOR69Mo2Mjo79M98DUSg03FPznQ2n0YL1D
J2HoH4ZDV0O1ymdkLBVnybnPpuQQa3RhQKTANMJKQ/uAM7nuTMlHIIrgQHD/FEThuAJIbHEQNz7O
r/zdrTsqEura2rPuE+j1RF3z5n6O3OIqO/k9NzwDeW8vvIIAGbj+81PmKby673FY36vWMi+Tyj3u
UDV3H6fCJ70yvB6vYaObf9yOCI97lvtDWkH+i4BKEkBnuV4O9bDFJzKdaIjHDsp8TK1sGtwzZaKu
M62STRQ2SywhTynq666oS3MzFUtpSkLWIV4stKoN3qopWqyVKLqEt6OrFzMANQQaiBh5b/j90msX
V/19MujsMjjxky/5MDJsNUffrD/6odCsXCWqXaiy9RAH2a3w7BrbNpXyxK3Nz1rRUGN5lvcQy/HD
KHr8HzW7qLo7aE4ZtrP8xDDgaO3gUY5sqTZdaSKsucHAjN4j1XIjnvdpxEsm6wY67yvl3QeDIlNE
S+zBNAzr1aPs++DhE1jlcfUzDAtjtnDlsQ/y75IqiDU04IeKiH/aBF8u26kt1y3O6dxGPU4n7DKZ
v/ac5hebJa5Pp4Hb3Wf1JU+xSQcjcDKEtaZcypSWuWacemuNz0ShtM54ZmoQdsCbjCWsPG/cioNV
TPmrZQ8HFP0I8EmfPyjD8j6YqctNXzfTwSKb+uCM7V9XYdEN6rreN3bEIlFVPshAWgg0F1YzJUpl
pI5ac0P9YjxpV+7o/Uw1heEx37xtbBvvjYzjo2d7nw57TKAA/nyUfHe3I+aJzegFn3RVfXdRTN+K
RK2UuKFQ2apXr0nsS+76w9bVy/26JQvaRPZwsjs//kf6bmtFHfb7YG42Q1MN+zCbvhQ7KMJmUX0M
2kLe2DicoZfS9iSNcK9DpKvWUwKv+STPWWoYK8dmyLeH6MvXLmZed3jHIv7g1r481Dxcez4xCfCr
EKcwUliBMI/jIv3qe/8LBZpdyUR/T9B25VUKlx2R4b8HCF03Vu/dMTZqCGBahb/KUcPVky3elWHo
NtyuvTUl2z3Xn17BFRjovsnZYcSEG3bD5F/sTvCIe3QuxDjImFONwiObR8NIv4n5EcGnI5lUhUVW
2XIEOMz5BBD0YNPHSjD/bFvjQ2G4b0FQeunRCDyxlGAPtr7nS3ALpmCf4EmiEA5W0qSenHxhHhv7
jNJCx1DPZmnfROqVm4gauSGGhi4szhxdGjfFe3uVj0CIYdqPw/yIpIicj21Txa8WdSpeUfJic8g9
+LhXXTD5S9AAFnmr0BCmGI6AB6AhDNiGtHn/uBAsKnjqIMYiNGgRPKaz+ufP1sleUMczMkLNg591
FNgW4sdPeRRhGKzLDCo2dF1vNrdR0t+7VfxPpCStVPPMlY6tWDG+UEt1GHMWcZjCOIbL7UwhrA0s
Fvevc3Jdc5uW6j3Q3ef/7BlccuTPek1pYxgBMeXFxtypPvXktRg6JDFM+HRuYF57dlVQNXy6Lm3z
6mflZcayvsFvjfaIE2+9WGK/izFk4FD92fVYc0a8YFcYRbAacmfZt31FQLnAMPgPGZJO7HaCXOsm
99SF3zpqn3tA+AgC5qqqunEv+wEjhM2u951d8F/jpYc85j43z/qDAPa+7OxTFaQfRdM/W0V+SFla
SPhzQIKiV4uYbCoYavNcHnMzPA69/2pVOahkExhQP2TwMNJk3Hp4dg+8frlEcAFYCXMy7kUZPmBs
v82u/p4ooDsQbUvoLBs5w/Vza0qbz5U8Iwj7e7fJxcq1WSdBTP6D7AxNkCjY3mkdc+UCNl+zedrj
cxGbyY3rLUnlZDfE1SOJOP6l+Eum+QsNXeEOBxW/4MyNtrqPSsIZNElB309JgpUJEbqJDvENZTk0
BnST9x2BznnjhD5j3Lphz1SAYb1/KJHmxYeEnNvjj4dS72RVRTaNkiaJQmeiDPq9PMyZ9RH387vb
Q0LpcYYY0vj1ch/x0qv+zCoKtwipcGA1fxNDTPCJ4+ZBN9Ffk0TPOpesyYM3kwrg9cKWs8PlDcKT
tnKofE4GXBkBVrONbbLHRMgj0z+T5DOKb0IR+WbqGYtTMTzlCctl/oJP4NEMnhBzb9JL3UzMINwI
XqOoIZXXfEYxwW4C0fzsIdbRgVvw2lTt2XT0d9VJb0Xy8c/QRATcOnkeY97Mjl7snTEUsEm/uWJK
d647wvlk7NxAFceDQuhKoQwRRUjuMLwXUG+40lJl/FBOI3GEHMuJcCzWVsPy46TOE3FaANntTmfL
xdkt230cI6iGleNuJ9ZMj2Rr4VwE2btJeDHyS5QaMa8Nt3krhXMVjrtzvaYiLNbfiMHexS0zF4xn
uvlcNpg1p04iHPKaYUG5xkS8o+zkUep6G3Q9c48J/6y7YtF4ssmVkvV4V5a7zQz/JFyLC2s9oClz
yCm52OWqka2hZd7Yd16n2XjUuthaXMfIp/PzjS9GCGekD3mZcRr/I2PQPzoTS0aMwuxtdMAvr42t
NFgAis4CdSgyErZFc7JFdZ0GhFJnPNc28JOheCHJ9+TpfJMaTgXEtcHDCpnDmsMDnYF6E7lpe25F
8hiWFha/euQ9z11Y6PniV4W9HtLmwusMH2NJrG1QV819wJAQZ+RCgUqi+bNuYIj5RrgbWgAHeVrd
x2b82ATWA7tAhGosTjl6vzOoR5oWthLv5srS/VOY+N+5tvmA0h9qF3/itvvIgSu0yr4na3RrA14e
AYh6N6Dz1iBH1lDe1vC72hOqLFdmHAnF2hcp/RTB2YRtwXf06iqM2lmWXEkaL8ZBVi5TZt75TLZ7
Oqw3A/zzrSTj1s7+zaPWkpavrQqNpzkR/l55LV/58rvSfreqA8xRs8me2prOtnLOeUGKPmYQCeNh
n+XJnzcDJNTBExe1N8+TL6Y3/ZJU2VG+ba1xgMzreQRRaIblu112uNma5jtw3PZzljHXOFCL/DLR
PquFfbBhl29qm61HV0XqiphqH+2hfwULt+szPB2t4FG1zOhmM5fzXqvhlif5c4/I7taEGfpBLWks
70IPZLTRbH+BtATnyG4fpZGxMrfjY4MevK5kQIO8kld+N8CQZfNtRTQAJOOvnNjqgfxttnUrf01y
JySVHhOX/9gZ39wR/DpupANOlH3Zm3uKY79MwyU0kX3zbFzGkbbhic8uR4hc22XwoE2VHtJObZva
3hsErIgyvcxe+FrXzVccBT6lgelLp4OLVOLNGwghWoEMeFNYf9bUsVcwGxhudbW1RP8yzekXxMNb
SFph6bRB1LPlGUjIfVZPA7fX5DVmiMEpE18zYgdThC5SWPqNh4/eBn+4NmbJ/Dape9W5tKRw8tKh
8i9BNsHcr45pOV5runv9QqOZmf2j6bG/CVP9T4DSXjMO/Btt908GkHsDGMrnkNica+IDzObqpM2c
qi6+T6vaSd7mjiZrrohbZfr+CtbYgPRUYviiViDiotgCbW9PhodtriuIQMdehEChWIaMV6czWIvF
wQcffL4y8T7HmN+lX933XBswcYzUAWOdkHAUfMuAt+ZV7yAK6NIj1lRUBq8FZd0lPX9bBE5KHwCG
Ae14APW/tuMYYKgFFbc4Rc34Gdo0KbqeeT/p4aws+37ULDxUdwB6/rPIoLSCdThN3PI6GMk2b/sj
l5iNENlXxM2XD7wwSITjDAks6jNAY3CZpVUKbSE69uZIfUnTPkWjgHw/4JrQ9SWZgu+0jLkh2YRu
g/fYZjltT0/Sp/zOGoJD5Cd7vh3jbQzM5OA1trGO2jhcA9j8msfF1+fE9S7nw9iB33FXATL6WmR5
js8Xatkku12dalxRXH6HGQteUtyZpf8WinrXwpBgBOHiyxS6Abe9sTV/1DqcNw5O5S2GjV3UFa91
Vr7khojXaVC8+CbSrFuqkwigG9XJG3YnLFSRCzMBsSut590UltByqD1xpmJHOLnaVnDsQOhcMYp+
tm65HieqRf3JuNgVD17S91fAdOg9UvK3i7E3C+IGQabpfIDGDwjjFiIudz1G5KyuzoCCs3Xou/a5
zqOzM7ookNm8Jx38WXZYIfBdUf/gZz9RkG770X6zcrFhmxquBwxkq4lGKNK9OtnJRryQ2cfdVPB5
dv4lFc6hAi6Eaz45OXWh7qKAZjSeQjjAuQaiwX9uSMAnqKrQsOadLIONBNQrY34BnbMQyXL9NkTZ
Npwy3mEenfGlzzmVue0DpzC9Fkv5dkuMYjP09tmGprPybAE2qPYZJRe8NKGOrPxJRmjkfvuRxupI
MO5suz0gc59SpQ5TLz4oyqsC00vBpuJki6nDnlzWjivbnzg0089BzS9q0sRKuAStkqXvIBTWOTQE
CVL/md7a49xKdZwAQ3dj+D5jjAE8rcMd/gnsrR2VEMjMmzTOT34r/tKWV3kRHrvCeMvK2qalEAtt
uqBjdOLzY4KrHnvv5gVM2fCQA69+BGBzDAzvHW/umZ3sg8QJsS76+UW0coI/lTwL6B4FN1qimycU
PhwCQrLpKsrNiNfFLpQE7to/g1wiyTwZd0IER6dz643oemRwdUzY6ecTlRIqYAiLMxdXee2fcTxd
nUr8BpZ1c8ryq5tJbIeECvO8ddaD4R14kV2cipkmH57nMBSH+f+LPfCmudKfeBRouvQn7Kv8q5By
ycnT91pfa3vpfsHKipBkbuiXeKizggR9/hsyIA0JwkxL7rOIkqfe9z6A2eB+7aPHIVHnQXEvC3Tz
4rfdDtXzMcbLt206dmN4Xn/4xrDrBRDr2fZJFNmLKRKWDJJ7pJU0ABDpf510bO79uYInjTfGsDEJ
sfkuVtSpHeY+u8iKLucAxVEye/bowEwN4eMMqJ0GF94IHV8Y/o6HOfF/8Zu+VnZ6CQ331LKy4HKH
D8iqGAghBWKI6OLXqsf9PA3U9oLwQKluCMtg+GYLFSAMCnGgxvzbziI2qSmLwoErKdZRhyDmhn0i
9JTiEgjxkPvTV+RWV1oVfis2d8yr8SbG5m2BXxehe4ezCbt3kf/AlKhWE/kyr7CeEr+mgVkHFJws
pmgAXN0As5VL3nnsy4tI3IugBGIuGA/dBDtrXB+rhB7gqemfuGY/DL441JV8iJwcNhw3iBSAw5Bg
Tk35Xy2jkbpSn0qMJlZfTSCPqaUe3bQ/SWhke1rdmA7n5DMSJT9CbJ/xMh5NhwRqE7n1eoSkvB4B
XaXBVH03AcOcEsjbiBVnzD39nRI0v2Re/yVqNrDRAiis88reB02KabbRZ3Ykv2NfvEG9ImNR9j43
FXWyW0+CNHKuQMv9tRNPfzJrw3Munb2Tts+E/EHKp5QrIKQbJ1axao1aSSmewVWpm8aTG9N+qYKz
g47dFRZqL80FMYzAlTGPz53obojgnDZtcnCMEkCn0f2ZeJi6MN3B8zggS7wCD29WiYE7j/nlIy7N
q7WA/MWyakmU3M62/a/FfqoVkV1sg5Hb3htG98Ji7lZ5xkXLpWeA0sVGt19QWn/rzsG+5PSUVZPF
B9hy4HswrU0jeDL9cNxR38zLNXauIbtYkTV/wsSNG9A5vhqq+haYk7my6FOLA0bdIsnudLJg1oHn
5/FpaIuv3vX9tWVWwZFISYMlSvHKc9d82q9YUnaDdn61n2c7T5fhDm7rQ5Z7DdZc8nMRQUPmfjTx
GFb7mugo/cZhB7Wv5vCV1WOvmhecg5Achqikn6R0Maeiv7Bf2AyOy1eXE4A6g3mP0Fvgm4NbbON5
342Z2Id5AK2WWm47L06SYH0gDNIElBuxrthwgq5Hr/vRqZduO5ZHO5bG8JVgue1rM8SxI8HtQ3Hn
TQ0YqPpfEFveSc5NV+qpDItrSx1zZ9t7ezZ3lCU0mzQYQSuY35bNSa4G8ycVbFBkHwBy1M2e0fTW
LrBxQx7pvZxZnZAdHpJoL1vsI0rE29Hq4BKQutyaeCXXYD6HdR+TpsnnMNoNLiETi+esiihjnJrk
gM7/ErcpHZNjsutNa4cA814G7tmMsk07Da9zSpNoKR6sKH8JrOmXF+tLME1faWphC+0ddz/bkJgF
PFAdOpdeZVvf/f/8LYotCR2NNxb7TdhzcU2qZx4v7iFdR97JJxykzzKqoCjXJG9SGBeW9ZEUkO4w
9lzJpO+yPOR+RwOXSotL6sqPwkyffMtUJ7z+3PoKdZ+l9o19xEPnQIbkZbXteLmuZt/YZaOzD7vy
n9FxI7XUn/Lcu1Q5vBn7/VzklzE1wdMQWgEAID/7jC4+cnyi5NZnZw9Ylze0Px0p6ng0+wAHlfXb
2rz1xwzLyuIbEF52soR8D6fhMIjy5mZ9xYuVzalJj2+e590BIsumrDFRu+Rj06Z7DsLmhhN0D5PM
ZoeVsiFMAeIoJK+1jwf2XtR6n+JyKRPz3uygDVndWavy02jre3d08XGSm6OWk35ADMRDfkFw/qMv
a9OHyWXo4MZIL3pqWlGt5Gx+hDUt4EsZKMrqe4Zhdh699z4R1a3n2SavjIzEYMqVnIg2OTPaFDKB
8GmxM0DHkO4/C6Myv8GWKsBjb6mflgLHdexU6Vqm9W1G5caXxiuKs+osc3uvVfM1aQ/joyegTOWV
i8LALBeB3OBtNK57y3pWCHJWpbYcIGrfeXCvqTpwWdCxuJD3mLzDzWCS0CW0AE6+zux1pimB0EnY
4p2ZMoRkIkJ+MJ8y03MxjzU7ZiQAu+iPoa++vLras56foYvV/d009Vcs6gbdqYwYVuA7S+rw1Uwc
cxf0MFUrbT2YrAOPbuj/x9mZNLuNZFn6r6TlumANh8MdQFtXLTiTb56ftIFJTxLmecav74/Vi9Kj
aJRFbyJTEZnhJAjAr997zndgW0LueK50dGU28rsxyisjm0jxzcFT5BMv47AER+ZkNfMaNKRTfU1Z
RbM2XGnsfXqaN8pAQyetLcO971Md/iROJUbhxZsjBnfiYpdf9LSUwZK+xkU57r3avYN3Qj466yTW
tAuricb0EDx2iQnVAPsrpS65vLo5BjvDXY99SA1+YVzlhr+PxhmbgSbTiG4u/NPwnkPno2t7e88l
hqwt0iufSn9Zz1jTAOK9hROtk7q3HhPo82kxfXX9+S7qrK9onXcZHqYFeYXxchLN05AYb4ZNg9ru
+EWJ8AVto3E0+oH/3WRcha4cZmrQHhNZgXehxet2NQjKNSZddn5M8QwekJRWBWGaqSAlZPC/O7Gl
yeM8mrU0NrDZB8BXO9YXNMrkogTWDar9DUSRYlkc6eH4sEbOZg1DkbptVn1hP00QM1a1QfoQgmoX
sScK+/KJ8zAQCy5dM+ojTl0H27HUL6Bqv6KI4Oyp33FNf7dF/tOdA8yr/M8rKndZf2EoS/OS+FO/
9B77NPg6ZwhVOmLu9PFWLvz2mfCJF48uKzlKZEc1DmR77BurZAYMVY8lSQy2v+mNljai96tyGc5N
IToLj/Oj29D2bBg7Bm5yDZ6xxRnNCEXyE1lmO2K7aA/+SAZ8Q4uhz10GweVwcBrmhFKm7PH1TyQ3
6HJ69q654zBUOiP26aodwMrDZR/IWXKN6iEf2evGUMQrwihWlVmR9+rHuKJUiVAKXecaAtY6rYtX
LTs6qE61HvT0w2z6tzEbh0UOY5MS9CggqGFyVyYvA4QqYolEw0QkJmgZyGIrk/GXkBI4BlEnEahy
a9LfgwnTfDxyhu56H82QG5GmQXjZcizRkMxm+tUIzX3jA3qGnTPl7evQhSAa+3xLU/quUOatbbcU
pOZ0p2yHdn9B31cTCkF7/8YfLBqHuELoPXM06u7tStKWiDtuHeIH43Z4myKJl71nfCdb46uuGSJC
Y1zR4dlWFgQCLzvk4Fvx3HpkEeb2oerNA9Hh66yabzgevPR5yFyfHROR9ry1MACgX33IKwVxvgGT
GeD2mlP7VzlaB8T/E32J+YaJHcAgRy3i3HlDbI1SJvTegyC/mWnrEkuBAMh0riu3DraQ8r9KqphJ
ZPFSt+aLKFBdCiyGLrJJcm6CA1yW3Tj7b0nR0O0iNMMRdE7dQweRc9ENfrCSXrMCS4dHKyFMz6/I
HGk3FGE/MH9NvFE5ohtZsB4KZ1s7OE7dlnDbOtVPIdJTBo18HvqxixkWD6QDOvD0UGt+QmbSNZ3e
pjdfPbv6UPHUP/oRqb9l590gNgQECfNam18ws2+mbty5mrNma/gHr5IwjJnGwDaNUTNMV0E9XxXk
aSBjIsBLzYB+o65c+Wj1Fm6a/MxL99FIe0LquuEmaOQvp/U2ZF7tyGe4tZnFtBlG5I456NAXhH53
5HTkYn4lYVdyocUPkTRPdteP1zZttkVrGuWi1pN8bqLita25Qqp3OWcAWqB4qpac8B90TUM/gZqr
nO4HUdxfZhg7uPgtZp9Iukzua6vlTRQOCRysRt1DwN57pDx5Dt520bk/g4ypvj8TEQok31D+22j0
9xGhRPROEWiM1Z6w6ieae+GqSsW1dJM3xLhItKfiq1uJJ/5lEr5h8y0mIiOwSJwgDuJqYMeI9HRv
K8a6lTNHEOqzN8vrf0rwm7gkRyCl8giBydUHWGRcTdlVWwnj0CokH8jlqvUoku9myKlosuAvxEyu
kQom+2CiWV4O6KyDoWHI5KZvdRa/O1Y0PNp4KjeNF/m7pkLk5OQ8elZOhzmYoDRaA7mtR2nYdUYv
YhcO7LlGmb9Bx78HDXM3RAldpqiatqYVeJwVW3dXz3b71eiQEx476cJpKo63ZnoVNFyQRsA8BZv8
QaWOIz8CrhB5MiB+oWvW0KQNGCKl2NYNQJ8pFvtugOxRYFy9pdVZbBrJpzXiju81Il3UhABdBwwH
NmhbwJFPefUttP0QZY/5Qndb3oCWqLY2SaYj8LX5uS2FwUxUYjovMmHt0klJxuCkZO7JPsleRdzS
j5yd7w2uNPAt6gC/zOd4PwzrEBn2OyRq6wps3rRzvLZ+L9XQPNT89o+ElnZkaYrqye7nfNsrQmrj
ocFL5sW3Me0rOGmkDaBseLIZO99lfV4ScOQyTsVZzWkaQC73pzDw8OXIvLL+riuoKNOJ5DfPa7Jd
z1GaK+a8YhjqHt2u+wWT92MAJ7PtbR3u/ZiTJAMX42DNRnFDqJi/zmW79dX0k1h1tAJx9yYrSaQq
ZyOSwMM3XA04SUvs0DNEcpJB6UVXKn3pYHUizM5xUdbPJd0VvDOAHHvQeOvawZJSQH0REe+tqF0l
qXxPm6nYtp0KloRlbGG+MgccbXHUJ1bOqtWNzJc6Cn6QNNkcEFsQoWWbNO0sz0fl0tn1Y19R3bgh
NrwwzeW1jaV77VuQzYTy232icvORIPNy5ToN5GfGMa9F6M20U8kHHkiCobRnp67LeH404gRwWFq8
mkB9FjrTHk03zQGOtKaadl/46s/jXR/LZ5/8LxLuaLgi4icGUda0S1oDCa8UCjZUTA3kacRvihag
XRcfELQZyzT9yOblsi+M/hP7OHyNFklFG9EznpMhv+5KHb8oTMoIRXoqHmncJRlFTdiZAnRF9g6/
j+3erK6MCaoZiMcQSymRDwjsuBUy+uGcSj9qNSCmAIxJ17Lzb8acbTjJh3Y7TZRwaRIwHW1TGL2e
2FtTDBSh6Q69oDVSDYmP0arfip5h0lwbKFL0/BU/HQCcPrqFGECmkFDffQkmZPTkfJCM9bHumEm0
LaEr3Oi0w2nsviRmpFYOquXt4NOD942RkVw+DJts7oeFE4QcSmfbosLXJFa55Ysu5JWJkX1d5s1T
2mRfMa3ONyDwXkvcSytrdgDY23DMUmEmLzIaq83ottE9QD5zPdRwLUrcZLuUZubWiTyQxD6OB1vZ
3xUo6rVjgfKQve3/gDXobY0A9n7DfLYC4XDr2NCBGlpqtANoaowMYtjRudRdSnR4yB9RFxzwF7+b
WfNcTPOzI4uXpFL91qiziu5t3JHxyanfzrVHF4I4jiAZH5varFahlreW04tb0ZlkIEUC/7tBBFpT
pHujdpKd2VADeqQs4P6mQOyciZ0rGyAgIpSOkT7WwxZFjb+0mObQCZEl9EjKisSH8hSGE6jt7jFD
MuKSZZAF6LV1HBkI7Nn20EBl5NZq2A9h+RwEChK3oBbGHN89NFI9smknaxKCcrTZ1R2f92jMpKKY
h8eyTHcp6MaljOO96ecThRBDPR+M95ULOm3ZKvAzXknvRGsTOZRAy7aTdi/Xymx9/tg/ZECy1pk8
Yra7lEgb3b3RPZ1uhriYd1GR9ssy8p/HxiUs1iT9YzrK6Oe4Pb5sGA/mFU7/OibSmJ3TXbHJtTj3
Wp7PjgjaNcKeI3wnNt5GdjSqeFFcT7Jm1olYn8KJCK25fISVWl+ZPb4TLOVPhPJyJq6FvaD1QVRf
JqEOOtiHKbgYtnW8gjTnbQRvI2mGqEsZ5taHHsDY0gvbnxB6i11RBfmy8uMP0fTVzvAMCy6b295a
0jaXrZUT/K2iJxkAaAt8slO1W/RfU8f4gqFRXcF4SnYGsyrSySzEP26UAT0daCwjlOTPnREjxXQN
HHq8XOoicF7ERB2TwfIeEz0vaTcfY2OL6noOexIpY8gJqmLMyduZzDlK5rF5ilABvzu6FkTYmxjr
83y6lhCXVrwe03XhQU0e4tl6wZhif6e977wDFf5Vch7ZUZVFe7wL5l708DhQGVd3bURYE2RziEaZ
hRgUhzf2EGSf/Zd44Dy0BYrhXPdUoR8AgvoKxamFASCvauIA3ERy4NTcfDpQ/ldmguJZ+/jqqF6d
sMdBwKEaXY54kzmwavTj/k3n9UwBEkOiBQ80oWG9Y+yTOWpumE96zD08F55P52nioG3acLEW8olj
yfBDAJx8cIOUH90CxMDhNgY61zX63a1bpoCDbL+Vbjwxza6T17GntR+abftgFIk+VHNto4pycP3G
o6848JtMGNtccgiPrbQ+OMb0w4pssSdiqgV7NpG814CjwiNeDB9FDTGpZAyPC6UlAo50eOfea0YU
S9Kr3/vM5d8uBfQHorQxwBoltZ9ssoGaFZCcbR+baCGJec2xgCAUgrIHvPLSAnx4nVUcpRV4kls3
0r/wzrmbsLSJDjA15wbX4oRYM/hE40BaF9VEEIPn0tSeq2E21LoKo5/dWP5UWG/3oXQxUrZ9/yAa
44YGW/cQmXSHdM7sCq5MtpEJ5Sz2so9yguYQ5h7jF49xkE9Q0NKr+vHLXATyjRsOeqYK5q2Je2tH
DynY8RD1waY1ifWgDKaGhz+9YUhdr8WQqg1cE39XZoHe2OBN0EtKerCJ39B+HdX7hLr8C26R7AY7
DqdewysgoOBb2KeDG+3bGm6nrqNoV49EQvCaD45wcJDC725SG1c9uasPQ1syTIBTB8mEVwpgL1Yj
/iscy3uaeRrmqzVtB8b4D8qo9K3PHXSr6E4uOxA7/NDDVV92/VWpnPA7w3LkZxWCwbRrpru5Y2Fa
Tql5aJ2e9LfZlECvkJcdU33pwRbFzFur6Dg+u+mc3zeF5vA9KapPF49JqxWn7IIcJeCIej+GDUy/
KQg+sFtG+0EGLyNhzntNfu9jEyr+DzPHJmS6XEJzIlDQcsZrYwio9PqR3kZaZOGWW4B+lwoEpU5D
t9SKJ3HU5Q9XmV3Vd0crLzg3zHoOxwQH/fQdQ17CnSynDteJMxOj1dQJUgIPF4ZvB+qq5C7kXWuo
8dBNKVUtxORD7Eb9TddaDxof53IerJLjLzYIAXiYKgQL82ha9lpZiIpC22TcR38Xq3OLmaOSDgT5
jgzepZBZfwXXKVr41P8oKVXL7CrPUOQOmGj8crK4pwxXX2mzt64AerKdBCa1fpalEBVCM+DU05pj
Rb7JLMxbKPLw/Q1k8leCzPtlJyGnm3QsKWVj+42Jp39vtSKi49Pi9/FplhCPayfLhkqK6QnqaGQL
nbmrMS73qz7Fw7ogh0S7W06lNhFZqA14RBtyddGdQU5seNpihBULvOfoN9jQCVoEktFcFVOKMn3E
dFrhbFRQZKEj5clOV3gG2BQLo91SRoyb/yD/sC0GSPUIczMAQ3PxUiEkH+HVFQCOV33c/KyN/K1R
w01U8o6YEzJMclKhibRMxIGIcd4ZodNXtO9nq3/497/+13/9n4/xfwc/i/sineg4/Cvvsvsiytvm
P/+t//2v8v/93f0P/uTYDhudwziPzohnKdfhn398e4x4Bf/nv8V/NLa0ZxuHzX7i+APQDANqa6Gk
XNpKQmCXfnG4vKAQZ1bkGMOCtnBdz7Y/r1iEjum0Me95kAyDXknKEdSBqWt8rQvLuq6yzsgY0CHb
XWDJwNKESjE31nY1j7dC1DpaX/5A3p+fxxUuqBhPMrTWpvv583jwaTln+8FBFq5ctWYpr51ZENk3
SM5aBYZlNZbLNigZPyvywi+vLo4X+PMP4AhtH62DVH+mECfL50OnhTtKY+8FdX+oQs4sZUuWSJ5z
uPODdNq12pfbEJ7ZKi46pCptaDId49QEkz27TeEQr0RqMM4+Jg+SeBlF8T++SRxa3q4tNf9psj99
vkRJbqUzrVDMKoqD8VCbRBFaCMdgyWAUyO4vX5LjDXByRaSwgKYJigVpO8cf7LdbEtKGVwfDkdyH
Fw91BoYsXBaeNdeLywudufSS6+4o1vFMzzq5E31AWGoeCfYL3BbxQlyHK9vA5sUTWG16i+gQckfl
/vKifz5wzqdFj//8t29XThTFaY2eaM5yawsx0HnmFigOqmvadU8Y3fvl9c48b450HRgU0uNJd6zj
8/j7gtjJNGUkT3heVdfsQVhJQF2CROqfaW6gjrBjawOZhq7vWHQ3dZKy3cEF+MvVPt7IJz+rbZoW
wlxTQK9XJz8rfqPMaMvEI4Jex/cNOuKlUZKrl5Q0Kons2NSNOVxZhKH85X46t7AyHSGPDxq37+kr
zmRw2KdGcOiOyTplrJkCpMM3bSBWELNVLtNIMHYq4BT+80uvTFtSIBOGaENM/Xzp67xvwyS1wcNN
hr5FzMPWP9TPCCLaKz8rfnVtwuncy/oNCQoHv6Qd3kTIMi9/jDPfn2kungjL1NJ0zZPvD/O+wRSK
798c/WCARcE+Ru/POsawt4Z5N1ja28x46V9ifyYT9fLq6s+fXQnXZEJvSgRCpxtMig6Yf+rhGHVB
ADlFG77EGruXlIa5vLzUmUeLx1kpYbOhma51vBC/3emp22dzB3/joBjlcgIVR8twcZ1W6K+Sue93
/3w5W5iOx0popcXJ66Ozik7Wjouqw5Tx6yzD8D2d2d7omhEvD7Klib5eXvHctSRxylPaEbbw1Mmj
rBisBoM5RodKKnKHoDhhGHHMYHHMdvvLXaPOXU3YbHw5zQ6Ea+jz1cxTB54KRo+DLltYYW6HitmF
sIcFF6iBsTBbGU4L5kJIDxp8UcxpCECp0HVP6iONNbDqIOOQyqhEOc9J68JNg2ANQaqF59Mvm74f
2NzbKKUJrBrjChSwOEaWOx0+SDFP72GNknobW1CIiXoicX5TtLZK1mHQT2i1nWOklyCmnbvZqRAj
VhRad2N2bAK4QTS8IKOEeQhBKD9qzDnZCriSJI3JuIDuyfSQwZDp1/WVzZfg79g18YewKLJvgR+R
YlvQQt43Xt4bizAC/7HJPLffZtRxLeUsmZ1L2mRRtHSZbGi+lVnfO9OQPWo8d3g3ZcPg+/INcO43
4S2m0HkpbP3OyQ0AXaM0BY1IsMgerg3OKzt/kl+wS6crMRJj+Jf1zmzFmk6obQqMeR4Cn8/3QJp6
BCpYHes1ZYtw0+xafnjTitQ/f0twdEeyZzsgQt3TCqONi1ZNYxscLBhmGy/2w1doK3Q5ZnLgL19D
caxWTjYiiEK8Co/fCL2I9flLZb0qK39UwWEoamYWMqnDL3mTFc+TLeV71yrx0OfN+NAXrL4KBBZe
kKacD//ync+UHxQeLjuyrbXHifXz53D8DqTWSOndz5yz/G4yFm2jmzXiFJKQIlWtG2X/uvzlz7xB
eAkTE2DTKVDmabELxc8tmEB6+z485tsAJ1f2wbMljgJqgixZXV7uzP3qco1N7Yojgsk+eSODwwiM
2Zsj5n8+Ajbfqm9ym0FCy+jiKVfy+fJy52odF4yrZNRjacWO8/mSCsPM/KhgByD7srsDHubQD0R2
fWspCRQww61ZzYqO1djx3yw0u2M8cdAamKFc/ijHrf3zTebZHKkci0hMbjF58qQm/B0wVml0QL4p
KDo49tYSKVppttHaAhcPaydwf/o+ob6TUMnV5eX/vLc8hhqS07ZL5cE99vlCxCl5v5MK3H2VRsMG
OYa6b/pIIpz3628FUMpNS4/rH9/QLKo4+7MfHov3k7eFBwE4z9okOlh+EierFi/VFvLKW+RBh7H7
WrzFDaPUy9/0zzsaOvHxjaj4q8075PM3tRG4tTXYlQMTBLlXGicbZHxSsi2CiC8vde6i/raUffKb
WhD5nDkY40MElOMNgn90XXujKnlsy1nchqHOyY6yI8q4ywv/dylxejfp4z7MMdW1gRB8/pLxODKV
EWlyID29XRdDnG5QCKI+ydhiPKkchMVxv6sogFeo2Iko7rFguR6zAzpDSNTHXK0ysOGbyx/sz+eb
i/8/n+u0wA2yzi6cuCEafRjplIF4ZoIH+b0octKjyDn5S4V39hfwuKEp87DReievzFGUDTqaiJqE
pJx1IsWL1Sbt9aS6nDZxhES9hXd3+Tueu8EotWgRgOBFm3uyJv0IwrbKKD7QROY4SgI1Yt48NvGP
00cX//x2xnJnW9rk0fW0c/JLk+/Qm0wq3T02U2/X9DSjQyOg9Zg0zuvlL8aj+edLii4db0H+KtmA
Tl6XZC+2owz78EC5Rstv8gLoJMcMDDSIdL5muwdrPMSvzO+yawE/oF1hUiTByVJj+m0MWnsLQK9/
cBV11NJCxQ4wxe1LZE+eAaSxMR4tZu+H0U2Kt1JNJsR78EO7mELsl8Sa/mxGtMZbbR9jU2KXSVIL
5V9qsc1bdQQDjs23JiPjtYLn+p13LSjEdHScp8im45ZAP8Q0KtN7VeCaj4Gp4TSAnghxlJZt0zZ0
hnsvN69asFRbKwy+lXONScIo0ANMChhOXVV3jBZINNb4yiXW451yQyiHZaUSxOYiD56yotJ3DCtL
NORVse9bp3hNZoj0Ndrad51P8dfa8cqPyCRjGnSqcRPbcbDD24pBABd/v+rmxNkopnc7e/ad64GE
amZ/yl41ue8ADZ2Hg1lZYuW6IIYGG18C+Yrl9YwFHtGcFEijLRAwhIaVyS4oE+KxjbZ+MoGMQo0C
5Bbs2Q97WpiNCfQbJK9VrTH1Fy9GVBg7yzniyGpt/ZyGBqOiKXNHowP2462sh2laAFFKDhA81NfS
roDnAGgnXQnqI1bXXm6qrsHaxnzmwW7q+AGLD4YLXxtU0ga9+2KwIDfCb7wh/NN/9sy0Ww2lMm+O
bQ7qCjcYywUy5/rVY0jLpBso1rfBKPp3PZUOxHAibNKmHH+YcHgCZDQ1mDA6wNhM0+6KAWO81XAN
V5gErDVQO+dXAuloV6cZRhsSsp9UYSE47WfipnvQscCzAme+sZNxeipGNdwOdq3oHkfpF1Di4kok
8NhgDwElMmI3fTTHPrhvrERfo5h1vaWRd8DgmP4xksniJt/7eT1gfPGTNVro5NBaSWNsB2VlJG8B
G8J3ls8t1pujxMeBIrKIa6SBC3duMAkYPNAI34YIC3uUeyvdVzkhn5D9FfUB3ve8XA6GQSGvA3de
iXYe3pG4dNeR55vLBCkErp3QWreYT/cZA2TQ9KWmeZL6adusO8L7Nqqbso0jUv3cAWe/M5p63gNJ
cfddX80fdW7B6DVGsrRhxnQbX8/mnd87BewLb7YIM9UI8JNaRtAX2sCgnw/+knm/ZycodweSSYFp
2xBsZnVV5N5wk5WT/72YGpIEE+L/csJob0iO8LeTQzgHR6WIhsJsGeUygdAHY7+0mM44HSq0iGCp
68bO0GMaYTa9NQ1m2aTU0HZIK3aWARSRWzsL4L/6U6RIaTXS7jgE7ryPrMG2lVRtvlG8LLhdumSP
eNjeQREabqNEjW+hyReyO2V+mQfwiRRevXvLSLf9AAnUJJxifeQ5shw3EwwBhIwJ8aCDNXnLYMZH
HiZ+cGOEyIS5ZcZflqhq/ZfC8MwWRq2pHNOiMIQbc1IkZWC0Ap7KCHcScb7CwMYeIDVeYBF/dgJQ
PLy7ur+sKc7sYbT/TM/VdN09DEKf64e5smkPtUZ86EOMN9vGUuT5QVWDErjWZqLeXLsNvlk4+Mmh
S45gWKAYwV2ApuuqGiLrA9EmieY1cg1n0QiQnAx9Y/fb5Q3pTDWBzlsrh44sdNzThopVGoMDpIP6
cc5cUC2Ztu9TeisHhOviuRTePz+eeIrenKbZ7GrK1pMqeVKO1KiE+C28BtmsClMz3yCY6n9yrzvY
xPwKLPXlL3nmp+BmJgnAVIKeuj5ehN+aVKidukqmfnRoZ/Jtd2k/WS91047qiMW32/+f1ZhrQFnw
OIzIk2/YN2PDLA5TZ9g3PQLiIwhLz0haYGd0t5e/2fHOPSlSKSU8JkqSg4cjT+7sMU7xKcPtOFTG
kXAwmiXSH5LzGKFcXuh4avxjIc7uFq0JDnqnnammr2Xj9BMk1Cn+ISrm39PRUL4AQzpfF4i4GGFF
wTobMLVcXlkcK6LTpR2GgabJwyRpMn7+9YpR6Najz3KgHCi/cYr0XWy1RUqbKZ7l1whZcLoKmx6n
SjGO/a+EouA7Yq/4yULezN5SBcVdx7x8+ssPfe4R11xzm7tKqD8PXz0OS/rcLkDJXCbb2ikRqpvi
MKiOkLcqg/JERslVYjC5L8DIwIE080VvZ69ShYh/A3Qc2katy8Ttb1ftzHNNicl0i9YOv9npiItx
5yha0gcozsb5xrQm6zDHZJJqSboHqZrux+Vf6czZm32anrKlXZ5v6+RtNxbJIAHzG/t0TJHZFSrc
eu0g1t3oezvSmlANJU5/tN2O66R0w7/U1eeeA4/dXpicUhg6nCwf1TIJoyENaOgjVS7KPEf/F476
bz/5ucfA42XpcUnpeuuTg4mGUazGgjdJHebjdnRtY0tGLewWp2KAjHvqMYzInA2yof51+QKfO486
PAR0TShSOBKdnIQN8gmycXKwj6CxXJWRyaYbY8ZIOG1Qd7fNR1021UswVhYKe5Wiz0e3yAuuu2Uv
gmBI73chOMr9Zbh85pd3TE8gORS0X3g3fH48Q6+HIQldFP+kU77WQfoxwmtfuWJkzlQg4q1CqDim
PTjruJ6rv2yzZ354R9AO5FzKu5au3ufVa+iTPggrBi208O51K4pvZTAEN5cv/pkCwqGaZ5zDK1Cp
0/HoNGIFT6ci5hmqo7VbOBO5BGm1xLaTLcgIxsceBub28qJnHmEGaB4nUtfihvNOfnDkbk6Rd+TD
QOzj3U4STEDgGNaZgf5abd1wmDHG9eU1z+yUn9Y82U/Q3kpVUiQdPGh2D13rkW/lEWOTOKhELy91
9obmBMw7Cqk+sNGTZ9aAOZAijUoOTau8p46iHfSv0bk4/0N4U5XfMevQttMjzelTjo8ZgWE9si3S
gRY+aQSH3jSdYlmGs/sWSuQq+8uf8Ny9RW+cQQwTeNOxT+5sU0J4HYm3OqQYpV68urKJhZ5TYtMv
r3Puotsu5RdhrrQhTt+dqHDmksyX5KAJL1wUwL1u59AvthPl7F96lP/d/T3ZTJ3f1jptgGdd15sZ
YWeHJggqmtGxi6uoK2pYb7Lsp2e8Vc5blDC2RqQ7YA8zwo4bLq4C6J7SDn4eObnQirGQgF0guXjR
WOPwYywlDnZbg2JcFIaRXSm8T7iYTfBPqHfMZzciTnFht93ccuwJ+1snjBF+JTmUwRsbLOK44CUO
stdJxuPhB5LzY9G40Y0N4g3uBOFwW85yzfFcVBmv0Rj3HgyUDLw+E6OA28LPG6hJTLtwA2UcXtcd
dnl8/rFm4RhESbXxO7eClgu5+htMqvhepkP9cPm3PPfQOh4DQ6b/gMGckw2i66EoDomKDoEtwhyY
dOzm20iiMFyIqepea3MMny4veeb2cdnqeQfSxeItePLMojdTAwjD43vCSm6m3JrzK2xWKsdaGAd/
k+6ceSg8JDvCc7RFu+y04RzGE9k4GUh8EdLcWthRIdJ1No/09S9/rTNX0sO94bGZm7we1PGd/FvR
buOWSpVlxQfLVd6CnjN5GRHaZKiI3pLBjbu6vN6Zd7zHZaS+JNwbJ9vJ006W2AiL03T2synmb9Kr
Ckw0ClRnYiX9UwnN+T6xNNTjy8ueK29hD9FgNY+HMEYHn79nWYWcR7MZCFLcxHrRo2PH/5h79cpV
ogOgV6XTjRu5A/mhfTG/hjV+DCHz9M2ss5kRqgU4b5NbbZ39ZQM6+9Hg4zGwo/3Ny+bko4lOJV5s
5dEhMTKx6xPt345wrFZ123ertpd6UVmWe92F6L0HCUxMRWTzAZZFP9vM6Njb+J+/KjkDsEVpi6GT
p0/udaIN8XNiWdh3eeKspiHUOFUaGG1tlm8u/zBnSr1PSx0fu9/uvy7QeZkIvjzJu/WOoPTsroMZ
CXIWK0qfmxgbQtiKNdPo9eWV/3igXdOklrKPZ3LXpaj5vDJd6p4bFBSZXdbBXWqiclzJMKkJQJRd
pf9yA/7xPVmNPU441nHezKDj82q6BBRFSPxRc9BIlLTdV9x/wdICKo6nr34Q5oBFuynE2+Vv+Ufd
yLoOvRFBRcXmfzrnJryx5war3b2nYMgwp8wx54NVnv26uSXuNz7UbpbcB7VbrQjXk3+5uc98beHx
A2tKENRC5slFpjs+ewhV252DNAw8odsUe6vU80ZzeD6MtENWDn7mA1zW4J/exC6HaDQsvLOPRxV5
/Gi/3Vmt0gWG1yA4cHKvbgn5sdlFhzK/1Qpl6l9+3jOX+ffFTkcpiJYJ4pi65CCnLMDqfgymXExu
DIYi87EPLPQErmtljHXz6tF5/pjTpHy8/FP/8SrnC0vT5hiANAvs8fGf//aFpyamXz1Z3n6Oeu89
Tt1HTbjfO2r1ejkfwcqXl2PKzb/wU5VzXJC2G4dzqnYUeJ8XzBm7qmrIOBWkrtku0mPSYpDiIx/S
/BiMo8oRbBhJxcxBglIzpuOwhFeOGV/qDwZSb/IFN8Xo27/crPKITxiJZ4sDH2M+8MYrBUcPR7Sg
8O/lJL4GWnX3HZ267SQtkL59HZQ7G1/gla80zkMieuxf3G4+cJQ5wSEFz2OC/kDc1SsafXk/dMLf
uaoEQBP7xkMDZApUwKzUMQKHznjj2M1B+Q15TwA4kI+LlOlyXZFUh3ZiSdsjnRgNON73sRXdi0uF
RTxwyeo4tcL0Jw+zs56gMj9XVVNtp1BKf922vsJMAN9mCzxm5IRYye+jdJsR7wyDS9D+/nQAaRvj
tsRRCE44nj2P4IERLtiYO7jaUwPSFw7oCUVSHbvDFzfD+Liwxtr9wXQETBbtcUJ3GkY7q8mdzD3W
C7WCWRm+QMfyr5DriRXpG8MK60y9YSaI59r32/hBAGB44lXUAHGME7UZq6x9Lhp/esD2DLMKUhnA
uNIaBFimTDSIm+mqL7ICafjK0zr+OXV1fR1yGZxVSJf9Pk/q7AvyUm9jWZ2xHI+P6TpMWgm5wR6e
hz6FiUaXHmSTh+NXb13HgCY16p6s71FzlvWhm+8nhuzmq4s/64nkwmLf6bJ6bmM73Dt11d1Lr/Tf
aYQhUppMex8Tff4Q9YYL0BBHzNBazkH1vnuPJEBudWSPByMS3T6IMvYwglnshgGaKL9ZeTtmD5FH
ssOK0LkEhEEY1c/gArBtFb4/kDtkFSRwExbcNKuw9vk9sFJGkJAL/9qFZlyupikb11WbAiFoMvEQ
YgWlMgYa5i49Du0QslI3e2sG2ZTrwvEiQPTQCa9zH8UWoMG69faOCgyJZn5GOqawxVwFhvKIFw3L
nR6ZPkM2oSMnw6HfV8oct1WUpF9J5K4fjbkbQEp56SEXQQl9uWx+KPl/KTuT3caZZd0+UQLsm6lE
qm8sW24nhMvlYs9kTyaf/izt0cUe3IMz2/iB2q6SRWZkxBdrzcszeJ/xZCY69J+iAF61Rt4EzERY
dp9t7XRKbj6bzkBsG3LrEPM5ZHE2j84+HjDxBh2s0FClqX40m8R2n6Qa6i5k/GWEitsAC3u+3p+n
mdIf3tkE0E5iQUisJTmRZBl3I9/8d8kuOvfLPqIV59VJf7EqV7/5jP7Std3G2tluW/nFPqVRPHNF
ZGenaDNrWKWLg7irawnVghRgY2FoxgttFd8MoVsBZYjJBSAxj82I2YYBCaPhbWLfa8MbQDloo838
bV7c5CUaajAhZaM13HqS6V+rR4i6ZzlZLNQmLnbwSVtelrIx7yxlFYf8UfnGegZxoM7hTuSlkR3d
2mYa1sipI8xb6wx1C9cOe5cxKjcjv4awPPsHvdRsSktPhaC60ajil1lro1e8wv8mZEb1B3vLiKa7
GPT4Wce3vWCSKPSdwCBlr6AwsQkx1xZy4rL8TCqJxJQ1kvIA9Lq6DQgZ2PPQuT8WyQQY0vXH7yry
0is/CBSEmh+2GCQT8hRFSfuF00/Ga158y2sJ0YU9y3ICSOHlXbvjlIqPraurnddoZoLVlUHbbVB2
MnJ9rKyTW8363tfG/Gw0wC09Xcijbw31a5xjjCGx0u9tzDl7dtOLj2iu6zBlvfXFzWzIrJHrnSHr
O7tYn7R0K4Zq2SWRm3E1FPqmMrFWQx13jO+hTNVqEtZHPbjAtE14InhnstFc6WCJTj60kd3jjnQe
KzRp9sQ+heOCgIFkXT0kuKZ1N30HHmNCDhjqV1wk8wMAJpHR9kyso8C007ULHnGlSZdtIyLzRrK1
a7046G6Zm+saPNqOyZ/nBZIJDcDQoewPvjmyxp1mveXu2M+fjRW2HZ4OFEsO3ra2dxC5p6z6Vb66
zkSNd9xx00sJqvHQJ1X0kQwdh8JgxZxgg5VqUO61yWXllM1wRq8U8R7BEkyQRd48XCdA9FouaPdm
dq3jUgg70L2RLUINerxuCj4+itVtx8361iI8fY3l1J/cPnIJGxTOK5QL56ot0rlZkUIYpRNm/fOA
BO80txZrOYriDelC5gDMiro4KBs2gh9sOg9LaIvelDvbbta9+JnSgeVQuwLSt4asl/zfi26DQtBh
UOgjpP/vyL61EAApRtPfT49ydVWZhvozZJ3/MkGM+v3/FyiP8uO/yhNLM9l9odfDEWM/ypf/px6y
m9kESuSoXWY09cnrzfZeCce4s5OZggUoSwgfMJz/l7KIZuyjqP3vH8wJato+yxf0r/+r6B19p2iT
dioONWiqRPHkmupz6nRW5LDcCrfYTzam+X581VUV6q73JiAgzIY8iDy5CT9fT8Z8Zit1rRvyXI3a
L4XIVVb56xCXhwlBXgTFYyJFC0fKYM878n/9qv9SrnOy0FVocfNeqvqqQC5sl4L5PBqbHZ/y5+wi
FR7UV9TEZqglrbmOfMpiyINQXpawmth8LaruahS8MtPqmsfi3pkRWkctzEwftJZ2ZOfeYIsL8qrD
hLnrxveq8G9dbFPwEVDgsWKTrQ+GTJ7p9l4iaW6gTARda3PBIPrw8LLhTAtcHKyx0E6ldO9ZPf41
3eHQNsmq8u3TUPQ7h53Pdqn/gTA5mAO+Wpk+lb4pV4x1PiOJrkna+c1m+OB2xl5B12Dd6sXP5gOB
oo/GX367Iv9pRK6tIGFf6zZp1plj73G39CuUFVfeGetuqJ/1RKEG1Y8KPgoYmAgZMKgS/9F9nqcj
xMzXRVibQXQhC+7EpBTb8qnoj6bQd2WXnJxRhdkkwcJY57IZ9tHsTqDtvNPUeIGg37fOOhZqra58
HsscgTueKw05KBB66k4agxlk+4Qd2AqIyuCDKVfu+NzpRcDaWKhNLUQYS3zqBTjJgoONhfTmMNjN
xwhFqDZD9JcvNdfAdZRpKrRyVFMt1YkAsqHlX0vvrRVyBVlqT8QUDAzYvGzYp4aeCwFOa34UAyR2
sMW2z6v3HubESTMNkuexblKmwQMwxgJHEM4Kokc6f9eIymfNJeRMdkyyeG9eRaS2dczSOkb5S96n
3y7tn9BrizwEKbJThH0gAQZz77QrT+seZifr5ioMHxzlh77J9t1jQVdB7c81/q/y/DBSiLLFzuJ1
wSnTFrSn4+4VhcvaBM7EhZfQ1PDwwA23RC9OySS+Umv8N7rO3zgR206Tf9UD3DoX54aM4CqprDcg
imzM219apfasUxyaOT2Z/MPJS8BDt4wL8dt4bcn0vCSS1VNoSnJSBwkoJZkIVoCW5T6Tn5smCoYh
3ln6vO9G6w4DPOzm6ZADN7bK6klOyV8Mj29sLR1o4HwyTXsCZB7CL//xBbGXdtyYWr1rbFwV5aIF
ImPpNzH2Dppyyxab2Lf37pj1oY8oHELffwY9OCvdLesTAZiZTeYlIAA9yMWJDHyRn1pKFYyUL1Gi
tp4X72ev2xpGebD7GoasBs+Q9E72OGHmx3rdYTS6iyeWuxomXJpm2LdwgnN32jl0X7xBh1rFb1lV
1o9wsiuKqg/fA9zTGK8Nbgfu0MvarmNw2fF/1Ep8XST8Ekq9qv+kpXZojPl3ss3NgwmIOGZjlMtn
BAy1zdVfAF9hQubB18vfIqmehOX/cGyt29b9thQEw0QDHJHZ5q/ymo/BzZhyunuRj09NCqgoq7E1
wx/QFnXvIL6woG1cDTfZKB409InNs8rFJfEBZpU5IRzdqS6mJQM7YUuajHYxN2eXqGPWZM911x6M
aoQC56+z3Dk2PF/Co6LQIfi4VXuPJEypub3YcriwgHhPI/3AEPSdaNbGtMVz72JNjdPNnLFgDWam
GYvwwZ0BMRTMAHSifgoNTf5zu3mHw2+X9LxjvaJ8Nw2xpaa/TFGyK5UV6Ep/yv0iiLPulj/UdnAj
EXURD1sSsnNuVu0aVe2g6lzrug3LaA5NDctTnJfrUe+PxlC8Rg6filfvu4WN5MqLT0nHR2+ltr7v
nDoHg9ucmbBd04LrT5wONEI75dGLRbumIb3kX5wHHKdHvZfPaYnzhW1wFBJgIlsGjVTNz06jBWOs
7es02ckUK0MCc0WJP9RqFKtjfk+IohvJsDXMDnQTQTIqDX7JW0iylwz3sD63W7sx19ZsAGviyaxs
2BRmsWFj/DortJfGI6inPySb/YjYs7llrR9qMt8sMGKTOUYR2tc/haWeXMijXlIejME72gOxnjbF
kOtBkhgeKzBd+VLnFZIX39r1BUC8Pv7ToB+JxuqWWM4fikygGswaC6ci59dvpKc/j0u5M+b4SUuT
LSfaJjeNoJHVVUXpC2ObTe/3t2is33yNXQZZfSvuf6yX7bSqOaWt84qQQ6zqXm4qtnPswZ/CxhNb
lMj7KO53evLAISh6X5r34ztsPMUIPG0z+0TtjWt9liMDBXvifVXc4tz8tWskBKyatWtrceikzID4
UJSvaif5yEq0XlJDvVldHu+jtmXDl0mIAqJSa3gzh8e7PhHuWquj50yHWGbp98UxD+QIzHUj4k0S
caQl88JWubl/uK46oJ6ZlrxUDe1CzmD4YvN6KotQFUa/QaZDvYsJxc1J0zVN/TXxNnaWOYSkeRvt
+NhD/tS1+Wh2eBfhz+TGeK5VsrPNfM+XODCgcUQO1NSa9eBg6p295O25+MMhjTQ6KMPFNGqP/Mb4
6mbmtl3KdD1N/Q/9hX09kjsVeX/GlfsZ5fkT6q0PLoLgF8rxfWmYxM8xLPDIhmLwkCNRACdZdkic
vFjr+rjVentX0YVdDXNmBhVszDVSGC/MAIBtOU7OrcxR8loIfsC1Z3oWijKlAAdOoJlHZ+neSmRk
Uaf9MzzkU71/bBtukFPLY2xqV2DIn56url1pvZFq5QVtWG/25F3zJt11gxtKZHREEndjChYyQ1zQ
2IKuFF5IXqd5UZ9g/b9gWz7SSeKsxQsXJAQwXVlDXDE2bq5tjal95/Pjh0chW49HWdSBo483qAe/
beuFPS2sjtsgw+5NrI0vJgrT1JvfWPp18dd3Z53Xqexm1FnyYi3Djr/4U93kx9lbvpKab8OweL9j
VKN66L8aekfCVv94gAONTalVOVR7fWZADNsk0IV6ytFlN5KwPpl84oplsUqzYY/4BP9IfneS3oB0
UcIkyH+EW2dQESdslnkWen7xUszjh+mo59xLplVdzF+tp+2l8FjVVSH6eoAHKPdsE4ifMoe9dCas
TdRQKIeTFegd2MLj+BT1vAK5/B/7yQtVa4bKJh+lG0CapO3TazLlLcv8+VQ1XHUnz4w3fq++pj6/
dK77meew4HRxEW38Uccogph/u0GGkCOeZdiWyVvXwqnMxbxPI/vNMpMfCCGBpkONMfkuwWAKcJ2C
kiOepfHzitEKi2bYalb3lGgDRpEHoMo8xyS4rxU1buAIyGjVkGx4UsY1TPNv0JvbLh7PIqY6H9Jf
wuqfSnL446zzV06t3Sqv8oKC32bUI3BoOEWgvKwZfMZcmduQ5gH83fmHDObaGPx39/EC5YK473OI
k6aPUEkXyVvtI75iGf7fCMVHRfZO4x6x4onhLZkBk2sTFova0rstAtOFl8kndGk3x85urt6ubBs1
T2nIHUNWaBYEgIFP5ndwJmdZ4CWrPG9XePR+qTy+0q55ryu5tW3zqdfgkvTGtDNNpByynW4j9T8o
ejscJoB51PMQPqafesZvrXpNUgLYNHBaJBL2sZrtvSybsz9NbzNcSEdjPb/ytmObn0SNKCyrzYAH
fvkPy3yU8kXL69eOUSAGOXyPzVCvSFTdPaPcNzmaEr3fWXP+1GXJnjvacSiX5jD3SBco9ULl6vkq
9yU28fQWtchhE2Heq6o8kyo9ZCUgGbxpQSPgaHu5ty8wgq0aTb90UMpWXmYd3MwCnWNdS7++V0t2
A/hBbeUMx0Wzvi3TvZP2v5vTgwOLxklqjyXUfAD6r3nA+sZ4bTfoAcfFuLglODW/ffwndzrGE33S
0gGsS4B5VT5m/ZVs4Mry1dRr7dxBkFmzax5Yvful9HwzIGgNIjfd2+l4ijoUa5P8LgxOY8/sviyz
uSM7n3cWz0yn4meEtwepUk6Zun5uyFuPxrKpS6azpdJ9MDz2k2PUgZ3xBFbsXA2zKy6Wk/kbr6w+
XLDUrK9wXHF8hlyCz1JSY8vsPBssXSxt9U/w98uBcuAfBStpwTddYVcIRSd3g4cNo7rnaf2Wavm7
xQrHSsEntRwbeIFJLac75hmnQB9aCp+Lm7n5d2vhvxRQ4ecJWJEn/0GQuAqyxhunX7qVMbgne2wC
ZwLR68X1Uz5iYX8w2BsxutCb6quWFKu5teOAcznmMNA5h1JrzabCtQZfqImI6+XwgWEROp7EGIhP
ymQrQMXAbp08KgLfmJ6FjcR0ls0Pnhr8VGIPVf4gNI/Ud9+zEYDuzckEcm0FoKw0UvQK8UM/GF+n
eH7ShPplUhQkVrGzXPRV7bDpR+/uLtGeW7cEPUz+vhHRS7PEYAi1k2NS6DmudhpZk5B2yj8qh2Kr
Q3dgksKca2gKoEvigbxyNIapRliXbrRizVYEfdafMyRxZmJsBbn/TWKWx4wvBwAHbATyU+LZmzT9
WmJbWRtoeIpee+dmdB3i1PlpyC4zUUzXZsmtFto/GCwbh0dWVVC32y0ulgv37MC0suSUZmZInOww
AMHHRc5t9BEqqr4yYMt566EhhPPF4AYdFlsX85QBrCm1wF80+vq01aq2v8jZOyaORaVD1JMtqMci
T6CshYhe8l6ZgOZmL/sZXM7WauEWQRAU2yV/doSv0/YfUug/1tjTApwxhybLbYhxpMzNlXX7S9J5
64UOQ0E0QMNCkqoEYHmjPiK9PhlVu7V6k9rF3giolubSJjtXPb5RyhtO/pJ/Fp79F1v2uMZMFAEG
JInTp05geNon3Vaq13E9AIMseNjxBdZr7rkn+v9/0sh0GXWlW16ZbE5ohyU3blmqxo1qfRh28Ql2
EambzL1zraf00dVd59ue5WaLnMXLA4mJJeW6zo4LJomHZtetwEf51OuJ9dUO+lFz/LeSpXVK8GZh
SdM5GiKFnsq6em/nB9cbttkcn0oyF/TST0Y5/Ot6jJyZa72m+F370jvAnKPmtP7KlCni3NAjqvge
mZW66C1sp7YcV5Vb7JyOkrQq0+Qse/wJsOM4gNV8nkTyYQj717bGP3bHtcqU2pnW5m5ofSwwE9+I
DjBen2+6RNwar7plBmBOxmP4D2HmtkYbLELByx3oyODYsiSSq17es8x44TQqA2dIgqIDllxa89ny
8KMM80Yya16YgkGNyddZIn90Vxrr2HLfhkw/sIhx4kjg9dyz1N9HA+4gT/uqaFavh1ZPqJ8pL9LJ
YDLFwK+xJXCkgpKrnTc27Dpzybc0ODY8M5ckMn9wnPMyyzKwVckvo3/+bFlaKyOxP0VrbljVfSEy
udKcWYGiJ8vInvk/hwxHCwwqq0W8ltF8TVkQgUlMO2+c3zsNghOwIlao0Y9N0l4LzztD+wEjzAxp
1qubWywsQAF1RvsW/WXd7D1ueOAHDSRuthAaMtzaOTix+TtShJDTNQ5IXjIGCsmXyItuHbc11RSK
+ZU3cCmpyVpUqmdHZsjLoHr0r3UkCaMxnWdePb5Rq/Pc9vbKgm2krA6lljNB0F+oEyoUoCHsyLtQ
BWs4Fl1LH9OCUwAsSJtahty+jop9XbMmP57W/Q+3tvPi6S9ZGqERLzy0WTMV7yzv5BHnULerG28d
tH2m/Aa1t2NAwlyZTi4BNrBpZHbAAY6sGtMktO2go+qGKbY3OJ15rbrk+3hOsmXkvd68tqrn/lvJ
dSapuSFtPKPXOQoTP3U8OM9uCT+MevbSOeaNL8dfQ6XH2ukDa+BqAbsuHKLyZFnjqYjknq2SAFQ4
Qgr3aZn0qza3b6SyN4M0bnpf7T2Zvs5l8e4+ggALCm9Nt/GQ0E6QttixYhJW7nQh5X1XMS+npuO2
zneOEjjELx1EDINZEYRyvhjb1O3vE42zSrZvmAyCNkGN7LfuWcuG57jL/6YJgPYoW36zKN8NGKHS
wqECSJgpiHVdepfMtAOGAaGZawnKiOiWw1/tdFQOCL9Rb3kvevOZucW8zhmnIptwaDvwc9BqDMhU
4pxb8cRKC0l74wVa1XWuGVybCa+cpv0pASwGyFxE4EKoDjOVU5UuOE2LpdMZbTGOZTC84c8gjBoW
Cf/AxTkEMg5UN2xAiyGlRZ/V1D66PgvmEZKecqd7EtGmryFCNkZx8sbuGVjwWbEtWYCEsyNKVKnP
8SoZxb7W+gNR96vnNZ+2z5ampZ6Tobgnixuw7vbscz6gwjn4uX2qDB2fxBg6Rr7Xh0LfODrXAD85
jKX2qizaiVld0onXre8mg3ZmZdO+RkbHLeM/I2/5TSOeIdZjz95KP4pJ7CCJcBI/ksP80v5TDLCr
aKowttQ7Q6BtPT4IuKW1caeIeq9wtsaMNdjnv2JJejL7DlWsx77WNJVvAHT3Bl1lR7g7N51uEDif
e9wwpp8fjdY/zC3Tddu+gk1+iaz2n2FEb6VbH6W0LnWpruWA25F9G5dHFW7tySY+ve4g4zDJ3Dmp
3GSFfAeHE9TmeOojaw0Vczcbw7/Gmbh/LfN7pmEZbVz7HkegdCYJkxGX7CpTA3TbmQFU9xpz3AhL
xYEt44V14dhg5Oxy4aRSZtONuZwj0/dIa9HsLLhLtXIXtyNJhnrYJvXMMGL0bxPpLmmYEL4lhtyC
gnxFPZetrQopn6GBdOI2+eBjUcADqxLtsbUsELS0/1OLD2PuvrS4o3zpP0s60v2IyrdU5iWW0d7F
8ta1YyCzKCzUQxliWH9BdGJsLSprUwBQ1dFtxx7F5SMP5UdQWJjCTKFvMu5NxluS9GfI3ytLNtfE
pPk71vaqzsWP5pN1TZP4IDrxWov6L02sixXhoRnTfFXT4xlbXJyjYVzZ/AuyetnLbqEXgpxP6Trw
lmYFvpKCFIG46l+ZCsdr/OTWqqzpDpTyqhRlc2v+7TU6gFVX75PZ31EsY4ozBBEb766LiGaWfGeN
4TWaGUXP0n4uM2c7VpT18EvczH8dpf9vMLM/BcOlJip3+uJNQE7YKmaMuWdn5ccyqosWxdraKvJ7
Meswn9PxTz5QN+owk/F9aBZGUWltkkQ7y3QMS9cAPJm+yzS5LX6yGUdyyZnVVbitii84tv9Qhb85
cEQRx6EZA6A941jwsAg3rNkuIt49ngyopd+t9ksWZRtNjbZKlWL9dDQCSC2vZYote0gaTN3seySi
+LYFaG+3rqHNsvOsxfbel56PWGx5IjmkrQ3HAdijQSnExBKOXX2oEodBSVe/6qg/PSc+ovHZjNA4
uTqlIkiE9WV2gGc9UofMTa5jX28ikuCUAt1ezJa/0orxbz87p1kaGq7IhTSCtdeN9JqA/N1kNeMu
W6eH5CNCiq9sVjJP8ViCbUPMfZtl1g8tMhAEVwu2Ni8cSrmZKjNc9GaLhMjnG6SOeo0gIxNovwsW
o996R781Gvcf1e6cSlvp+IRVXP5pxbiDWBtmFsFc2/9pM5PyqnGJCrl0yXz/6jkpZs7hhynz2yS+
a0+nrcRLlQ/tyATbBGCOk9ZV7DfanRtWnfmQCXFiEkwv0SXL0adk5cECUPPP9P0bFnWEgjQORy4/
fVnc20heiCdu8KcxXQe77/nZmeH/2bAqDjHBJMk9lUnyRopoM/YqEJFNbBY9B1UQIsGgy8muS3pj
EyurLZYe7zHb6rfYy2bCLgJKKlRvKZJNlU1H4pDfPPk/+jj+6cASsvW0HuJ429UgmPlwUWp52afD
I5Drzr40xZ1DD4lPucUwG1b+8hS5asMRtSFjs5sq/WlkRkKe9JQYhDIGDkmPZVRRBGacbZw52bB0
txYG+Cb8TF2X/diyxSEykY1I/ySFdxiW+bsv/9Y5S/q+sJDnVGuL9hHXkfSNpQmGHcXFp8SJaL7U
Sx6wzX606XqBfYboHJ3NCT0MoHENk4ZkOjua1SZJjU2XTueFhEJtybdFjmEqoJhZeJIRE65Re8Da
Wsxn5A27riQKR7yPYwYhs6Rowsmzo2PDQe5OpwillcFaN5Rc5q/ukB2dyd6wkLvye8rbhb4Bjtxz
yyHNssDajYd3W9T7XlV7g2SZk2ovUTz/6wUeeginYNVWg/qo6vgMgU/HGmKFk9Iv02I8S7jmrs2s
QNcMstvxlok+pg5MgZp7MRkqh4wcQSTgge99dDsDBkvuFFZ36/I/IE4v9AGibgpJmbzkrn6Kkt9q
Mo4GIJmVwfXUAHI8CHVRXAwZaH3Z2ivtiPlpMnnTtJ2NfjLfRaDbW4yhiy/3c18DqaVIY1HSK6YP
CsmUI5DL6dD0n9jgmg35mg4VgnsxMu7nTBVw0fybB++rSKvoUMlsI3r/0fI7KN1coyk7+6XzlFvd
c2OKs+EUvF766qmI+kucyd8mpxGixi1+TI4t3LB+Pf4kCzhzf7i6jbcBU3SAA0wO6lMqzHvsxJuj
/SFsV65mruw+2vGVbw93t7N+aNTTSpuxKXmHVKXPsUN5IwQXrIF3E/ir/k0Kk/PSo6+h1VDYNMrg
VvQvhidfJy36QD97Xspyk1j10+z5L8sknkHs7kaMO51uAnhmwg0uQSXGuUviV7Y9nkxa4oZZn2xj
ug8U4k2NAqxur+birLLEy1ct5dbgqCuxzgOywhWss/DR79Ga9iVCxUsLJQ0M+7OJqifLbvfKQK7S
ewHyltd86V81I39eam9tAsKm8csopH5RWUwjJH5lbqJWvhw+e6cOK7hYqjZSRh4QdONk18X1CyMu
Xm9afuMlGIqJufFsGjz5AreXWLogJvjXR/47ykm5tRLeYVgNjFNftQH5z0PSIrJtffsPIUYMdCPt
9LD0WPTGXOOdZeRRbE5UHlFmT0fXxJhFKBF2fFLyi6WJzICO1po6KtyIqqDQoLnpdd2fznP/KuEf
KVTDRC/ZI2I1lcMoeUgsg2gU3/li7yfAAzsq8u9hsC9YvnYQsdZth8o7GZTalqXDV4JusVHb5zHm
ilv61fOC/LKc8ue+iNa1SwRO6/JD1pS71krXtE+3btR3pA9qwNeIXJK+fbZ180mr9K0S8uROmDgU
fTHHSVdCVC9FCh6+tp/9mTZRNFxocbNF2Zg30lkkgGzJ3MDnfVBXGQEL32tWPbAERtXHrjU2VV4x
CBCrxjEpn61tVo7BNFbPLsrrkbOsrfuddPIXYBlrA/W4nfZPcYXtNZPxsUJSGGrmFE4lb3sYHD0v
szLboqwgpgvlxj+Wtl3fDG+x7iM4mD3rXv5W8xh28IniStT1uQob3Qc+OIBAh/nz7IFWNr2Otk7J
L2qqN1OLychk+pfSB6hQXhVia4JefiNtwpSfa61V8Bk30sER7vCN9hvV//H19hef3BaC38bJMKfm
BYfGw16FQpP2zdlL5n1vMMKYrG3MM1z+CAt0u55t2pb0hGm8t1ajAs1qPvS4Y+RBldQxV2Ax+9oV
FTgSyFxk7YvuracfV/nRu0I0wAsmdDma+x7vSF0/CQJWiW88GTYajr7ZWKLiiZiYxdarpXO2Zqrv
C9fFKIQ9vB5uA4vgEEQSiljzyWmmUI+/4O8jTmEigF5JOTIkInTxRcncj7RCQqtTL/DWDck9s7fc
iRh7lXzZRB6HKG7CuJaBVmJyYCw5WH/SxqLzmJ0aM78itOUKPp5qS9tb3UzmwrjlDSdPg+8wKBD7
oM3Nn9ngNVetLQEIcZlsKv2SP6J2uccFzWWyvLZMZDy5YT/183LtbH+vjVD2JuL/DV9X6Veb2nWa
VW2Q5PWOUCX+cp94UsQIECRsajFeUBQlvJDpScO830ctZWpJdKbMz4y2gYqYFZdjLqpGjZwlF3dh
6CFGgnWRpUeC1RzRUvsS3ggTn5p+yVHBDs5HaTJijPXkauRIkqb6Evtqg9jgafF6ZlyJXE+uv/OX
dq0kg1xj5hrL1dbkWjwTeRlzajhUObUnfPLew56OyfzLicCdFi659a+NR7dbp51PhYzkPv5bRsL6
R5uz/G28PmfvqZ3PtgvNhJi3yj+mpGphcavI/e1YaNhZThRboNFl3X6Ng8f/FpNqNNDJOj5aasiz
m0l3DBZwN8Wxxc9DxFiI5aCPtXGAmUwpNZq2LrHSeGhbJPvJwVJU1dsYjwm4w1/P/zbVU1Q62xTg
sRVFv7X/hlYUW1oSAKnYuxMTNjvuuVBP47pX/cVZqE7awZrXZcKHAAOABv5fONL3dH7MOtv+SAF1
RivwppFIJiZLZyfB3ZCoa4VUQoMjy6lCZN55OFbdBfhRPYeZzzNfWgGgy0s3D9vGGTGvpKGLN1wt
/rNOx1e38Fz1prbhsR5WKqaJpBYmhLIF5a/9cekJQb13t3nJ4Zb1Vz1pSYPilxqs4Y3XPv2eZtdL
LntQW+W6ndpzrIk/TENwu7hmMDsENfx8O/CeVoLhtMZNGxDli6CzgOglZC7s0+kvv3WlfTZ+u1EM
CWj2I8FgsNnO41OmFT9JrJdhMiAOz5iQ2vE/n7lvD3VgqjAowIDh4AkJ/PLbBFOPcL6pxcrwI9Y0
ecd7C93vbjq1Y3dtFm5HEVdJj+UuGs4bYpxBw8yavCpDeJObldoK0iLcs/GiLJdWN9/tId3J0j8K
LQ71qv7W0/ZLVS3Ku+LCE/S3JfrLUNn0QqLlK8/Nt5GKbsUsXuP+YVjhzZMqpOXTkl2mtF4NTH+a
1vuehbFxIPw6OTc5V78nnnhjSZWCJX7mX7UT6YC/yCAnr607q9pMS762s/6nqJZQKOc0PUBADlSp
pngi6YjEbISrVjesQujQopKtV0Wrwc+a0MaR1PjVxbfrLYsP2z4TL3PN0dNl8XGSVN0luXQaCaMi
oaAN61jxI0p6+0NzNRon4PDLLvHEA1xw3U7kGBgsHxnTGOgjHTibUgNyJeub2q8Ze9ThzMCr9g/r
Q5dSNBufB0Bh7W4YvDMODSavfFXcZ/MRqmFXW0Bd+Sjiel+YRPwscukWs2VT6q9NzzpD6gEa+h/O
zms3bmRbw09EgEUW023noNBKlqwbwrIs5kwWw9Ofj77ZdrshYc4AMxjAmKkmWbVqhT8Ysj7GCCSt
wkTRE/DlDfDPTdoRfkCeglj3DjH4nWYCy43tqq2D6cn8V57qWz5kQEEYWE7OFU2hx7St9zSYTyPC
ZNiH3Q4V4L6UDnblhxGNHdAZsDWuOhAM3uTduab/PREJHtX12rejpbL9X8jXFvRxxmVc1bPy2vWE
z4OH3Fk63o3SBQ2oLYWj74PeO7pZtwamzEyFhoRLcMaj/JhM5irjSCwBirhXU0Gvv3Du+rI+2nV2
FZnVYuhBG6b1m4zTJ7eMRwYeTb5uAozoynmqhZ+lhOcl42QfMUDCKJvbCj9U+ih3zeD+0PHyApy0
FGZ/x/2x6ZtqpUB9YONBZp2BlsIXcDGqW5/mgHKvGy0/KeWug1mUzHF3ZeuujXQ218OBxU2J7Oif
r8cJT3IK39bCJau0YU5m10598lX2WBZxwL7In0nwZxgUgCZcFKuWJHcK0E4rSwvkUqdw0uFzws1g
ynbrqfIRY3S0RMJmKQamh753V/Xce92AuXrIHaTcbFPKmNLWu/W1F+h+W0QsQOVUOyrQaIVs0qYe
x8ceuMzUMvMKPL2Hv5khd7CsoGfvMWJApmhMt3qf3LZ86CjQd5mNj3JDowhaJp6Q3N40iPgb624R
ioM1uK+RJ+7MTluBUDx0HSBArO/iBnuiyYieE9BpqEXtwCKtkMo6ycJcA79+qxB/mx3MY+STFkTt
XcmYAX+m9WB+dw0g+lCDma1hdcxw4UYNzETivlnVJj5DpX/LbbKt0poogdboEO1RwdvUvbutaNhw
C68GODOBPjw5omdMXTa4bjlbqRpia/WM9wZ0FEZgFvmCwrfdC+IlTUEch/0D3syrSmkvMpYPdKe2
DrQl30u3HuklMp341/Lf+eF3yJpsgBhr2K7YhTOELiND9hRa8GiwZFr3M6uB0HXxeBrdaNOh3BnI
4jGlLFyoWh7jvgYi019DQl7qdX2bttn9NOw4YNFWDS7ipnkpmT3rNCEf6858tcTw5gaMSBQNGL3J
gABHj8KqbiqoF8AyfYd5hYO/iwxuvFI7xaP1McCNQJIG/Ux7Gm+qkRK+bjg1vZ3v9c4+FiVSg5Fz
zBvx7uAqifYEwNcZIeqrYJtiQ0TPg3wIiFfKeIdxrLFI23it6+VdGWvPUJLXSZUf6rjZY2MLeTW7
hsx60+Gl0Aqc1Pr+PY7MLdfosoUDpI8x0too5CDsVy/6kfFt7qZHr3NPhj+Dasl9VHvoZdvgv6oe
RhV8d2Ks7ZWNqVJyECQjM301R7iMUYpGe8vwnitLnvKwuEnwfDcwiY9gz6Vl98NANcXxoI5ZGoc5
aEH29ZzooUN0rWBf0C19S4AELfsgZUQQo0xYFCQELgY3tDnKVde7j5HI94Hh79C73vKrHxn+vCmb
lrvTKG4pQRIN0L5G3VFLzMeMzunS0uqXyA2PuTmc4o4uVIq/SmPgUaeu4IdQlFghTcLSvh5KF4FH
/AEWudAe6zb53lke45ng2Bg0Deh030czc0XUdy4cVd3q7vyuo9psOCA+4Isw8BltqyWSDYzDB1pE
aETpuEB1OL7NaL82xN+xAfA4gXpqGqnD567CDa5KD2aPc1SKUfuqLCACK1OOW7+0tjUgU0A1wOyr
j5S59hjiz9KMXbYUlTwiM4gfDfY2FrSeJTniwas9tbSg1C5r0B+WKt7x/P1w+nvbA8ABrI/ncB6t
1Hgg/7kKZPJR5P0N+v6IRWZrr1EU4vIjLjjiRIlbHzBBVCBFgRosPSN8lBHmW0qVHw2jbjcKCarG
q3+FuaBKTlsuiwBbZxfjDnCGeA0NtAGj8ckekfGD93ylhvxpTGyPXp+zbum7cnc19lob2jmrv8uN
/tYCclQWdsB4rT/IwE63peEcvXCkN+leMz5eaplGCsq3zUpaFNLExNFsk0OPEdViatsNRj7HmjuG
cdGNQSTDb9WnkhpgwOUbI/FvhK+/4h6Yr8BZbYemwzvLpQ3qvdqGte4b86DSiJQSuTSXmnGFW9I7
DRKmiAgeqdy+KcQ0LOuo2NmlADkf4SnvteBX69yDrOdAlZynYtHUQ17ytqFTvoxm9s2pmWumhXEf
k+OmZfIk+3il4HrwJvd5ZuLWPj3gRiZXpZ3pmyRmpuIVK+xK9mYh8cFrx6XWpjNFp97iGjd/dRO0
MZwpxaC79x5io5NL5H9QA8zeTO5wEFjriCoJlcklwg8/w6y/7kS/ie34XvF/0ZlfoxCywV3ssRfx
rzas91aAzXAy3jp+c2uHORWIdUcyOHvmcNMKm7Q4WHdJ9458yUfeRtumT24QCL3vK1Dy0imfHeZo
qaDXpjOSNnjXhK7rkMlNB/K57cdHSCibvOkxAA7gHhUc1zDW3zCiudaj7I4h5qodkzszSPlaBUrE
5ZYhKc05/TjFznPi4uyFLuguk8FxroCQh7+tQeZXtf7d8CJ2Uv/dUfLJ5nbA/++6KK0fotawu5TX
eut+YBJWnCbJ+DUNfg5C7Seaj6mqb4aQJ9OnaqG7CEEMdgzwb7QkrZCSyyx/8FR9hblOv890Ngh4
LmMRFd1T31cYVUn6/QmhoChAnEuwfk32K+DnoGrZHoo83Gp+ebQb+wZHvCsNxE5caUAjrGpvBMX3
avQYaE/JzpLGnQocPJKwDqM/4DHc1NWPlp+pz6w/OyuOogoDUjf3I0vVjqHJj0YfTqGb/dCmfqLO
TJA9T4ZijwkArtQ1sX/CJS+bEItRrXwJ2AaLVnPsVUfpGqbhBrHDD3hpVwOyqwWyZSuosk+5gPui
MfyKdXHqA+h5OcRiE5Vz2jCAOUpAk9b0RsH6lMviAXFMY6U1/ck3tfdxlN/SbiATSqxty9ByHJsP
NA3QGtLlc2kCtKZNZGNBqJk1pOu8evRz8O1j+5A1lPgwc+6dtmrXU5hgYKXJYY0WmoP4hv1T4Q2b
e+ZL4OT6Tk8YLIX19CKz7qbycemMi+ci0/B5Sd7glvDxtDbeFHqGko73mMCjI1hHK9VM175Zbyc9
O/hWjTmmeOpU+rNrHKAE/j5TndpMsbVWIHkeRMmd1ADbYcxTbWrkkffZMLjrclC7gX6FZeAsEw0k
2H5djGSaiNK5rraq4xxYo1OBQYlcWA2FPBiyvY9CcyX6wYH9I9a1nxK+6o+p77eVcgwg3vC5XQT/
lEZzbjqUIYgah8BAAY5Mv+2H/AKcsuza2snUWeiVubLG+mFygucGQeJlmRCI605tjUJtNCzPNXCf
wqhxU1L9LuKepy35rZB5tc1rSj0Adzv+G6ysocFtbUhI1B7JRzXYNKJEBB4FHGc5tAZBvX1pmuCo
Q8plJl4f4i5Z94EFKXG6bsGf+wajviKkuYXrQJQyJZJCf4/Ba416cZMxCOlr9SxL8kwsSccF/hSH
3k+uxaC23P7JKgONgzr4OsirX/EMCHL6jQMuPyvNkhKH65qw5rgMHWy/nEDJNMkRZOcLYp83SRi/
69aI0t/oHLLSH1aYslVH8LDrCKFGevIzdMyZu22C+9w2jiLrn8esxVLN3MZmd58kapUn6Y2djZyJ
gc5f+uBkCJ4HtM2jaGXZgKJcn+wVRWLuuoZJnSBDLU1gm6a2iHSQO5CSn6Xhb6rMvEKIaI1Ow54W
3MYAmMkg2N0nYXjvBEa5ifWpeQCGYcBvTQlfRJ6CPc9571adNK9gOuwok5tNbhdkgnYL7A0c22qs
2uskpuXXOvGwmv8lNyj4Wn9XUKQxVo+PKZCcReRU73DuD4h6rZUW7iojtkiCzV0tABtEoToAhPM2
0YD3t+qfdLu6c9jFiAwxFNWj4GdsuqtRD3dyDmw0PV49On9GazzOJoGICuT5DhJhv7AwoAfLm/xw
x/Dk6i5eJiD14btOt77X3xelditH2j3aZBP2vKOjlwV4wn6dW4BRhmi6SR15TccK+SjI2FK/xUPz
6Op0LDzkCdBdrpaBMVRoj0nqtYYUB7NDb+gXA1XWkIS3BeSCOmF8DFpedvmuAOM5RPlTjtET4jY7
hM+2Ih2OtVk/Ny2zMlTnjo4xzP3uXaXBYrHqm6bzN7qs+SRqq8LklNsuJBRQRMswaKASTXSOTeM2
AlPA5k6+2RMzoqm3nmUN7BhawQlfBn9tCBgPmZW8xR46jKbd2UszJIPF+GpTiWFltlSHKnpqRAE1
2dYflF3OXw7A1QhhRdXbGPMbSouW+blEtsIJfjh2sRdjusNcGx3jsCM7grnV4gfMdFMBHTXH7h7Z
lWCFL/I3Csbb3CmvIjQMKQ21K2WlH8wj0uUwwdQsYTIoLlmY+k7vhiu3kjPzM99lExh0V927ntni
Wcookci04f7cliJ6KNsG8CnWaXuAG5xdvQg38AU0WjmM3/3Q2CU+D0HKxtYL7XL24LziXe6tWmyt
pH1026HF+bDA6jY/lMZIWWRcAW95l3rzgrEkFrAlbJ2k0V+Qj+V3EmyRUVn7WfQ4AsOAzINyjBRb
x6KSRSNxkzE6nRT1uSlfbZCekd7c2QoZNZXVB7ARWxXMDb2+7ZdeW/8sStDUvj9tsAfBilcPsPnW
gnYB7guRP5ontequ8wqv7BSdi1ULZ5TIOwCsmsxohRJAfoqL8hc6QdYiYjC4xPzDXgbJiAdnS6Zp
S/Xd4vpdtExpOoHVYuBphIb6NuOUFAGXOR3PFyWdhxz3T+qil6klI+hdZCW7UzAzYuugvYEd2q30
PluLBJ3TzL0uKdygiDIGjJtvee7CHkLq1h++mZ2DYiAFkGpBKRnpdyfUbrW4XSqgcrYxXKG5/LPL
o6t2HHc+fFXw+NdjmMEIcDHu1Of34WTbImimjRFkr2ncbPVMuyqYaGxDUgGge+pJBw++rBDCWqCY
82bFYlflUF/D8SUekH73lFo3sV4tsPb7NrbDda4DcEScHBPgbAbqOT/wZXz3A1zCvW78ZQ3mM6nf
a2CMyML00bWq1S6KxYOaaB8PRf/OGKyDvzd86IMJN0w+VQ7ZdA+ViTZheV3BuYEZdxxVCPFBg0Lr
1JihI25ID2XesH5/0xhq7Svx3KJc0OrlNmjUbZkUwzIe0Rtva80HWkLZ4pdI+CLUDIqn2lTWCFZK
/dABBGbMhiwu73WV+6fYYIdEooYU6miMeHpQPpUMn9LSfEQD+SU2dGxYm+3ArxPpjLALS39J7gEr
ZBLfQjMeFkZDamB0W9mnV0yPmGqGqKo1M6wqyqtbACc0MYbtJMWtsuKrJtPrFYbS1/T9j8I37nWP
SrVrBFlIYWP/kjz2kpmYGsv7qQm3ke/cTBkW2xnotLq0AQ0xMLLwfmnxEYaFhEDyQKPKCY5hhd68
MF8HNC/XWOrdJiCogaXSoPD69M4tf4UFYzO0Pb6bIazlGrAwJa8Ve8vammh0JL88mWcrvdDvfcjS
y6STXFAF2BEsWLDSBtGiuM1rn0zTbuicy4427qwACPdQ4NZHkurtaP0cxt57HPP82bCZXGLz6CC0
MM6u23GZM+XQGejU5UtNdhwK42A12mLQ5Qm/qy1yU0ct5eQp8TbK7Dh5iKlI89Vs7F0hxfvoZN+G
SP+ofEQbcnXTxPGVlk0vGB6e2F8PGleHVcVXutfTEdLWEzSHxOtOTcNlO2nhzdCJn1Vv8U2bnTCY
c+f+99BiJi/06VSDw1l4jvwI0BOPqNapMI6g38BM68yuux0TgEPUEA8xuqKdDMRuKpnKJOumgKwM
mXvRZN5Kq8VPUwXXPsPboX/rCPdGkV6TSj45bnbSIpMzh1SWrrwHjKluW5gKtjSXVIc0pehKWlP3
4qc5iUG262K4B55zCuxfXpHd4lq2Ex1dqIm3b5L+hahKLtxePReGONXUKZkPuXnIX6OgvTagVsPA
bMBhMrzCK+DNdfCsCDKosnX7Gjv5GlfDRz9CWLusr+nZBHMMvC798cGszMfKK6pFEFcnbRwfyNGH
ZYRq5QIBCvoecEelXZ6QlD3laf/mMmzUZXzr+2KDiAWzagcWUzq16bIHWp10jJDr5spsnVv2ylVQ
im1g2NHR9RUaAlHfbaohe8q4DZyk3JpGswZXsJycZN2G1TsOf3xxv39A7JncJajfMxCzpquulaGg
ADKJdEV5GHow6qW6sYGTrXviEokwjQMwYKIcrtIQ+3mfnZK5NDJCG3iS96rRntVq496UVUMzGk49
9iH8IXAf+5uAP0p7ybtWemCgUDwdwtlUDmGGH22HCrpV0vM1wFnPtmtGcut23AC4JiwDH9BnFl1B
xcCQYARPAaskAqlRTO4PpRWHQiEPijDaskLN2RPtW4f7HnywAemFoN1mQXjruM1tQTCwx+IjgGvF
Dmtho4r+yu7UI/IXCwkkqxVQRFvz6HbGuo7pUgV2Ak+02sFVh+mIt0RYPdQUAfwfMEMhLlTGq9Xi
gWwG1/Cd1yh4AgaF2uDGs9xECj2rrUlk4/ytmdsbXEvgqsLdkCBnEXgvXh89D5l2m/rTGkrgfjQj
BujMfPzxBpzVC3PPo+70h9alETEDhgLiedWtA0Z+aQruFfnOBezPfRrKn5XIN3ontzQdTxZDP70W
3tLq5xeQJKtGxYdE4D6swl0S42UurNtacLmPTbM2PScAECs3WmjdJ2n3DJnvGfb3PpQ4TcPYv4GZ
tBOZs6rsYUfdt00M2OeuVN8ay19iMQGdP6Uv6i3Ywy96pf3q0LgIm3DNvpxm72JYWA6V1VjtKzyI
CN73RgkFpMQyHUkv/s4OIz1oErgVrjBAJQux9bJyz8LfvSGFllEBqzcYDWbVLvbeY2f8cPSIuVpw
3UiB8hf0Wmc6Dob+MmTyEGUuWCVz56MC1BYgecPhGMdUc2WSARCzftiC7zbxy508REBBd4Fk9ORY
ZWccPDhkRgYaK0G1B9gxQO3GBZbm9vx8rb1SJlJgpHET7rs6vzpgDixVdFtYNjFKI457y7FX69/o
wEYflyXzUsco7pBDpcylYK3xLfcZE5t1eFPG3XPio29sBg9tgs8KwyCBkNekWsDlBREnex8ZPhZF
ssX65hQF+X7E3GI9adk70gHWMyc6/Obje2EYw5NL0roImhRjcHs4VRVb1WFG43rlWlAdBjHz1ajk
6JFSs3OREK0t/YWiEFUD/WYmKCA/sg9qHfiisbK8YaXbIexzvSeCJiu78r53afoYjwFjKu41vUp4
836zIDu8KaIXOZTY+4iV1fnQeqZTrk3boRzRuB333sxBhjsPnKGFzZ13z5GQFNZyWefy5XNZmwtS
g6g5ossJbxKL39+2yz//52sNh9px60iz915MwS9b7C4UQL+BCxaa0tiArRSKJg68BHHj+UypPl//
gqTjn+sbZ7I6WeMlilk8cqVW29+mMHeXcRdyX1WMU2Qgqdoz+IpZDHvj85XFrIR6LqwjTVS6EUp1
0MU9E9apogzajRulBzQS7HVht+nOGIYMNcHxtRol4jouTIVM63HxmTq6TXFuI7tlatpJGXqyEUaV
/lf9UhetRSTxDccR5ux2zU/+42vgF5cOnUVDLmD7kjlqPc1bETvRCJxt1D98LNy6TaNpTbxUYNH+
swmty8sQUpqwViT2kmeij6XXh2XT5unBjkSZr8s2jF5RJuIs9Biy//j8A/zWyD77ABZamkj7SUQ9
sSH4+2lDZxhkClDiQI0nfsEt8Q8ipuyAgEwdhGZxzXy680BA2ZkWZ4vKYcLle1n4ZrjN+JaZ3XSw
VQcF18Lk9FSa4FeXXtRCh45KIwxXtqOGdxzi1QNYMbdYAl7rfrlmksHq90bnOcO6xwNGCz1x4ZgU
Teg3dPZBNGUFAswi/f5CRfSCiBQy07PXIXYcpjy3PMha3S00jEYOtR56q9wtI9ICWtftJJmpD/Wv
XNT9V/t81pw/e80sahuzFwcH3D17zT7UoqavGwbPcdNuOsP6WXVB+Y380rtqBnGig8H8AEj7bRDF
bxDdgWNhMLX6/GtfCDRo1RoSgW1bIiF7Ju9pqxrb2t5IDhCUR2RM/fhBBjr98wFwZdjNWgM22b4Z
DjUWW7b/hePBhThjA1Fy0In77c9+tnxuNBCLjCA9DF7QIYjAyY4C9Nq1wAGOXkNYSQSs0mAEdv/5
g1/65kBgJeMFyzMRMvp7l9thb9GMCrx914PncGZqgDsCHK6SMV0jkDisQPbLLzbapbftChZEFnve
aWeLxj59aKaQdJZNhBAWWRdlxSoH33I1urhAIoXkks4F5jh0+wq/T7kCERh/5Y186dFd7BcYaksH
j5GzcOLWXS/cvqWGMfz2vYG9sNB0HeadiEiQwslnOEWu8/n7vvjo9AddA+laA3ukv983CA3U5hti
WK13zV3YiuHkBZp68mNEENvyVfN0tWQk14DQHsUX730O0OdnjUDmmNgCSMOzz2SC7Zy5SMiwfNen
qCkBZvRuVCjsXemhNPPVwb6gDGezsVCAZujtWufuIqlVx16gx94+SsYivEZhCdRmVqPOCfm6bxw8
XLTqQetTxsVOTZq8DAZZyX0G2gMMLlfMQ+AO1D21lh91lPy+umLn73v2NhxMVxwA6q7Bzj/7FIDU
sUsHTnswyDOiVZXqqJ/xOu5CFIBzCraZUPL517/wThyEADEecg3T/ceAA/VHQTFhpQc3wnoRhoK4
s4Ii/+JMX3owYYJkmstX0/idWvxxT6PxW1KoyWnH9VYg7NEXs4iedqfbOmRkUYFO+PyxLoSv2Zge
Z+lZbV4aZ2/SMfs0rMopBc0yFHflhI1kFc+kJhLsH0MWuKtsRHWosyhaPl/5wo7+a+Wz2wPjPt1I
Y5QCdReBv8RwZko8mK2mdvzt50td/HZcEoiL4xplOfOf//FW0z522yil5VFrJlo6YzNyGfZa2T3+
93VsgeEDFiY6egFnL9OH5lpO0+Dv4gK1ctR+sHOa/IoO6OfrXHp1jocxPCh5D/ufs3VkSgMtgoh4
SEfhXuWtmja0+Kytwbjui6/0b6Q1bWQwLdycsGDVnbN4P5QBAqgl+uvI66NIYhb23q4gxmaMhK9i
JGnfgUEZX7zHfx3C3fmI2aTOHqgGW5ztDSHMoO+ZLh/0cqhQOM0GqOtDhuoDurX6BGsktOAxxMjX
QBQvxpCZMFYp+3DKEFX6/GX/eyTnfJXMlVGYyfY5i7xyRK5ZwhU9FJ1M1ziNmCs3NaOjjyTXEqLF
039fzkFCmGyO0oGA8/de7Uy3KGIsVxHZLHESaoB1GX7mLpwIX0vhV9kX+cu/H5hqwNXJ3qSJSYk9
FzN/nI0M1NrEYAjF/57JmNCsYSVNqHWVXdlbB+tVELjgQD9/yEuLImGLwYYwJKOQeYP/sSjKdaiX
V1504CtrIO/1ZtWBPdvblswOE2p4a1rq3z9f899IxwOSKFIZEOaIn3+vOZRFW7Y6Ss3TaM9k3cpN
X+uwcz9Mu7H9TYTB9Q/RJ8YPK+6BgX+++PzV/r6w/lrcODtGk1YYaQ1VfK/VXo2qbCROLvut+iIw
/LtXWYbdSpLlOUgKn2+epnZbUFfdDvY/wFhV9kygoj56YmprSgbNDs2Wz5/swpIA4u15VVwVbe/s
yZDXcHrT7lEGb5ArLBQgTpFEuwRtVnCWzhe79d/IJ1GmcF1J+JsNbs4CQ5GNDf54PlppOQCYBcJM
7l2dOmG7sPWh/Pb5o10IQ6zGraE7ODdKw5if/Y9t6lVeVTqlYMtkDIwx9ysZHaNL7NV4jEmViFWW
QFAYzIwO9pA9g5H/6vVe2DiSjNOZlYh1ipyzn2CUSHDnkG8PYy6i1wC2C9rcIK/yLz7jhRNJUsur
1ek28rRnpwNvq6GFjmDuJs/ONoNHc9wQgQ0vKLgPq7DfNHigb794vxe+pmUjLic4kaS09lkY6JEW
x1nAoPeYZ0yeJttYatJYR0mfoEw5qQ4HUGc5MN0GjJloE7iZqx7CYrV0M/RtoEq6ydID3fbFab30
u/CTcQwqHB1HkLM9zRBvgBfvdLvSDD2mQaGDcIDQDEg3Gsjsr0xXLhwhIiENGkI+ucO591mGPruZ
ymra0QWU+HbaZvPsFpLBj1VM34eavtHmizc/n5OzeGS5pM/SA6Gnk0X/vbNzKFiGG8bOLsJiQFuQ
vsNethDwSlYI5LYdPIemAk3rFDTRhyBmii2w+9vAoNpirljfEAyS1y9+1Jy2nP0oW7dQXNdNajr3
t2D1H8ct0RTAJ0TGDzFk8b0j7ICrCIsJWYZ3cJz9xzZq7yBzS7wW++g+wjfhKlfy9PnPuPDx6ZS5
5IrYeTr0zf5+NQPkjjGDq4SuQ6v/sIIErTKvqzYj4gVXny914XA7pmnrmN/OHZTzr2DAkh8tu1E7
csTmzfLC/AbrlPKLj33hgSgmuA/I5Bz3nxDSNUBPCjKo/RDCtaRng0E1JAl0/ryvErdLD2SxjQlZ
vD33PHmpMwdhwHTw9nY5msWKq6j0tyDyvY/PX9y/pbh0hYlREUUSF4E8CxwM82ozjcrkYMAv7VaA
niZzbcucPn8CFekUVG734I5+/Wz6sr8bKKS+yAovPCnnR9hotcw9iPO9qmxEjuTs6uBDyLBWoEJ0
h3FCFaw/f9ILcZkU2JltiSjQ6DT9vRuL3Gc2ogm1E0U/fIs7pP+13Ki3Xdf0T34m9W9Db8dPny/6
b0CipKaRyGG0eb3nvfsEvFIWTqHcTUFa9gssp9wnywyw4isCUWEOWKvsi+xsfo6/zz7xiOLaxPdM
IoJ/FnKhioyySYbkEFapZJDcuy8pJFmYS785sv/t+SwKGcPCbonnm9tIZ5ddyugS6PqsLYZpzDpA
12c3OkC54Ap0VyC4jC8+4j+JxO8FXUFgI+elhDgv2ExnEKkzxVhJJeo4ANaEVm8CpkM5/GnASu0n
pMzwAZT3c20hLIbQQvPFnSbOP+r8G+a4RiKDf+i/tqVFZgKHk+nBz6Vz4znlFj/vBGhwmr1Kt+i3
YoBBWSp/WJppau5aheq/ocdoekX8gZsQPLKmdW5yE1FrNLfar97S+aX0+xeagG0YFliSf/y913s6
S+C77RTQpX9vNmgtVzV8vSzs0zf0O7Qdk/noXmTqA8qh9lJJJIndIrWvixDJ4c+3yG9P5D835O8f
4zg628SmxWic1UVgNabWAAUI+LTa9qMqQPgn/iIailOPuizcdQPQMrT7yb6VTnyNMMEAfKFCWFQc
jEbXNnUoXkhsfhRp6l11XfL2+S+89D2Zqcw+t6SHjHX+fltIbib24Pm4l2Sle/AmiDBNH8tnvdXG
Hbup+uLzzG///IWQhepz29XTEer/ez2tRuOzqAUWeLYVbHWG8C8uIL2bCLu94Yu3fx715pf/51pn
z+ZjX1IkGFTt7KoR9R5jzwpYHOylX4jkRx+dRcMda6Fw+ircnheJ5wvPP+yPFCRgiBLSf+13OXYo
wdZliA9zTiA11GZVDDnLi0xtpU0gG2bh8q/GOBe/KYbZumcI2szm2fL1FGiVY3T2Lost64bixoOv
X6tbSBy4bVgo2n2+hy4+7mzmiGk5i57HJdWrBuuxmIyr7Ybvjp7R4qE8ngfko/N9iEV1O8HuXyXY
nn1RyV38xHhm0wLgErXOtxN0mbEBepPR5wjTB91p8k0BoHDdTS6kmGh4NUYUUT5/3Itb+H9rnlfh
HaLjut3yuB04T2S6ehh2UhXOSKvOdb84n7+7cP8cmP+tdn7LxMipukwD8kOMfl2y6M2y1CEERsZx
sAJAldg4WbemwLIaUdKs/T5aQffs+0381Dpwo5DdHKLnIIHruQijGSWvighwVa5paCQNnQIhA3bU
vR/9ZLgXID9OcYpi4kJkLlTPqPKoijUL7ZceXHjNwLVBbPZOFOgWL6qqT7+TME7JulK1d4OOvX0Y
SpEHqyAJ0FkdLB8AmsZfq6BwZh+hEnavRW2C07hdAsLQAnf3//k89BkJZhSh5nw6/jh8HulTVk06
TG2Da4bUx93Cq/SXIpXT++dLXd59/1vqrP5xnKkIQlH7+2ISAV4SQXYKEgzQ3ASJFq+e8p0lOv/2
80UvpgGg8GdLIabwunF2vAPltaIDwHcg/8BxqXCa7mgEmh9vMgzUElD/I3omdZOChmmVcGwYDpKi
U7al+OK3XHwBf/yUsxSowhJKs9Hi2o15OnwvS6gsS0l98C0ZwAwtlIPa0IL+ZP0f87zfARbSo8sV
QjHrnt3xVJ21aSYUnj7E5CU+l+O2MQpQ1OXwFebgYjDFUJPbm1LEPE+dPVczvMISCV70o3qktoU5
5A32JhkCimw36b/IsC6tZ9Mjp/L5bRR+9kqb2UhSwIU4RC54mzLBEW4NMhL2eow13n071OYXMfRS
PPtjRe/smoxFluFrF09Iaqamu5QtLTMyonDWYs3HL+LZ5ceT3E6kHEyAzzZvhRjIiKt2ejCrsdcX
PiL1G1ehdBJlKvvZZ/lXCcelLYoPumVQi5Cje2dbxdKTnAq81XaZn8GyU24Rl0uRyFAuE7sq3jT0
C2ElMNn6ajR16VqkDQN2h8rcNX+f4z8C0RRWplEBmTlAbILL7YQRJoKWe1I+svtTp3e7WkUM2kPt
5+cR4tIHpe+LGCDjV9Y+qxOgcGaVYjayawACHSPhIfWZojyB66P9/wi2lHZzC0hYtIDOIiB6d7Uv
xw5dHQa06cKKvPwn7nDAfwZg6P+Px7Jc2sRzBUv+9Hdgx3ZE4PDB1gl0H1VqTLHiYGlj4bT08B/6
oqly8R3+bzH77Bap61q6gXCiQxWP3sZCXjLknvTcDfQoOLifP9l8ps/veBekFyW6ThpzjmuyC3Jz
2QfJIWsGe5mlgXWLcMdPkbRimY8dWrMDZDmrmxIqvDT64lEvrY7/Op1pWvCgQM7Ovx9YaaLrmbED
4poDlzULgPxaMNm4fGUw0JZGZAQ+5OkiokFuGFN6pWM8P60/fwmX3rhnMoKebXa5us+2Uj75SW87
TKYQXlcH3B38R71FSyobJIK6n6/1e4Rx9sYZDdKrBl5H68U620tdUUfIOU3jLvIq890qIkgvXbKK
69ZdVBGkDijGBZrw7n0xpA+q7dazJcsIXy6f1FWHnr8BPTEkZoR8rgUqKf9H2nn1xo2safgXEWAu
8rZztyTLtoJl3xCSA3NmMf36fegD7LppQoTPAoOZCxtTzYpfeMO+NZW7UZpo247bOjdu04HnyS1u
kaV68PThPuytBwg6OyiuCO5RkB6/jmV/rqbpJIDCUG0TASPOsCXAqQSZ6MdS9Q9GL29TxAIztX4D
5l1sCtU+14rRbOoclncsD3oJSll/9Y3sbAbIUyKG7zTF/TigUuuTcQ/RLqjlsW8LrIvkXs8m9n/V
pSfPFF8V2ceHlbn9ezNTtSKdpEhoUv2ZnRxMa11Z2L5AxXoippcJvKQ2khfRCLjAo6qvjKfNC74E
AwzF00w5xuWNnqWUVUGbXEp3OBmTZGQjkZYrh9A6ILgs4Jyhj4rikPughyXa3WQvh3pAbyvP+1pb
2Va/K5PzbYUohwGchDo8U3B9RWHwWwnU4TGntRUcLGDtZbtWmvHZ6xBjwDEEgSpcZyPjWzMJyfPe
It4DHE+5cxXE5472gEMAvGavtjZD0NrBylM/zf17v28WXAx1FYyyCpyT6gGfBb4rEQBxCqgWyDnn
je2snOml8TAWELQjmA4AftfzYUOrDStfn3oSSAeCnBzbO6N2ik9uI2DjxKaJn8W/bz8aUPQRBf/8
hWFEGdKTyO+pJ6kjpIeYVhq+RqaJz8BQmrhS9pHyj6X+af9NXS+NqiMleGv23Gqt2dJvb4NzYvXq
a+s3/i/f7F+r2DNWEu2l6bQ10nrGwmNezG7qEk2yUJcet1bjILeEfWPZnJCscBA7tLsRQQyQwGub
eiGAIoQQwgVOpFmqmK2h7GwtN8sW3XCpG+1NZ/caXDQnNZ4RNU0gf8jAf6bR2r+8v5BLpUZ2DVGF
OiF8+AXXm4eXkvacllA7E5lzL+EH7jE59k6U7AvsJoWDm7ppbjvX+mA4CZTndGJn+CBx3Q5RPd9S
7Dun0Ad8BRGQMntlJftbSsQcqno6ZF+DNp81nxnM0Do1R6WQKAwL7Cy3hhsTex1/M3h9FOxa7mA8
P9BLRJ0KmsnG9W26jg21kX+P+BzBNAHAUqe4b7YxctOJaZ6z6VujVj5Irw3LbWlI9ZVMXl25bxfe
6T/Hmm/CWnMkTQYzvGRho37sSlOidN3LOxolzsp+XxyKQ4yzLTAWbpDrHTBJrlQYt2QXhHXVjxWm
S4dI0f2bWKmth/d329IupwVEFMZAEwz4eqgOrVwZmqnKcQq9reK7zl2oK8VTHVTujv452uaJ8684
hOnmcOk76RxoYdG6vR5UrcNQdEnlnCKz1e4Ty7IvjpINn1B9WBtq6WkC6zXtUkdM/sDzp0nTvamn
QJEuGsW5lo5+Z+GMdkaHGzX8CJuiUKUyCFQ92spUoko0iXf3Nc6bieVglJ1ZD/jBbd+f9oUbzWUK
QIgadPvUOQQTY4TQapQuvTSpiM+DxAxIr2V4drIhuLNzN358f7zpK2cPoAsCgpQFqMCUSFzPeIJk
UVz4nXfUSoadvIYEpOUB97UTfTMXm4kebd4Rx0BY0Uj7rGWjS8HK1Q+Y3Rm+7utRgsbSBZCSTVFN
0+Hpl24DIbRFM8pM271mB6h7q2F/lOhTbGrg04dW85qVWGBxKgCk2FOdzKSjcz0Vg+rlrj4Y4jRa
Q/zT6ofq0xhDqcADpMxrJMP1+qWTiAxgL1Kj/vD+QiwcbZdoH49ZKjhA4mbbkaBVQ0YpIhIJfeT3
S+ErvywTT1RKqS0sn/dHc6aPuV53bYI82xQBpkM3hwLKYeyDckDbCD2c8cVV/JjbmHItDhyWGaI+
Gky0+d6WyNyjswUyO/ezXHwMRtdBVcOpBnzXPEOVO9uRlrENLU8ilISDw3eEhepPHr6O2LznEh/K
1vSQ4iXF8SgCalnPQ22aaO+W+FCfTalGmBz5/acA9WG0bmoM+LZB43tvWjb4AETEmL14nT5iH6Q0
PXp0dWWip9DSnAqlZH1SA+xCZIT2YwyXfFKJA0+PTGmG+RGayq569MehKzCK8qCaY6fo1lsx4l9w
UROz9ZEkQqxkGxg1SUhAOoitb99kb0OYPCIbI948pffxMLRB6O+hDfq3UI+yh25QdOQOOlzFt4gP
o6ZVUhvOd701JgY+2qXabJG1sR6BcgVHPTZkCuW7HW49x0P/OzIdcNaNLd6SUcDXrkWrpA89GRVm
L5ZD983MHG+fB+FUN0zj9pZwxJz8b3MXFWUoOPZBcFcM92iQf8aM6mwicdqsvG1/X0caqBEDlPDE
u4Jdc30mQl2lboKa5GUcDVqWljn2CCnbBimMCTEdSFq2MuJfNK8JD0uIbHLcOYYEWNdDCtqVEW0V
59yXvs3mqxCCRhtZSbw91ogWKulIHCD/XYWWdXBr4KtIA/b+Gfu9mF4zojuoSQwIYcD2T6KVO2Jp
Pgi9ADzSV4ezMAttzUbTpQQ4esmqWP9p1NH4jEM1Ckkq9oU1SrvNyrXw9zPMbBD1aQDkXV6G2Wwk
9IzxaqRJm/mpAc81RHvHTeVX2VjttraL6hhzfz+9fzssrgE1Qg3kGgU73Z6NakgnUuNReqdwcEjT
cqOO8U4QlO4RYPLFdnD0/osVlka5RxUmfFTL2vV3TW4aSC23yDzsoaNxmkKr9K2VDTLFOLObC7ab
NSEyQanw3+v9wUSD2Ug672SNJmZY1RBO8t8GrcuVqV8IZzVGULkoSS9A8c+uZK2zbWTwsF/L3XG4
i9iJ28YPSihtNcxzzVHKu5jm/w7HEXUfoP144ebxV37FdMLmnwuwVv29FKjWzOIwjord9HUcnQNI
GfVFs3uTByhLvB+2nhUYCuJrne9Nihjwv6s2R37TyPQ1PsPCXExMBtOYdgVzPu/x9UapycqC+yfF
EG9bK+4OutL9EmgZblorRE5TQrns6D3epBVPVni3siWnLXc9D9c/YFagspQ+LejeDqfIEMoWNQA7
SvMfaQuSmlvIvKF3IJFZGPoNVsVUjYC/H9//CX+ffeBeZC46wCSHtu7053+Wr7mQFbtGxSCts8He
IfgVIsafqPIVKlaENOigmv8+JK1cAS0GgimYudk5rEJXpXON5FmC3Mw+jqkkYyznUrDqQwwr1Tjw
h5X99veFY04QefgPFMs17uLrr3Qx6tGVoUzwvRfikPmYxrie73+JQZ4hDoI3tZajkPr+1P4d/DCo
bU2JBi08vvR6UOSpfCOxWVwwmv25Q/UeU+cczt+AjvnKTlpYRlsnsqcgpzuaMGY5lF3pejKZBF1S
hy5vSH6M2n9WKwh0BIn/CusPt+33P29pSAi6XKVTjZXn9PrzEI4X1uhG6UVUKDw0AkVufbTUu1aL
yhMdoHwluvv7iqTYxsZht3JvMO71eEjbq13gtD6KwpGunC0q1DiX4xUsVgZaWDeybAhVE1WU/GE2
l2aUOmUqAcvIyHzT3aS7HS29Ry5VXeOdL0whuGEAexa1pQnQe/1Jbq+Y8L/z/uSb3fgohQxeKj3D
r0a1ytdeC+U/AhGnIh2ENA0q5FRGmO8SYyicsY/i7lR7dnTwx7bNkFNQ1komSxOoIwbDzzSgOM2f
GEUtmzr224ll69jfY0sqyob8eBLVDGtNXVmuv98SbkFKEUix0+EmqruexFIL1SGNdXzrkrLokWWE
lULzEdWgsS8fVRkVU3MMfwiskr+1nYn79vsHYeFyoXgBBoE6pMadNvsBtozZijQLLoaeB/sYWuCn
rvXre6jkL0mKMa5EPWjlbllI9E1QT0SxNniu6fxdfzW2l2ZulTqVDHfIkWGp+yH+moKD4B2jv6oc
4ioScseXV8reb2nDbiO1D6Ojjrqtule7pqvOHpDNx05a7quGXpm+ckH8TrdmrxscIVaEreBAuJ4d
JDwvhtJIveBiN+pDoANTTJOpbqcN0dmmu7GtldR8iGzp/QyipjhbpCGnUKBxC2feW1umvzNh6L8W
yGbaFtRi5rIGmWuHookK7STrFovqEF1NmAr4GHIhY94QbEuPuHtDNSF/HA3FWytZL50Kyj+kHqSm
YAxms5GYrAICj97Jz8Lki223GdbnrfUsnWztBlu4KoWwoPXQw7cZcjaUUNphrKIeXhg6ce2mw4Mr
OTgDpiIr23BpToWtsu8hMXKLzXbh4A5xjb01TgJZ1G6rwsGjRSbKPsZT9ojA33CAMpAcatqrj/9+
6P4YeQ65jMBOOFWOownZKFoBOvh+867PzB4heJRDMAnD9OgL/AFFX/nmpaiRQy4oWfMWUdKbn/e6
SHMNJvUFqnO/6YkafxgFQvS2gHvgKfihAQclksxa8QnZ3/jYxejav//5CxUmXkCSSSaeAMP6DUn9
I25z4c9XAYH+CRfowdvGtUi+ImsbQnRBGP5JIp2PbkWnTTBdt+vfEj1F4gBw7vC9Qq/onxFC/BqQ
SkBfoQPRbr2+jRo/poaltMpJNWN97/voduYohn42xiI/eGhNPJsJtPD352DpQP056GzzYWVT6nbV
A/zEEOljzqk+9QWOR2aZKSsZ8tKB+nOo2ZJbRohbuqUmWL8HzTPSnOjB5mFvrH3S4rVOKGAzk6Da
QOpeT6QVtEUKOiY6h5HSyZ03VJOyuNuNyueuTFLvQzMWqGJA/hkwrgIO6HzEtzHpYD1ljQqCQY0f
rJ7GGF5NXAMHdD+L9tP787506NFLmcj0NhvPnk1Gy943QYCEOLtNzqBdi3qEDeT3fjQMHx3FCkfd
6WQqRb7GBV08e64LDoVWwdSlmgWBytAkpRmL4Az8sz/3Woz4foS0Xgk9eJcVSHm5Q9fhO5OWT1GA
fwlUhOH7+9+/9K5RxCZt5PAD2Zj3yvzScZMM3cWT1sku3iqagXctvhUfojopv8VqH/0w8tjRKPs1
lb+PB/Cr2zZPA2w9cS1FJ78pujUY9NLUOBQ+dagKJHOaPatqEfeYVjGBdNQ8+eD7QUOl0zSzF2jY
9jc5lDXluKxsP5XYBdknwyv2aipW7sbpyM1efJIBQzA7LmTdOYw1SAAFjBH2rk4QoitZFH1/lnns
HjtHYuFlx2Il71k6MICuJoAkcATizdlTl1kIS5iF6Z7ot0s40M6AWzRQZfdZrVs8CxD0sV8ar6/A
KUe9ChhWqdN7hDAKDLVyYiQUEyW1rswySnurCwVP3f9iu/zOr/8Tf8x5qJXhJYrUKvAKUUkfYPTV
r0Pk1ntVq82dn4T5ufHTcJd0qoN7cY0LZW8H93WWauemxSL8/Z+zcGtS9SFXAYMDqnJ+gqqgEb2D
OttJoEl2UpHxv5uI8wjQumv6L9NFMN8N/zcUccj1ZSazokVMlsaX6Sg/izq1L7DwgQRj6Dk5BBt7
LOzFw79/njmh0yktWhP34HrM0ckgyjWYdOtdhbxqO6IhpzeyvXX7sq5XIv/fCdr8CynxY/lBHdnQ
5q3LqONU0SBVULjxzGzfRoUsDrXZWF8IlxxssFuNUryJJtR3l36Qe8KmWBufTBV97n1n+OVHFCwI
HDLpnFE5a3F49kNaCVrtjDBJQKQ6lwDxKrRHszHvtr2M23FvDCWBhwys7tf0wmuIhZKpYulmO4e+
apM1cOzSlqGV5iCWrFK3nUtIuJ5ZaY3OqZZZkFCpbcxdOeDVMrYo0b2/fEsXyNS7pA2HHQO79Hr5
YDUHSkjj5uwaCW2HzDN6dyP9RMGYR0PjG7/jLhp27w+68KBNiA6KCzQDALHM9mnoWUal5Z5/pmkn
7/Q44s1N3db5XIdBVuzNuLHtvRjS9lZNvG7tlCyNzt0FGx4QKXCHafb/iOTQ3lMS1cY5w9axqlU1
O9oRu6I1ndTVORdOcHK7tvvURl268t2LTwaaZ6C3JswHP+B66LSz40iamX/O/VaeJIoWvKZKfMTa
Tj1UQhnPZaJhYxfiPuCxQ1DEz+KV0HHxNZ0Q3uhmUAEhib7+EVQpYBdja3DBIVTfYCsaoBMEX78L
/WfTjlECVWhwGTLqYNGAWSxVF/1TEccvjpuba1ni0gZEx2galQIJKc31r7FsmG9R5iNiP7gRbslp
ecRJGm6h3qg6Zm5Re3h/8y0OOOFe6FzSkJoDLYxMeH7ZVeapV71SHjWPfHBDsRdCRpYHQbFJ3WJ0
V1Z+mtP5vUW3iRknDwVrq19/pV2OfVtNmBbE/poH6WsK3n5tm6xV2BfHgTNEJEBJnyrA9ThJJKJB
Yqh08t2ketIzJ7itHWu8eX8KF04QHCjgeBR4kT6Yf42IShnmph2cS3/MwWHr3VavjeGoZZrcxS5t
bhB4wRHsh1hJwxYWzwXISjUNDviUkF1/X1NAlDTczjrR4PdarnsnjrZ4DsTpo2M2ZnAsC+xi/5+D
zuLvusNXFYzLFANHwyS3X90VUBcOsunkqSv9tVduocDGRwpAMzDcaR7Nrkc0onvRhaF/LifNfeQk
euKkqrqtcIPb0bE0cRNVcTSmhY07eLP2JCyuLvW138E20zzbQ5mnRmmfqPW5FOXY7HFFVV4bhCBe
bbvWtyIzi7OrBXiJ+FarlStzvXRFEslyP08HdHohrlcYEhMX6Fj65yAMYE0C3ZRbBOXiQ40oVQG1
Kmm/pc3diMODbJ7wUWidlQti4fWlWUkldSr0AUGc7bExVGjMVaV3KgiBMX9N6BDuR/SjfwoFpfSV
B3h5NEA6aBiZ9l+94Ly1ey/vSKVzcLW4rlvJ2fYaZLuD0tr/F8eWMpUgTtMpFM+u2q7rfamS4F6G
ulAOSjkalyLF4dcdjHoPhro9OXnl7bJQnN8feCEuBf/1fwNPp/qPF1eiKFQkuudfDGAiHxTVS9H5
9wYsW6z4YGKvvQstW1lJjRZPEToV0FOmvSRmg7ZFlqUgs9JLXWEDXnVBdTN2iX5ujCjd547y6nVV
eiSiGvdZ5aprr+w0mbMbn7oM/QxeNWjKc0hUhi+VpB2nnEDFfVSjFjPQVneeMK7GLDD6MFg3bhRv
aq+5N+UaCmjplnQJcHTEcaYK7OzCMtsgc4ltlVMzaLncZQ1KQ7qs7e/WiGyybzRrufDfC0wpkgY/
kTk9Zo7t9QKbwxj5iUk3DJdRbaNmQuyr/g3qMdK5tVL3FzuqzDU9pb9PDiAPYKIU4yaxtTmqBCcY
E6NkdCbpwADe9bXed7e2PdBvUDDFXbuVF76RZgNMXGQ9kZSY03+A2wxS73INfUX9IR3DPNg1atzI
g59jIUdNdJ+GoIf/9eTwjcTKwnYROwJRdj2xbYc1sYgbIuVYRVMSwyjq++I2DnoaDrG0z7FAT/P9
MReuYJAKKo0Eknx6SvN6q5KYTuskmnOylDR6G/SOIKLq9R3ymfFWtC4aBJWwdqVZO6fAFc0+KSEo
rvyIvyMZfgQ7CREZumiwTq+/PNVwR4S7FpxpQ1m42wZviSnyndK64CrVZtxSW0CgWqrudiwQfTTr
5kvVSefoyEq7McMM51i/XgPSLO05ehkObBqHvTdXZFStQCExS/zzULvAtRXR3LfSEjuv69cgTItD
TUKuiHzSsJxfID3I6lwqbG8lay0irXI8a4g+QbKzhpWKyd9XJcHixFOaeqLgRmdz7ZpYaWiZHp8j
Cgh4RQfC7veeH/Q4nlm5hS+iFsTRkaxXvOHFqDWPPaZ81sqVufTBVNZ5Aq1J3mmOtoazISu1KSkq
J05LDxErQZOQXMUnFekhrzus7DCDHXR9Q08hMg8vpUqkW/XZO0/2PgQeOjunrsuifSUa7zhKW9sG
UajS39C9sxlXPfAIPCldoBMHDBW0bd4Mv2qu1Z2Xj9VKu3hpBoh6fv8aEAxzPcfS98aGrNc7icIf
bx0RjZ9w3SsPoz3+e5BDKcOEWUH3gDX/3e7440lGRiCD1FA3Z5Tvmr3UOvOUJGq/N3zbWSHCLX2V
Q8SBmQ3qm9zX1yfZCVrUFNzcOY1Vou30QOB8noT6lqCgXXnzly4Nh/QHHDbJDwHV9VCeF8ouB09w
yYrEem1UF6qKW8dWvnt/7yx9EmgasiyY+/Qppj//Y/aCoMkVVYzOye5H6w45Y7x0HTzncHitVm7j
pWfHRboPeSgxdf1m0binhclYKgDVxh7thca08jusNrArG4oaJGWDA6ZskpUlW3oCWKgJPsmrI0CS
X3+gnve5F2Nge6nsVLxZXrpPBE0vQ7G8G2HL5lcJo+qhrXU8xBwra24rc9T0lVleWE2aDhPjaxJ2
BjV1/SNQmlTMUtdijEV9/WfWh8GhQdzj7f21/DvdQWGX947O+SQtNhdv9sa0gmxrBJeyMfubwMcC
LDQtxGus2OcaCO5xb1O3caYba5O89H3ksOgq0aAmepqW/o9dlEA/7QaLcm0bGnV2xqQv/llNuqmb
gJjHP0YqLlX7zkvT8GPNY2tCZOuOA8Xd7CADO3jquy79ZXil+VI1epStTP/CzmMYtIiQOIREMccb
DZod56OfBggxKSD7RfG9l16yURrgD2WKcRkOef9enOH0EkdOpTkN7bXZXWGkPX6Bxuifm96Qnz1V
kbeqkoqfidD9R6l0uDe+v/p/h8qAU5n9KUon054Xw3Jc0DBZk+gCEIZt3dJKD2mi+KeIntONZdA3
Whlw4eqgxvMfpwWaWXPifBIiqYImsHfqZJYbG7rouoIZnNt8zEOscf/964ADCdCWBCzk1dc7rIJI
5alp7pEIiPA7UFN1vNS2j7tqErQJ5vZK5q9tG3Yw/9fZw0pneupHkYKYSM1dj+q3Gfh3zYouqGXV
b0bhOB/A2+Kz3lsYtNsWpVadhVRLQzsaOZ6tKFnjAx44+a6O4uexFHdOiC0OFBbjLsGCbtMPk/yt
SUcNbwr8c8WkgJnjKjxW+EMpLu9k1BAXujgKlU6tbUAF3Gt06NXc/NXJptqAeMUfDlj3zk8r5xZW
SA5KX3f3Kr5CvrB/KbUdfG0T8aL00SdbimznBOqP2B67fZJn+uSWNZ4LIx93Subt8Bz7yTfCLxb5
r0RrHnSs2pIM5gG7l8PqaxRK6u5BadrvNqpdOxnUl7pu+bG+8zM2rZ9aW0E27pLvphyOYV5hXz8Q
0HYeNWmEROVG1zGycwbjtQ6t/uQVWntMvTE826Xe7OgGtzuYYVAH0EGMqtjf0Zr93ve6/FSE6Qc0
4qLNmAYPA+LguOj5w41bWOWNJJC5RF78wyN63mY1t3freg9eWIb8reaHyLHu4Vp394Vi0z1NuhfQ
PTHKWspNrbT4ANlasKM00+0GEXe3PazMDibWMchbnMtN90U0MsMVvdKMY1wipRa6gf2tkQjv+0qS
HtUB4nKg1p/VIHJpzZn1roYZA3HBlDd4mWI3pIfUw42AJC5EnQORHtx4srsx837mcLwx5HqOsuST
YWEPj/L+E03YN9njndM7xZOqKf0+sYds22YGvl5jju1SnN1pakV7VHPqbqfiaLwDi3qLgbayE0LB
lDjDxIqoTNkOjXB2tt3/CMYkB6BuDBv1N1RZr4cPYDvCY54XT6Uv2BCIDmxyNXqVSovL+pCeLK8D
UmvY1aaJ3UeeD23TOuknJMK9W60BX971IMW2jtH5L32OEXujNWILS6HcudHwNnLx7OWgoanT6fdt
nnzJ3czfNLZXnaPQMzdh5LebWDXLvWLgpuF3dfyM8OAXmls6Pil1gI0kZpDbqM51bN9NZWv7MjyE
RXNXdyMmwphsbgxnKu4PqbHtKQPtbKvHLjEIbhH48cDosqXdrvtqx2mxIRH6YpUOvgKiSXHedH8o
Fs5ybmI8aIX2TR009A59O9hbhfXVUr0nHq2CI1kFUGXMuzHAFqxTnGbnk8FJ6akfUVMttxA/+20p
2idNQ+IJMYgfuT/+zHFl2qtRVD3g5jVuxnGstupAoNML5TnsR5V1TJ9cVT5QZ8AZM1Q/lG2W7PCZ
+ui35qW1McDDdRMEho8hnFc8plHxBtr719DwfHWpuy8HWz0kRfZQFsg8RcLcNg3iuXmsF2cdg5l+
06DrvU2c/ib1uXri0K9eMeTWL+jNATJq+BuESsVmUBzzbMVhv2288Flx/W8iVJ/90HtobPywvKRV
j4M9FseJgblRClyF1BBbu9xX7vqCalSg24+tFMFN0JYvo2sl96UmTqmmJB8GJ8A9M3qUDY3pIddu
UTj/7LfKvTYJjRuVgrSayymxsq+9C51uFCL+hm5PeFP2PhhMQy0uowjUnWH3wS4pMbLqxPCjzLOP
eis+NwFOooTQNzCEC8r0qbqPE+qAcvAvXtW9wof6JoLkJYnxh06C5lEdzM9lZ2g4No74EcXyOemT
xEJ3V9ePFQDXjZqON91kUDoK9clRqhejywOEg+wngQvNBYJHiFNoqewMN3C2lB3Cgx5iQ54V9jk0
ynob2bwGsoAhiMChveHCLzdFFeYnAIKfstp8QSAVigiiWMLq7kAn3IedfzM6Kg0AK9N3zXS2wlqN
LsAuy4PKjzyUvvszhT6yM+LwyS2qe9b8G26wd9ZofCzy8ibGHXnX1n0MdtW9K80hOxaBaHYYir+g
Rd6CZ1O+CStKPodW99SkuCNT725vzLzwN5F0lA3bCcf00n/qnKDeUhr7wE7jkDv6BTF8/GFJYDct
Cq9buCFHrp7J222c/No5NkN6ThXzolXYf6e8UJvKU9RdocGhNBIdA8XEQWitomld+q9pYSc3Vqzn
27hU7/tCiZ8zrNL2TjweW8odD51Nd8BKT73knBSx99RAjTsaWn2H1BDEuNrGsTXXWpIFmiR71Uu+
WrwQ29Juv2oJjM088M6+i4FFmcbFLUpXAQ6Vobk1Kx85Ib1E0c+yOJa54j+jQPo11zBVtQ3/Cd0W
eQ/A1dzkjjhSZf2BLh3uYaP46hqBOKZJ+cEwxtu+xfQxxrH3TLPZuyNcfbJo3p+HtjdQNYvCs2t5
3l3ZVG+ZUYZnL3P5CerwuRiG4YMPXQ2P+yC71dXkUFiAWrsifDSGqNqoDY4fXQDiufLuury8VXvv
Y5DAdbH5tRutrG770lH2fc3zqrdl9jlBFOZj05bGhuvh0W1FuaH8vCbSsBA+Q/ACfEz5ChXaeRvF
KylI5o3iYxsZOXt+XLfFIhcMxmhV20bk8IFDfIDfD/gWKjkMSocRYPSkrDUr8Q/+pN1pqOHFHajT
7j2rtm6QyjQfcY7GdVAf69H4lHQGTldxo3lf64gDtBLhLiWPtHMNUimiPNhfsx+h14rpep0aQ8Eo
sPzh72VYTWEYLDd95gEF7tPEeeEHhZjSkvRqn+1CBOIJJT5g4+9PyEK4jT8GPwIxASoq8xwyTint
W3nmX0qK0oe6TUNO6GAXFz9Jo5WEaWksGBNo30MEB545q4IrqcUbJGjg+I2sdB5kVXxwgKQNWDWQ
y6182cL+MidIHLTbyUxtnj36CQqQZuV5Zyq5yqEYAuXIMVE+FcLB4FWpMJyqPOvfP5FBYYRMeDf+
x7OlFQFxZ08H9lT3kNli3zYR+3fEYRiT1/cXbunzKFD91qIDaDZH+jQMUJtuhEVgktdnDN6z/dC3
9lfFRnMksHH97EFcHt8fdCEbpN7O70c1AJXTec8oNI2aoninnCUUpR9jV9gxdnh+cC7cVHkuPJ0w
9v0RF/bMROWZ7ERcEI7zXMmgLVKESdGfAanTIsKv9RCFzpcx8aqVcsPCSNTzEW6kyEFd/a/dGQAE
oLIfnnVzpAvmRMXHQAFyoblJ9OWfP4pehcpOoQNG722qvP5R2Og0v+ug+ihnzH3k96ovMbQ0c1N5
AqGKYfz7g0057CzbpAnkmoTbLBtUrOvBcmMi8SfAME2D9dp0Qaj/wN0zfnh/mIWtQYcLnNSEg9X5
suth1E5vK4uW9DkZgq8hGpiHLO/QFtcK8zPdx3GlJL+0WpS9uLmgmWks2/VwKHF4ll35QF6brrM2
nu5ZX8NM982tPzLkyhwuUHW5myZeGUk71YJ5L81waKvH6F+flUqSSg1KNORHBBNlvVMrMwyBa2ru
vRlCWtl5uqU8ClmSwHiDbt53Qazi9wr/BYq5qTf/xb5FdxyZQToTcCxmVcCOuAW0jJ2cw8qI7lOz
9MO9ityht2lQwvr8/iovwFvBWP/vaHQGrufd6jxa/MTG6JL8opNYH9246y9jpGGwXFjPfgJkx8b0
a9uhz/mMSPewlYpfHTJE5zeyc/w7dB9XVmdp6/3xm+YqC64S5vpQKcq5U9T8YGllukeYFH9bGbZ3
RPn/DklgDiaZ76mKTvwyXc1/HF+TkLumu4b6YGj6EyXZOEQONYhIGZXD+/O9EK8wmSZtRhq4IARm
nSctq2SMIiD+y0aGwivgqWyfpMYvvy3Ed1YdhbbESrYepM9TNulKvD/8wiPDTYguAa1GiuzzfgHh
UGC4hUTSMShU8nfXfqBpiJW8FYkNwl3JJixksQKhXjraNsCeiRirTsNfT2+T19IeZJ5cCHidT7ln
o+QO1onnbdD8lQ/8jRWa344Tdh4PE3QXeNyuB5vkp8y+072To0c4g0UoWWAe3Tuhvy9t/BmOiXC4
TjzFU2lfpHp7tCZYRJiUzYe87ep8E6Jx+ZlLpz+kfhKXG69xuu7oaEE60ABP80dBHe9LHQ32h2iS
WEOYWLO6Y6F58SssYKTaurSu3jwJwXrbx2p+09sZMBrVQDRs60ekA5vAdUdtYwAnWwPELd5s2GcB
bQWrT7NvdqBllCaTO6h30pHqCHdtrOg/UbRCVZO3C6eeoMj7dhPqpvwQtEGAxGZmGPeqQX/3VnIT
2Keot51g0xfIzK10PH97Nfy1OhSBoYQTLhJyXK9OD7aOhNzwzlIn1QOinkcvA+JuWz120NxLCzo+
IhHHmNrZ0VSsmEQFK/IxauJdL2uYjl1f7QrVD7ehhmYuXfP2678fEeKwKYImdWAir3+iWgmRGrk7
+b50xd73uuIec9FkWzrWACyNHDxu+2alEbqUQpC+QHSjY+hCupw9f7IJbZNiANmiWSXtQS3TCnMU
E7qpAecyOCtKUVWHyC0o/5ptM6q7BujyZ8utHPHtv5gAsgfsLImc+Nf1BKSdZ8WlFQTn2DKkccpr
v/6pOkUUHEM1xmuAcLEVL2OZ5/rb+yP/xnnPtwc6bZQHCPRpUs1uCq926pyD5l/60nS7Q2tAfnGS
zn/Q+2aqZxVQMQ4ZZtpHFEUNjNCTaNw0Qk8UZCwT/1cd6uNXqXp9cgmRtvtWtEXZnchd8ug01Nb4
Ke1HtHGGzvHafZnCHXGSInweuA3zg1HoXrfBxKCX26R0PASaVdd9a7CyvS/0tvMhZFlZu0M4xo8O
aoHpvOqWWr/xpAqts8GFs8OWoSqtbVnF7qcgEYrzIPoses1lND62ilGIrZ2LMti+P29LFyw4HcC9
HC1CtdmWbWkP5FlV+RfaZebG0aJnupXyi5L6/eP/cHZeu3EjbZi+IgLM4ZRkZyVLlmT7hLA9HhbJ
Ys68+n3oxe5vtRpqeOZkMIDH1RVY9YU3/IeR+CowOyMwIc1/ezbENBhU/MA9NbltnFxRFYHi2t2P
Jo+vgVAvXmR0xXA+AqtP6/nsk5jROco8PUNHBK2Wbpd2YH39VM9n6aP6kNY+SH6vv2E5Ci5xrVjV
TSVMvUCt8Wfy23gwXj26hLmP1m17DU9wgR/5m/9Kxwe4kv3OGjFS6lqNIpEcTaDHXUiHgOLdZPdT
fdNRbxw3vA3Li1Lag7bli1Krb3hFZfp20tvVJFZLh+wKSvlC2AQvatWBgNhAVeRsc5xRL+C7LN0h
z53mS1FqSOt7FPp8T0+MwCiS/tNfnwbQGyT/qxocFOyzc9f26GVHxcxb61IHuGkWM/O2YyOo1Sdq
Tf/h4+EuBC8rcsWloEONhBHfHr7BSWow2gkS3EWuqAH6DG4cZMnQ5AE9Vt31Ef5t5WaKlat6QsBx
+MvPriYSLjIhkLqAEs7hWY45yKrzsB4d+tIOjWl+iLXhX/7jsEQmdUAcptl66DWJ+hTF3cntOs2n
+tT7nab9QGP0BsuuHVjxzax1AMeVnU5t1NbqNGi8iChDdDfosJz6lKK2W7tHZLUOpebis4BymKtG
m1Rr9jSp0jBvbDtI2mY3OOMmatQnV7qNT8k695dofsqrcd9wIfjzkpz0fjjks/YZB/SDnSW+J5Eg
HpMHkSFOvDTFFsf05zaqTmNt7VFv3zUxlButmXZjQuxjxNNp9CqS9fJnnJo0sOZ4r/f5zVLm/y5Z
HYhJPOZT+YzhzHzH30Gbin5Bmlf8hOVlWexPrkuEWxsh3SFN+M1gHPvCewD0XO0hqaV+MWihJmcV
t4M+A++R3eRO/UtP3Gdg9pHv5Unjo+gC7VOvNqLmGs5B76Aup20crT+6I/1DOUUvLpW/tO4Oi0b9
3qr3LY4X/uTE3s6c7L3iKTJwqukJSgYAKGeaEz9XZBHIvJoPsq2jz42S3zWxe/IyWk+emj6nGS5M
HilRHUVbdbI2SlIcNW/hYaxPXq4eaJUU2GvXOn3D9hFS8HZ051PVafeToJXX2ernSVN3Gp88z8P8
RVGXbSza0B3yHSTbu96BBNPPD16JNEGeY5kD7Lsr7L0397sFj9UwtbSDac+ePyxt7dtT/drY7TbB
qBBBGzCnNK3QsaK4p7gB4nQp3VbjNGT6FNhSUW+gwP1Q4yFUu8q+G9N8a1VMSYCrUUBaHDIvoag/
BGornruyyvaeUR4wJLjRKZMUen6S5nw7lbR03DH9HgHf8A1t+LlkWtT6c5YfEkE8ANvzLq6tb6WH
VUukDxsHwToL/O+oFHcUlMKmsb/XnbzFOPceMd0xHBtjkww26O9FdLvGivco9NBEtAu8UJrTQO1b
m/WXIXOqcGhWtmV0bKFW2EW2tfLsu5tXzYs+USWgVnUzVm6AMffWFFNxwCr8FbXBU5SYj2mUVqxZ
f0hy88tgKf+Afttp8UsdLY9FAVhYRJ9MDL6o2WvpjABSe+il+V23xBYS1ibuhvRQV96dYqqF7+hl
EhbOdJ/0dtB7+T/qYrOp7hL0hhOas9gDNu+CXohtrfQykLF+08h+CN3ZC/us3eLUTfesCBubSqWd
a6ovljk0ug416blJfIF60HapEPcfILhrzmaJlwCu3QEN4EWUn1rbOPAHaSoND3Gy7FRZ/ZvR+PLH
PN1nY/1rmJu9OvSfl8a8tQZvQz/uezfVT26yvKa68YzHyDfTQk8gTR+zxX6yO+uHPpehLeyT0apf
0szeEGrOyH4raDoDnPZEiJDSJzuGFAU+ZVvWA1w1dWN1CcRRPahiPVg0+SMHdxFCv/pFq3kr6cnQ
cMkPIrZORVk+8LjvyqX+XrbGzdTox76ERlu27Rb7W/CWQ/plACCzU7BzOkXTcl976rdab8GYFs3D
nCn3Q2I+5ESh4aTWAybE2TfN6J+LRHwZh+xrPTRFSAUwGNth12bOp7HoNrQowiEqA8uYP89FJ0Iz
b+7N0X32Rv3WTo2cbEI8mI19onUe+7WbfraTRfGjUg00d2GDipGbG5rY2tremRDRfdUeTxJsTgiV
IxxU7xAJ7GCstH9dUPprRKttas18UKQTULzdpcqwGbhgRmn+1NryBpedkv5L/qvouqNeNcdqnNiD
OkAv5h5a/vdliJ/Sqj1ZWEuh4FmfUq9/SBT4mV69c3XozcVQ74l2f6qd9wSOzUecw9crwB6mxDXI
7FWafCW+5cVjmi0PRpTs5lHBqmLYthkf8VJMRwMHKRkVz8O47G23akJeVcGXN96ryrKru/JVnVUw
T6aItygunmIt2dpi/B6X+b2WlbeR3T7ocftJUejulFD6dO0mU43bOTV/dp6z8/p2H0kv6BpnU1rT
U5944ZTYQawW91If6f4b9TfcaW/KSesDk63qezdwRivy20x91B0Ecmf1Jddy+35KrHBCjNidoieh
sB5y+DzN3s+ibTeZXn8d8+irJ+d79JI/qU59l3vxd+AxtzLXnpte3+EgM9PF78tgQtJ9kzXl1tTz
Akh1FKiyeC3skkYgApleiSuDIi2O/7RL5mVvSOVXGfdxgD7epxK3LyLhQEus3m9UHdhNjyqB5Y4H
kZKMFhqd8kb4fZr+08X61orVEI5rQXOXrqos07uikHth2yctAhbQ9MdmBBE0lgFQoIMbFVvMJzbG
kJx6dEYUnbs1NkRI9/IlUTh2ljLyKtOUzPokoKgEyCLR80032E+kYE/c2zsvn4BXjccoopRvLXUY
p95pwl0qdC36hFl/TIeo3WV5f0J3ZsMT+DMFvxOp8qvbGZXPFWH4OLx/F3X+UlZqKObusfXKZ1nZ
L7kwbjtrBMPKVT5bxqnIFmTl17sYfUO/GrtAHWtl2zfKEU2JRxo4d9msfjFL+342pwnJX+Pr2KKD
NvL4APDW6YsOchO1wEBQj9h2fbqLXFR0ax6BOPri9s4p7537ehQofZibKu7vrWLaTCgc+BH+9Wmc
WztpOS86LrxYO1chxMagqY0d4NFQsQeKLTSQ/DomW0fy88Ye8mODOUw0jNPWyRdkcfnzbXfsymWT
ufpBoznQaLVfcoRTM//pqctNKzwXhcQR0oo63S8WN3KqB2VZ3ztx881zlEM3RiFCPsGCLIua6xGs
6jFMvNQE7SG+m151IkWw6OPi2ipLaK6mcsA58MZTplNZoYhcyyUstKHYw8wyUbewbkEMFwd9WmN2
9wns0Al4kS9MTm3CtwK5+8ucar5uxr9ytRmD2WmCZFLveu4tU4nusE8K7Zi279qKr9iUZdTMYKj1
zzg9/QOnIlAM+ZRV4Ktm8GCmfgsk+lRr7meAvDd1PO/6GMBKqXSBXRmN78JhMs3kn0jRD30+BNLQ
aBV1RtC7y5ZyzU3iJk89wVvqJC8a8UGDOQwVArBRaloD8fLyo2YOf18hJxZf+byIKurvqBJDJ8wy
b6xoT3BW77046UbQZxq6pk5yVaztYlb1x2BnNQnaunGnNZZyqOxGHOemVl9qsx43ddRnG2xJ9SuT
uzjeb+UtyiCu91vO/o9itNvympoQbY6iojLmN8ZIlObC5Po1JEn/6KZDe2XEC/BFh2yR7rkNTfpd
y3gl2Ez52EoyGa1BtDvJdqDEsoBU/5uNJMzGio16a5RAOD5O6C6l+A5yV8DKsYxBYO0MODlWtZfU
KFaBLeobv5+twdeVbkEw0Yh8Sb6xAasSAVDieq31JvpcD/CAKjS30cxU6yBZimz38W+6tBjoECCQ
g4SpThXwbZLpxQpy/Ar6YXWsAHdJWrP4lQlbJ2QrxaPUbABfeVx912yj/g/74EEnQ/oJwjRFwLdD
J6j9W1mDRVg6FH0dSK2ebuxFKZNto7X1v1BQ0wcqCKjP4PrRv/71vN21grRiGIgdfue/fxw7LP7Q
cvVK0BulyDs/rg1n3ua11cT7cirmr2ocj8+J2eg/zdag3H1l9HVuZ+m1izACSGG6p2TZ61fxx/BO
l7kqNucuwL++wUK1zlQ6bJ1Z3iWmlj/l9ox+azfERrxRiiTSfIr48tWSXv5oUHOvyRHKGYyiq7f3
Yp5HAXKL1CODhf5vIo2p24u+rv3cBGoVV6r5nMk8w8blNOgW58gV+dbu4ru2UMo70Zuj9ZrFRaUd
gPwJ/caVfeX8Gt1F6IFb4eTmV8aUfZ/L2AXpOsytCojQk+yZh/3SYbaQDPJ1MtaX3pb654Yma+F7
RQfWchz6mnK3NZrjLeXL4tcknR4hrcYRX7PndMGqpyeIoAnXhIk5LTtIwKXlVyYwPrBM5Z1lZHK/
EE5k6Nyhi7XJFG3+kepgbDcl+D5gVObq51dzf3c+6im4HkViye6idDGqXW6kjdgW4EG7TULqZIbK
qE+Ov1S5yiOjlPgRzTQxyB+qsXkxINGSpRS6/F6U69qW3nBX2kv7YNUzKdk04wnpDwj93C7GxAv6
8bm4UNl0Vx8cuNmUNqmMvz0W07BQxy2d5lDpK1A3t1PiqnZxl50kiEyDj0dbK9vnh5CvDzI095Hz
TqajVSqgSm6p7I3ZUciRAayD3e37Qr1Sqbs0LQNVBB4vAzWl302sP047aJkxHQZB09UGZzlSpPA7
LAd3cWSKv++r81Aiz7/6PHoQhd6uoKMtiGNC2DwAkIq2A52xaCPSCAAfbEpRXmn1XVpBVo5pYTVG
/X4t4f0xMZD345RJKoIIYMTErm1SLc9JZE/uw8dbdeGVhGLFhQHPGkype/5yaAA58warMxu83q05
t+1ukfCT0MbPyNQG68rR+M0cOD8bfwx4LkBH0EgxzkqzQ6nXXCzSboENaGhDRWBUdS4n0udEMnRs
jBhFkbH7JL5uS5UatHghume1gUiyaaICIXoC7pZiTa0igR3Vy2jemq7MHjJsZrRdWlQYeXXaEK24
wta+770MU+PeSjj3tt0s1yzTLu0aNVzYICokebAlb3etFdGsekU6HQw3Vil5OWU/+5QEFm378a5d
eFwhj0HwpMmzPvtnh1GIqCo7XXfQU/hXl7lzp8pFD8tolZ8GN7pd8pkaaXrtTb/0uSG+QzsPLTVQ
TmchXGJXfS+bbA3h4vx5ctsi7BC7A/ZRpP2VG2s94efn5I+xfjtI/PEFYMXYCqfKlUOqNhWFPKzU
EJSDm6BgxGHhvXfggGRX2ocXN/B/EzxXCXFz4bp1VaTHBAlQI6glCEB/qEV7ZZyLC7nqeqFl9JtH
+faglJZi6K2XKAdvIHHyBtkHjrTaZ7o06ZWjcmkdbQ+gAm1IGIfnN/84OpBbtCU+litUEmrHkr5o
AyngLhrTsaUyOrQ405VqceXCvDQwh2QNwBzwafbZYUFGZowmO3UOTV98KuAMAONtDBdvvDi+o4QJ
UEJTo/jKdH+Lw56fmz+HPbs5m64QWl83yXHCV35jAs3etq3xz0I3MyxElN9ElaPfJYkNqNt7mRW4
GHi7t0HiacMmnpu1ZykogilZE/79R+tA2IOkTOePb/ftps96o3HgO3n0ysT7pFVeEjTA0oCRK91z
25KCx1kO+XwCVv3xyBe34v+PTNPx7chEm+UgkkI5NCq6x6nqRL6TzBp6h06zF9WYb9IU566PB710
xh1Uzr2VG44Y2TmAJCOzaCNlPkzM3Pncacky3fZGnP5EYO4a2ODSYMS9aFIR+JLMnj1jhpyVOtJd
lG+KUfOlRj0/dYv2zsuEcyW7uAQxQF8NeRDgF/SbzmE4hpYQP8+mcaC2azThuNjtD/Dkc3OsK0GB
maSTWrmTZG1xg0tAFYVl0VrtZnTz5Bpy+IKuHXbx//sx5wIaiB83iiyFclBcFFIM08QSCkn0WQsq
VH3vVKLLccPKuy9QJ7xvUaRPbuAtPIFUor2y8bFQaejsKmNzLDNJpWaxaQYEtsAEc7uoIERetEwY
z2qizD/qIk/nbULd7DA6yDf5dpSAGShg9v4AjpRpAWQ8+z+QpkkkiVypUBARnec07ZwZWiEMMIa2
XI7dNHncKbr8FFG6+A9xl0fqBiyM7/SdOj86sQQhMx0CJeqtPmxboGfBDG2n3H38dawf+9k1BWyX
RBFwOQ+qfn4ZLGjM6A31bmka830XT12AggGksQxFDNijVjBEUR6YpqQqrWnTlbDv0iHm/WExMURe
v9Cz8WsgxVU9NcnBMgEsQdObLSreohtfLUwy9VOfpVARuzTjR1hJpgtfQ6DzeUhkfM0e+cLtBFqV
oGmFpAO2P7+dOieyhyZmKTwJKF1HU2hKZAFydInuowYRq5iluXIZX7gwENgBdMAm4G2rnc0fI9jW
mpjeIRVCym3mZTD+4Ta22a7G3/b7x7t9cTQG4rVf06HzwLDIknIxbR7hyNaH+8FO9e9ZTqqMnc3y
9F+GAu6BABf34Lk/jUFN1VQrqzuUhTd9TrkcnseOqpuZWteIBJegG6s6AwUNEO/APo2374rTzyW6
5SOmzKp0bgbvltadCBFClnRKF7npKbupUCW9+kuz6ZLhmjf7hTB41aNiVW2oou8w8NqChTj+tkyO
eyr0RO8c3KSUBysd9TDVk/EfdD/LTa7O7ZV74hLcF9tPtNRXcBddiLNDaxgTWbYVewfamOk203Gm
W7OasDBNOlFF5wbYxg2ErPhOtpqGDlhj1QRbSbNDCsb5VKpZhLSSKzYfb/+lJYFnAZaGqicu8mu+
90fYnGMqGAPxyg7VoEbmVnZD1t9IzepQu2E2y/3YV5X0S6T46mc98eQ1oselH4D0jGPyOPJ9nSNj
E6/JFt7F/NDEkbW1qDQVvpKa/bGgKhcdRA6nq20rcddrc/4fJr8aY8EeWKHW5xjsqaptIy+s/gCd
c8ClUiSWtyfgdb6lA0a7fkdt7FNa6sZ3oXnX/Hku5A64xf9v8LMTMTTggc2oaw6gSeIeVE1iN2x4
0V5THri0wsxOAwwEABnQ+dstbvXSjNN4FEfXKCfKc9F0dCvqS36O1EKIepdCdwcF68UYr+mvXpqj
vepdUC9YayHrT/vjdLmK12pqbuUH15xaUJy6Yql+DqjmGh1tXazz59FBRsThdlGhC60/5I+Bplab
Wvpu+cHzZszvaJulj1Hfug4l7cm9Vh279ALx1lOxWolnlI3fjrYK6i5pibUSt9znOjFHFAf04aDn
wtvNU2EE2uBcs/e6OEO4D0QZIA5Bzb8dM5eSXxTj/DAsNS1pJAtjEBNpvTMMkf38+FK4tG1rTdhF
QnS1WD+7FGjftiS9nTiWtJ8lNs8W+hsNfNRryiQXF5KIArLgyuA5D8MrzSPYN1AdY5GR7e6X3LQo
gav2PQoGljg4usi1MKsSowo/nuI6hfMDQ9gGooxqyHr5vV1Orvm2HeJmojxHg7HzDGXfjHq+XUQa
h6kihi8fj/d++wArrqVHBEdWmODZAW1KeOFx3mEDZwGea/s63adui8S8YXpXipwX3hpcBhCvR3Bq
lUE6r0pIO0K5a04Rmomq+gZIyrQ3O2SlGpQKvk3QU/25gvWL1UHsF2ZjAhPLGkrj1OnjhRBPDLG9
LTyo/n+9BjodBlqqvK+0PM7WIB7MOh30RB5nb4l3SE8nn3RVe5VjrV/Du78/wSBDsaZBbotn9x2s
e+xFbrkUn45l5LyqyCXsUymhGBQeXVY0AgNDUTV8tMxvbq0/YXLfn1oT1U8nMwYArry2J7wK3N3H
C/Dbu+PtqQNdzRfFW7/qrZ13mlQj0uq+QXUmhf6kbzSdpCuYablOfpzOxknCcGqCtJu7Yq904zIG
NY6z2Xbs5/GbiGTibr05py+56ElRhuSVyM7TtlzMtTfP/xqXeCH6M4K/4go6/dKKWrBD1iqUA1Xn
bPOECTS7HTJ374CktiikellFQGIVVw2QfsfS56u0ulBwVNBjQkD67beJdGgxl5OOHlAtm9PEfbiT
Sgs2MK1HP1qgkAVyGFcJAimCpCy7cLLpoZRKaviqB1ukqbAkEXXq/BQOIMECLy7wJg1qwWOpIrZT
amiQZNNRxOMKRyAWBPDBc5/l6WbpKmRnla46qqll+Cg01zsRy3+k7UxhZHW27xilS6aXOpvC7tLd
uMz4ILGTx8KYEdoRPcEKQgb4f2al+NThD7vV8EHfEsDzy/NiKCxfKmbvp9IC8ZhHMg5nQzHDKFO+
zjFcZUWYM6plZfyUq4O90xMTTTh8QwLSjnwLTi4PKMWtDPfSfjHjcUBMIM1ORpXrD2mCjQlOGYQS
buUnJCsUGDxsaDu9uktRT96nsXCOaduo4CtjpLebdgmlg8pkrY050qWx+aJXxWupo5/midmlDDah
MqNayz5tsNekI2ixA3acfE2UxbjhsaMK4Pb1ftD74lFPtCHdDDldjzjrRIB5jHyoUxgFEwJYmR/j
EAqfQ6m2uTJWN9ZouJvWQXzXkJP7XeXeD73cRgUmg99G6Nv7Ti70zVLWuU/brFtpGNHqWj/vB8dW
HpoZLosRK87gp4kllxXXZWwAgRQBYWN5NLI4wj/Xs46RnH99/EFf+CiA42urXQrqR7Br3p7UauJ7
LRYVlrJYidgGRlwod+BY9PcQbJtIke64SqJGmH5WHMsQigfumSv70iFB4hvv0dGtBF99fW/APYjT
qjh8PLf3LyRDYi4NOXQNqs6TNS0VU2mauA5T7xs+JwnEmG5IIpXHo66PeN1+/Xi838ZOZ5/9WnZG
CgxNZCAYZwVgW0lsN5+s5JA6CKUgHTMN+6rouNt6r26BKYhhetBaeqo7WaR2fZcWRWy9eNCCIvxx
8FS49RoTyOKor9I2FsKDO82MEPip6qq7BehNvUkTi62jj2CihFHkmMsc8G3oqwOaPIrld6VzTQX/
QsWNRYSbzDmBv0EM/vaMFH2Cuhnloz1MFpOrqtfzW7vJtMWPpikv6PJr2aPaYCN/SsqxosLWzv3E
oVczZxNBcsAcYpi3LWyX0U9gQX8z/m9/NHehWHj1oMKRKkDGBl6Zq/ZJH9JY8UvLaPpN1vZ40kNN
wPcAGHz/uazs5TMqIp6+/Xj3LtTRwS6sgvC8DzB8vbNpzq4DMaxJvX1cyfwRi1Oxwp/KUERR8bkH
pG5mMwosonfvnHowwrnWna2OZcmuGuPP84yRZlUZ2j4e7PrKSb4Qe/HT1qoVcSZyAmdP19IX84KE
SHyI0I0yN0peZS4XO+nBFlIggl8fL8X7fGtdif833Dtmb+KYQw8ONDvYvbYrIfltKrTMg0R6MJu0
od7gDoJtV3Utm700TTzwVudV2BpIC7w9aOYw1nOZ9PJg9LZ6j3SJi02YLHZu5VWbj6d44d5zKEYS
XFGJ1DBDfTuUMwvbHVFfO2Yw9MbQhBKn3DYJdqlXmkKX5kSQzpWAMOX7TEtkhVnkSZQctThWv3UC
Q8OpN+3Wt9JouVKjubRv4FQQ82Ra/PssJZCqNuSdVWXHXNIY2xV2ZN+X/ZL+6nQXMQFnke0neKgo
FGlywlz575f0z9HPamOt2/OT3IUCEZBhkw6pqzyhvJH+l63jQkLz3wRvhFvh261zYTWy1hChq8js
3C3BVhTfrDXAv09YuYtW2VcsdIh5z7XBp2ZMukWn7LAscXYvW2XcL6Y77XM4Gn/dHl15arbJ16vC
YjzvsLTSbrTe0OTRjRx8ck3vwehpo6hjJF4/3qVL5xGzC3LV1QsPvNjb1VtUkY8N1rgHmc9NGaD1
SVQGKhjAs0nQ+u/Ho114guE82aQwIC51Urq3o8G4czLCR7nPJVe4b9ql9Rr1XaHd6ugWYvZqd4q4
cntdmCHOzaurJ8YECIacfQV14xiLE6UIgc9oQC+GOX9yFZCyapEY1xLVS2PBFkeHmIYvi7nO/4+q
jTfPUWuRuByhTVm3xHD27KNatcSAMHrrR253UI3hOnbVPoNhBTIN/+NXb0jze2G6cKXTypBbbxDU
DIUSmaUf5+lyTSH8d/HoLDABI7k+4ihGI7tz9snUSrQMbe1gao/sV3lTq2Br0D+qb+bCSDYuljaQ
cUjCDN/jbNyAqUt+WrIi3xwqJKZCu4ItjgClot1NEw1d3EToUOwXWfQF+DWtfHa8OQG7z1Qfy1Uq
nYRhxCmwmylGe3l/U2dec6uAygUDX4NlQAG+IfobbTfNsPtyh1M72mj/GWLoHiJH905ql6alnwEb
VzcfH8r3NRtAuf9bDe8sFE1jNeNJmNJDIfTsfg3+m9BFs7LfRhi/43CTLjQIE7TbrtFtL46MkgHy
SsTa70rFo2f0HPtUHtqhao9Cr/VwoM6xd2SRhErfkZV5ffnw8XQvnVH48v9/0LMzqg7zCB9VQaMb
r5LeVwcVJS9RFEWgK1SNtx+PdumLx12Pm4ViPIq4Z1982ZaNIR1sx/JoKk9UB4bqXqktWe+nxEMc
eUKrcwn/fkxeHm4Y3FCgIJyn20qheK70HNql3dxvJ7fXf5RjvNx2wA9Vv9HwXbvy2K3dsvMv6jfm
Cbw1WdO5GJFwkVxqqyw7tG2HSOQkxU6K1t5GRb48aEs5o5aqUCZrtK+OFxuPH0/4QvQCIMmgPrbm
GkSsb6+d0sE0CJ1wenmFjI6jrVi7OgbL8x9uUsdiK6nawqI+vzamPAdWJdNon+VJ/VqopnTDXJm8
R3MSdHk+ntOF4IVvArathciwymhv50Rncir1JhEHq6ZZ/asAzzw+NoB1piABgFqH5iJlvHMAbvwL
/LS2r9wKvxtFZ1u6KgjAGKNFbOrnaU5VVKzDYE8HilxKfpRlR16vqu3o7iF3Vrlv8G2Omzb2tPk0
IYbCene1HGx/njvDfqmpQJQbvZ+T4pM7mnG5KSQsGJ8StBOHRuRo8+7jJbvgT8be86UBZYS/jAfE
2zVrvHYq8DiNDrQLonQDHQYQnoK/ZoPKkEXx9H6aIv0l67v4JWln3du6fT53vmtk9v2SRgPaHs1s
9+mVtbzwdVD0MkmjQMOvRs9vfxcYGc1ZGtB62ioBqYlSBkpEuQPMar3HzXHGQwBTCLdEaViJYWT/
h3VBf4N/TEjt79gBBi41SBob88FFKzV90QtH8SDjLEmTbUSO/Drv3KrEYJr916zDCGuDCqItuPnL
+a7NcBFE8mSM7L8/4gRdxCWkmPy2c5GKMSnqyKgN6L+DxGNTBwVNAYhk3lKrQCsl0vhI8m9Arir7
j1fkwsPDnbyWXzwadjA23m5IlRrJ4BKA0CNX7f1YgWkxkYU8lb3q3XcVUq45gIXX/zCoa8NwW3UF
3zm5xZGdltKiE++h0gvDyf4a68XalRWRP45g7qviqizdBZ0Y8MpAWejE0k4D6vF2plrXUZ9GbvS4
4LaJR2Frw1ofUYjBEmUzCzHAI7TsDYHQaz9aY1DBCN2l0DRCx0bYFYBIGdhKCx7OAhQXU3MJXCLl
KzfrBf4KPxOODlViim/voHGR3XAi7WYVz7JHX5NRGgp66kDxKv0ejBGUBVIpP1WqNEQPc9g7kdC2
ntkvW+CvGlybNrnycl+IE9YM1QVJgdHFu/o4EhOJVjU9t73ujlAIqBCUu3Ly4p8YGkb1lW/h4kYB
YybKZcF1aERvNyqJVehgSpcehoEWR5i3NuXR1hWgX4xkmsojvDnh+VNZNzsBFmsKh5ZydNBU5Uzg
2LQAPBfZ9369WGZ0dHVh/wPPvG2RMek9LxjFMlpfPz7Rl5ZohT8AIALTyB3y9jebXdyKFX127NuJ
YB6rsvYZy+nFodatYuP78Wi/GUPnLxL8PTq0Fpr7AHfeDtf2Y7/MLjqEylws4lA2VVjULVcmUId9
o77M+tK95lkfx8dOTfpDJdWmpmZdDeg1t1r+SeuAY4QLAkDunRlXsXdMxSq/HekdgjUKgKddhmh2
usmszvQCj3r+uKv5884XA8H0ppeSB6JEy+/KfXSp2AZigRatwTVN8nAWwUQlybviDsmxH2DlY84N
21mdw1UG7NYxZrg62TyjqWtJppw0Aa4GWtgWlV9qavmgJTOCD1gP+ba1XFO2XFf1fNURJqVKjWsj
NK71EPyR0yltr7hSxQ2tnLPx65JHhRrOIDm0K9u73rnn49BGW5v9NHExLno7DnlevWiJLY5xVHlB
VdXG3luq0zI/LnniO7Oe3iOkkT59fKguHWEailD2VscK3uG3o1Z1D6O5R+XMntT2taRQJF6lnblP
TelE2uPHg63f8LspchvDDCCu4sl7O5iWW7LM2mQGcxeJf2YkIAJZzeUx7lL3jgrPtf7sBZAfOjbr
tNCgIox7h6zLZog+xkBtKM/tT86QR2gqYFs3WLMMKjtpNoocHZSfpmr+Tj+sQkoBZfWPZ/1+Y/kR
nBuUfQjM3t0SA7GNrcMvPHJ32d8Axei/MAswfL1uYniwVCbqbrJ3sZXHVy7V95uLqs6aElA9BaR1
3p1Fhq/9DbI4TqmCzJFIF+Vn6kGGj2X96+NJvo8oHDo5tFZI8SBmvLN09xan9YShHJLS03eaTgtv
cMHy6yiqfMGM0/tMElRcOU+X5reaj4C1wocJIvbb82TTXohMOSfHiDcAu09L/Wppsgu0Kr2mUPT+
FqBdBY4b+hOWeQz3digrUVVEKwao2onRUZZLVIGpD+ThK4fl/SfCOA6OPTirrHWksynBbheDVunp
EdMeaysj196kiRZt2mTQ93Vv97uP9+1C5MGALvhXMki6fvbZN9koo9NoE0XiuVQdCpp2dTNN6Jdr
cfHNGOhBjrMBlV21XrRumCjAoFYSldkYTiZKXUjbuS8f/6JLJ8n8P5ydV4+cSLiGfxESOdxC54n2
jOMNsndtMlQRC379efC5OO6e1rT2aCVrpQ00UFR94f2ed62IrPW6NRS4eNKjb2UNwvxjZhj2ERYu
niRBjl+f22LYMEzehy41tOP7F732jZLjUSdfk3eEEOcX5VmjYukYTYgZ3gTPM8o7aA2wkJjaxMKM
/L3t5xwlD+Yn71/52gtf6cXka+tA02WxgtpkPWaerI8wp9M0wqIdeQRnH9MQVoZJUVKUtdy+f81r
383/XfPNpk/SzZSnKJITph3F85LL9mHwCvgXgbolx7ySk9IwghDKiYYAgjr9+ZN1c7BKsRuDYM3w
tfF9n1naDgeKAs0BVQv50U2C4kddwlPoSr941HonfR1baEea194a9nubiNKQtddcFPsx4JXm+Y9Z
piyOl0Dg6iMS9weqIgv3nBGzPLNPkc4CvjkmeJkD8zdlfNey0G5hRa8stD8tYWbj2LHeWEMNOhjR
QjHXWKLcKQEn2LgDKinvqLZmEbNz8Sabc+cXAhD7xmlwJcji7smDVg9octnLroKoOtOvap3xfMMc
usjyTC07OfrgHpqkG37EXWe3p7hW9fBRVguIG7ks2CarcQp2VSfsV0fIBfx93k5+NLtd7YZoS4W3
e391Xlsy7OUc2ZyYa3J8sQPQ1o3R5ozJKXe8ale27jdGMebtXMTdqUIYuWd4Kt4gkSRBWJiEzICh
RSkjEhvGDm/RA68sGfYF1IGI5Xl4lzr53izIVp0Scb5T3OdNCiE+s91dpiwTzJoz3lUMPb+KmLfX
et4tzO6VtAgUI4VMytq0QhmUOF+xBe2oUfhwOwHTaWO0SMPtthwcQuEsOkCQ8mYHeFJZ4KUSYmiC
G5rPIEofLZUpP1MpcvLnWS4MwTcqnoZ9L+wmjmLCIhHhxBq4kR6g3fr6/iu8soeTwpmoRQNc6Cjf
nf/qxu3jpIpnGNykuuKBEZli3PT0zfqNa9dJu3WopmEGqcU3wtkrnxdtLJuB2DXMfMP9zPygtsdG
g3zgs8JnBaBW+E2/i3tsE9nd7Cj2qebEIBv279/yHwPT8+CW9jHnqIkgn29Lv4gQYLP0q5BkPtaZ
aaYbegrW/Cylrcf3SE9N9cXS48WJFpVZ2ck1Shlsm8quPzUgchRk7Nn6OMcDdCUgWUEQ6nOFF5Mv
O9ntLIbV8ntdmMO+cUG6hYY/GN/6ipmrJ79vE/PGaXjlTOIoYtEzXLCS4S8WXTwMTQ3/LYcuJaxT
apk05fLZx8d2UvlLUQrn/xH20AReQSwB5ulv5kPySdeXvp39o1nX9gPcYMgEguJQPQm0XMLtbryt
KwvUskziRhLO1e5y/ed/JXX9qLXCKpqc/WTAX6eD//nRMCaB24WuUwTMCwNdN9zi8kZ890fYdLlM
bKJxJM8WeJA3m/BMxK/LuD6RbdQnp5xw0WrHAUUgs4L/+llWe2GaLRDw5ix2viOox/SkKQecALBw
793h8P66vZYjUY8zWboUFVAPXwSAjT2PFXSd9NSOLkjEBd0N6QhTQCgSD3MGG2gs4T8MlLmjbtTS
rakC/cP7P+LagltDUOSRsMzZlM5fh1smbpYKK2Ec2NH3g7U23HoxY3DjT470QgZptRtTjNcuiXaJ
gMNGIQFi4PySWjtiptuP3jHJS3fX9Vn/6jkFuUPipFuK7PI/Cz8YP8aukrnXtQ59WbzRKg2/Lb1W
x0X3Gu+eDhjEPRKK0cKMiNz3Rlh55diiAU2iDSV9FbWst//XAnemsQMj6wFdAu3pdPEJny2aqJjC
3S3tDlKlrwNWqw1h3VjgV54rbeXVuocK71rvP7/w0kuEYwUqid6E/U9DO/ZAnNFKpmaYHuY+1m4N
5V/5lv/IMlbnkXX/vbjVvFFaZdRqOtamx6lmpS215MoYn5XttJR7gVyDklQN5977q/ZaoMLIBJka
Wz5txkvTE1t29jKD2QZ1GRdhA0PmuXSU2Mg5huZszkp7CopleeorWqBol7R2g2Mm/k0qqZ8T30QZ
e+MXrU/3Ynf56xfRVzh/+o1D9k2w7R/ZQcxIZkkaTZjV4Tmmb605beDzi2rfjw7cNaMGm7bgjzwn
Tf36/g9ZT4h3fsflB02DuZN47xJTD7J86ZRcuo1liMW6sY9fuw6Sauor7F5EixcnlY7MIJmNuT52
/uj+q2I89YDDtf+9gbVKJWCJI3hEH3upkkF+lLpzOZfHBl7v1142cG+BB4VmHWMFRqL44GiBDLvc
rb9Cfqx+vv80r31TPrpVz0YKRxXSPH+ri15U5jAwZkgoiqumr+f1J4dy+b8DHO17Igq04+9f8do3
xVgj78nkSKAme37Fmfx7YdMsTpoBtm5Mh2nTlnG6VUinI0T/9gGS5a1pxmtno4+jgE3k+L9/nV91
8Dz06N5qqEZFmnDa1TYuGsyI8BWOnTU29GJtMH9x4O8X30qjFH+2sK2CW+WAa6kSP4O62bppY7Cx
xpl/bZ/+1FiBxgQ4HSN2lHhJPnW6ycgQ7zzWsFgUnxPBwJmWJMVGd6YPjfuptap2jwMbQl9aTVHR
WM7n91/KlbQdyRTLkAYRMealL5qyZW/ldgHQzV4w/iy69jd5y/xFs+rpRgB/JY72abxj2sMmvs4I
n99/l01UoiZ3Al6GS11ro63vhtZ9lXP1mCKWOVimhfLNE8uNhXd1DaCLRBhO/olzwkXq0DlaEZfx
gmtC0MiPk5Vkj6WJF1IxDMm+cjNg4IrTHHhTg0yNZ01RZ9O1c/pYpQ3zEu8/8qvPgeFWbodJH5o8
F89BjcpKfE5tzcgYomR2dN5afhN8Ckg/G0YlWuvZLbqkiBrkUdb2/atfGXyiDIYilY2HPtObIdug
4HBpzQCPKywFjxoz6Tsbb2mmK0QFdFYwsd4LFAdDpolqA2W6+tw3+fDMzIf72+lV2+3g1GYdlOZp
uiF2u7Ip8aOYRGLOlhDjMm40MwCUdp2hCvZxMKcwWGR3k+VOj7UYtINM7VsNyVsXvHgXZiEzOQ1l
cTQ0e4zaxvynmHrtq7bo3aZGF797/+Ff+9r++D+jI6J6fzmyXrnYtNhOMR1zFctjzsa1V7mAiokt
yub9S12ZFOBLY9Wi5l6vdakE0LTBFAUi5BPKKAaDM9c8mKaQu6AJrC2TQ+XdgFf5l1QG8bZ0ZHbK
HL9kiGpyv7WGFUSz1hSfqtasj0bdrA391ds5U8Mut7N+6zIImNEp8+Z/lirQty6kcbkb/DL572H8
2W1cfLuQTElTPEq3neEX5SZ1G/ijDtpqE0cW2WHCafiAjN9/eFffE+U8zmVUFOiTzj9RXD0qG5Yu
7PWUwV9EHJmhNqjvF5o5ms+UzvuXu5YvrcgIkmPMA1BDXWyNhW02Lt326sTEGlnb5Bi0V0qGgXi9
G/TcJeYqgfEV0dAYeZpsIjue0htr88qngNiLzw7JAOUOa43+/zqegklvU+UhWQSCOBfbjkms+OA1
Tu5TrhMGIIeFctGNWOvaKkW3QQkR5hbe1ZeoNJmI3pK2Kk5E8kAFY2HVn1u2BmTDzAjHoSywGgjz
iUmpn72hP+Ncbj+M6Wo8TIieM72UTV5YNYl8yXK/wfPMmuSxAqVcnJzWKT73ZaC/MuUIxS4BnbNL
+L/8gyFjbO0Hg/LVje11fVMXQeqqQ2FXpxdJ6+PikC8tD/1RQDuSg0N+YqShjKPab/Jb17kSTBFG
UQUn7UMDeTnp7Ax2kxdDWZ3YOuC2yyCx9cgUnvqtOyJfomyKK9KHCtuHG8fX2ztk1ok1slZzOMQv
G4BO1qjKK4A0oIZsMYmu46U+mMAib1W/3i5IMnemqoBd2RS2Lwt+9ohSNzOkOvL2xzuz9ectAa32
YE9evMGzy74x2nDreuum8NcHEC+9qSu0zUfsuZsDE3gZVgNigl9eQg3WRHdjZ3v7CklpcfkzKFKA
aNEvNpmhQj7kE2Uc+yQut7oYXwZDB2qvA/0H0+ydZtP+zwWK80te7DNy0a1Uy2PviCWA14amLgKc
y/O4/Vc3aubxsMQdbpWbrzxW3wJWBZ0LlBSN1fPHmsdardrE84/L4Jr1qfEC7UUxRqIijhohI80W
N6Zw3wZYhJhEmCxRZnBpiZxfscWnwM46yAO6MWQPwu/ND00DoU03S+cFCOr8u5/E2IZMbKobAczV
SyN/WzdRUJ1/Crp/rSHpVb4zUGs9Sl02SWi5i75fa1TQqlpzL6D0bwGWzXfTqMwbh8jb6gx3/del
L+5aQgIJurzDvK9YNOeUucaycZA5YW6ipw42P7rsGenuFjXvF2al4e63g/f7/ZPs2o8A1QjOgnh7
HTc5f/TxXAu79bXguLSm91smLqZ9VR0PUZYb31SpWbu5s38W+WCFWeD9d/tWn+B+dUZjQNIm3zu/
uoMzSNyLITiOlQ9tc8DwAZ19sllamq3v3+iVKXUqrQyZehZCdNgwF3eqKYzpPQ7JU2NNvoaCaMh/
2blvPyamVd7Fht/ddXrcPBa10NPH0RvKFyAL1Tam3/6hTtiWgcY2ZRjY8/Da6ga2N0ViM+kcVM5X
0LmBc2Pf/lM5Oj+aGBPHuoyJlRWydpl3GNoypg4s9uMc+KI4Ygy4aBuMonDyiNvC/EQsl/3TgwCt
QpP+0wfXGbwhqnKFv3c22N1vhO6iCzOK7e6uhcPZbjCDkN3WRRc+hcyceggmNPdf1MT2N6VbvbHF
vxR/mK4T8b9l2WrOVkEaMUKtXrCD8TWwx9u4RiAaaUs5fzSRvD1q2Nj/bNM2+ccUKv4lKWzFW0PH
RgzababyUOQC3ga7jf4dEyv/Hy+uli8xBgp5GKSY90aMLhbjocBqYltAqvpYOMvcRlUwWF+K1qx+
e+0o9J3KZztfMQI0Vrq5d8BKlz2D3J5Vl49BkpjlgUv032kZIFX0mZ+KfL18zuXwxZa1vxsDf3lk
mq81vjFh4r7EVpGPW6fWBubAl6D94GbFUG0Ww8p5OEKIpzZIliYye83O7jr6PQ3PvXGOssqsZIPz
2iyi3GKyfvP+Un0bzPLeyfj4JkgEOLvPvwpee9XqQ16eVKL8Ox9VXNhxyOxcXWnP//1ShHKEPwyf
IGq5OELbIsvrvCGX0Eo7fhS9bm5BCWvbxhfejQ/w2l39GdBbMS8o+i+2O6+NR1gpVXxkEAR7hzJr
Dl4/9tuaSOj4/l1dOag5TNB5c3itcLeLg7oK8OpYakxjHBHQ14Y2sAtiCBhLpjbpgkMJ4Fjzxu1d
SdOBrqB7IgKihUVicP7WINHWhZ2U+alpC48UvQLPnbm69rlZzOpoJCrZdjiNITNQ1oKfS8JUkQU4
7EVvjOARcsEwMSig+ueUxSF37z+RK8cc9X9+FxJesgX/YvPrXAxIbUarj41fAQWf5FSIQwlzIN/A
5vPtSPiD9xVPHxNIcJVn5uf3r3/tjdCQ9T3ao7QEnItcBStKKewip9U2gtzbU1eqPywqaR4a6BRe
6DvN2G6JMVx141u6dmH6wLRbkBLZZGrnbwXjGBiVHQbhgQwe23roNwUeyNu5KbEuogF7ADo439i4
r7QEOGmIJpiNXyFkl/SvxU7LGINX7YDwv8eyQpCC3mdFHrSh19MJT5x7BBfEHbAdmhz2A0mIGc5x
0NeRVMhz1+JiP92IJd8+ikBndSKooK5KMnDRlMmRh7e1ofJT0M/1/YzJN13mpqSO1M33pOzVHpHH
LRfB6xd1yHjoA9FMu/gUBzWOXYKu9riILrinOvdRdabaNIv63TTTvHXVZN6IJv8Mc56fm9wocmyU
GlTLUE6cv/Os1/W5LwoL/3RTxT+qIM80bMTmun0chzTDto5Gzq/O7Kdk4zB/Jjkz3XZrcXAeamQY
O4HPbwIRourVdqLQqMJpsOIBlzhgummfLEkoury6a+ni0i1FzaD959Rm1ScxpMKAOCUN/WKzdGRr
yAonpONIH34OUTbqdbSgi2bOfl5sLWKkQdWH9z/SK7l9wFQuk8ArfxKB48XL6nsNOSw17+PgxlgX
o3eecSYmyEG2sc5LmMKcls3ULVW1qZJCeRETT873ykiMFxHXTsq/Mbf0zN1+fK4au/ukNXqGWEhC
Sgk9AEQ5LWT0ZlsI5P3XTmfOJkTwlVabVB+xgWkCSDTv39TbY4f0nhDTYN+hmHzZHCoRedVpOsDc
00d5mgxq9akSwVOZJ7egf29jafxVVlIBkGGEDObFS2MEQx/zwl6OQJp0MC6efkLlVhzSPPhM2OEe
yNaWrSdyTJQGjHjev9F1C79Y9Xzb63nHlwYx+WKnK2iP6WLOi5PQwDFExWi020XJAFCIUQ55ZM94
1N+45pWHy27ypx6Emo4Q/vxLCxpiyKRP/ONgW7xKNVUFJAp70sow15dB3MiYrmysnOt/Xe/iGEuc
ZKggxLCbKKuod8wkW89TOoJvMf0egTxxpK3vJG32f219QVRBvzv4WbZjAYaz02bcLExV+Td+1pU9
jsTxTxhFu4S8+fwpoMDKlVbI5ahACsNvwo7tLjeasQ97o5/UtjJS43Mfz7fCnCvrjY7n+sla9Kjw
aj2/rp2OzAv4E3IVkSYRHXC1dZZs6EJC3uZLAzuA3tRc7UTafZlkd+to/XNoX6w4uD3Mm8J0RUl5
qYrjU9JK6QbxMXeHZHjobCPl2hXn2p2YivInejTISD7hHuMp3jCnNFBQL+/njBwGHFkyRp2HCEbE
/vLgJob3s04nRmgcoxlkCFhmWahhAnrcTG4/Zcj0BxgZvG8vCcvenbVN4njFiSS1miJ7zIPToA+o
75qY3RITr7laQllZSKUcog+al603jOGgLfZ9MglMOL0xc56xv6OxyOjO8tJPLrx7PS/R5NtFsLQc
T05ZhBMN7Puk0pLfpVEMX0uR1k/D3GfexoE5s+yq3JxeY30OzMgtmP4PtcAYm53LFI23U0UuPsZ5
3T4lRuPWeP0pfFghdItiK3O3+QKOs/+dDgGmDu/vCNfWJeVp8GZo1U1whOfrIweY0tLbT07CwyNd
02dUCY4vvVfVSfNx6K3ho4kKVL+xKbyNNdcJBw58zHxJsy8vO/TzqDmDU5xaZcRqo+jNxBjs0PHY
dyTcT5ZZEXIprG2+TSYNlhuXv7Yn0STnL6I9500xyS67UU5Tmp7GYqweTLeMiWt0sGsmGqL3H7Dx
pxF58QlwVCJYg/LKznQZ19rOnFuWDZEP2HiTrim1vXd6MCpQeNsX6Q5M7xs9Ln5Gln2y48VzwtEX
KQ6WS/+omKzaVJnKohqs9HbqGQnW9bF4Um3gPPSIJu6AWS5MAC31d8zJ8pOFOHpTF0158EFQ3+nM
AuEgZP0alRfsJE7ad22RzKvNlHefNjX1JNfvv4hZcl5bcXdw8R05mhrWhYXdAyoavEBsGILsToEZ
W9it+mmLNVWiR9Uygpiis82eIoMAOMEkwkmOzmnplf0zFy3dPhev4g6YJe0ox9yKoHbv60WNUd+2
Ns7UQZqH2InOL6mZ54+pXgZ7fALFbslMDoh6qbpnUrPxWBge89wz+wM1BU/sybEN6hzgjFIpss0M
s+O+QRN/n3YZX3Rr4jyjTw3oOVHcj7DKIjnNBv+xMZ7KtP7daMkvAr3u4InpF/Fec6eol5yyttLv
WzNh1FnHz1HTsUkdRWpR7+rxW+yobmms6NBgcD+apa1tpQqIkWOZ32vo9I5pX/Gt0w2MKJhkOy9x
+72WquxAuaQK9dnXsRCr7GhYOebxojuHMVu60BjL4tAZS/doTakd6ky4RrCqrI0uKv/I4Puc7vtB
dz7kaskeJ5x7Nz7m19uSw8zc2FWfPeKbxXeij0pfaKUNOo/Z91r6Tlg3K2/AL6YsM/lQ2PMUYjZh
HPRGoSuyRxdrXC/vHzEg6qJkweUGN+Z52o8YNKDkhPdxUpNr770Kd9bWXMZQ05XO2xiDZDcvuv/V
S3L0qqKHZFdVyTY29DtDuku4EMdDMzMYoUKxGlWTd9MT/UpEw9nCEBxyEBpNlw7kLXzWqS4oC7d5
vnwdptQ/rBpFI4TB04vQ0cADRFWJ1Cac0zzPwrYsskdR1tXBZvU+5XNW1VuTapL3w3UAsYWpaK2T
pQQGnTd2gjU0vtwIVgUluTXp8htQmC3thW+8bY6BlX6uHH38aDdOu8f+1H60xpQMYu59IIuO9eAs
AiQnCI7X93/DlY3PYhda+59EBG/GJ2lLG67MfPfou0x3MVrRfDa7pD46SOJu1SavXYtpDkDuKGjh
QJjnR0uLObTux75zpL0roinrPPSZBuyaeoANcePhXrsYE8HUyv0VdHa5DrTR9/LUKPxj0AUczLIW
x8LK4lfXL/Ib7YArjV2KOCjiGcQB4kG+fH5jcSLtsdU0jovOmCH1Ki1qFXpX6S8W1LdK3zZo3iO7
bLKDsqrha9apW+NYV+4XaShwJNY+ZYvL5K8t6x6O60wekVvNE/1zfTMZKn1IEnmrpXVFsA5diuEc
16U/TupyWWuc48qzuqlETpQNFTtGG39yY2+Um0r6Wv5gqa6/r8vF2y2lVv7w8pmM15+C9pdS+gSo
FFUfRekhX34vHDGv9N6cIqyg4r0MfjG/UnWw/MhNUq3bTYvIi2jsnMK8sUKu+GkBXCIEpzuH+ADB
0/lrc718dBol46PVVvK7VjWFRs269V+LDOVMaDhDkoVTGYNvsDtH18M+ZuQqqjuFi307D/Wvsqua
725RGE+i6LMv2YTUwjdEcz+5jOswOa6hXoydrAcRYVC2wZ5V65yf2oRzNCwkHGWScrhVBri2HNGJ
OziWQKWjqHiRkWuqWrQ6hhifKTy4i3hk2ttPzEfC8SREuvzLl1p6bL163qg5D56aPrnVPr6WdCHj
ZbqSCFLn67j4DVMvkw5vN1hBWo8dOQsJnshYu/vJK/WICkaOqrV99h3pngYDFHGquvSDwSTdLs+E
d6MJe+VQoFtPZ2jtF9nAoc7f9Ag9Ilh8myZsP/gfyjHxdkaH5CsNgiaUvdvfqMRcmY1kHhBhADkO
N8844vkFvaYZjXyp2mNbteWTGmUWllVfbw1Xq/a6U2V7oniN2pCXHT2I1HuK0su27I0gGkHXfKRI
pG6Q4dB+cdGL44bfxP4AOp3g808x+q+25RgzvDXpTG4ZvmtsJnO1fa+VuSsrq4mqeGg2rSObjRGT
+NaajjdZ2qrQqlI90qvBwpFHfY+Rje/F0Iy73GrTbYkfcdinhX1aZIWag/+ePtA4YSAwlXeuAyYF
epMW6XJ0H+kOxns6/H44xICb+8ZX2yCri1+YnQ447YzAF2QSHwYZTxtTav4mhXPyUA7ByChrUm9S
aXREcQWm4rY2PdcCt19nNvuTRGHK3zXpa8MAxl0Zr1gD+KmhDTzwl4U8IkphJwLhAR8sLbvYKpGV
hxy1zmHxkq+dcHV8lnWxZexC7ZeYMZpMpP6HwsRPklEq9SiqxAv7LOjuDFuqk2A86g6XzqbeLl5b
7eyecU/sX6wtIzg/9FJ0zxng0U0W++Vdp+G+Bp7DR5xCxUNquYpEOXiPQZwNWMdISU5o2r/M1NF3
mY19sZjNOiIy4WsoZ303O0b9UQUm7qFFRpHRsds7IEJDVKOmP3Z9q147hPtHOS7Gp6XUFf7cRX/E
fab/qnsTu1UzFg2kfNfKQ9cdJOPjKy41zKoli7wuwVV8wTpwrAkIFWCEuyblcbVpERy9QVmPsxic
BwaZs7UTkQ7/zFMpH9vJxrx95eCi9EuiVgNGFlmJPcNcHQzvRfYYSmEbrlPjGD9rALvww1HiqTE6
soS5n7eOG8vDIPz5gCaWKF2vu/umo9hK6wnz96Lwnoq8N4766MT7pp2c7TLBm6gLDxpSkbQPdm7B
s+ZA3JhzMD5RWISMnLuvrTdVGyDBxNCa6A8EssOLO1spmoAW+zLO6yLMG4tW4WCYL+OcPU9dFn8s
NTO/0wkId5kAzeSgkJJZ/9Pvgvg0FJhDgFZxthQNjL0gKW5CqtcYD6X+jHLf1MFDm1rYZR3d12Sq
j30NjiepNYknY+FGoxqoj04uKVUvvTtHWbkIjbmxjy0Et10ygNBLutna26qjGUtVYMuppR6KaRJE
pLr6SjnJ2Dizb2zpWshvc9sG902bx3nI0NgPrLsIyKtcNz+ntTsf80V5G0AG/SnOe8iW2SA2/KHQ
/wpj4xbayRi6YcOy9/ee9OKoT3R/W6vU+kHaA+aoIIapB+vBXGbcI2SWcQteucmGsb/XnDmIlCEw
CmuVfpxoI++brPEedBb7cwp05mkoveqeta8/LbNyP8RMqz4a4P42cWbYr6nVZxuRklsKkcq7QRjU
Y1pz3soOAV7WkGqOXf6taGyaLoZhbZfAb34BaHtqwEQ81rSN7npt+mco3Om0WLK7w+RQQaSSbai1
fr2dbRsLcegCGEkG1H00mAbb3Ji8h1pp2ZcGlfiDHwxi542WsUuorX9I8lE+0lImU6nYHdW8fMn8
SftBt9gkcmvYr9KqeiE99Fj9bhotjiXuVpbAISdDDms/9R9GyF1P+VAbX93ZFF+l54u7nDIPSWgH
1ivVviGf+LfL+2+ybfxHmqgdc1OG4BlWxo5644wqs+MFJXZ639U4UPv0xW8mH9cCRhd1wxodr1CY
i9LvMFWdkwnQ8pqDW9Q2TqfgHnqgthyKLE3raPSbOAsLc+bsqhhcIPnO5fxS11XTRAuGiPgR1mAN
/Nwxh0gwNz1t5tGcis37GcqVghSAQ/iblEvIpC8LpXreU06r/fjo0gPaGTJ+sYq2+Ey5A3OTti92
FlnSjdDwWrwQoOB30aTxh3MR4LL5ZHEnUDPh/ssUg5NkRhnaZj0NoZ9ry9e0MpNbtlpX9OsoTWBu
QBFYmSOXDLa4RWKbLcZwzPJUPOW64CCymTslvsx2moUxAipJcO5TFzNDTbloUTqiSdvJtu8/cYaD
30YK3D4zI7gBMTjiXcRLHhoHzYklbqVWUFuH3raae5i/iLXNNDGcMOiJlkNbs9wXbwpWd+ehkvDt
1aIxcljo+SOqofSu1Rb8y0mzqTC0QRojvYeCOx3oWVaPWZuV92Y1jTlzGL3FTmi5SRlOQcFkxmQ1
CD2SCYrTzl7aGCUIQo/nUqvrHDp+5tcbs3bHhTKMEr/Hegp+aMnieVGz6OOrUXJChgiDKvrkQdBt
m3nwY9jhiAk2POf+N1loSymkyDB36tOlLqM48Qvk8DYG8NEkLTnvBgsJV53bUmyWepHdevJpipqx
Hv+oJ2/wwgZo0BzVbeo+KZ+7jpYyYTuwx+oX6dio8CJw7QeiKKxQKePN85FiC5YHS+379U74FbNe
RjYMZkjZffRp5pbJFAVDbvMcnE4fQ1UMnhVKOrT+VjR586InuvGUSMV6LBZb3JdMu3cRtkaZf9AK
tq59JkisQkP42XM7jdU3z1PT7yGdoBqbZua/uKUYfnkwwDPufPI+9nmZPEvX0X+1VILGTZ5S5Ios
3EBR4A7s+S2J0YzxobcURAlB9b2g+Q9fVnTYwIP8Txk8xqcL56RBSGRYeup9V9bUvOTuNH61gHF/
V5nSPNSVBqOoFqrHJFoaVOWcH93HfMxfa69P54husvUFmX63LdS0thILe+rD1m2zLrRsaVhhEnBD
4zJjOpoHDqPpADuzE2jJvZZXbYShSx3BfNVAdyXaEjKbceq1sQtHHe9y7Ch8t34kaBfpZgRkU4X0
u7x+oxFyDxFMn6CHSmmlDNCOduOGTH1LfVtgjgYbbBja+8zP/GGToxD/yPhG/WuZNZgxsfQZzOvy
8vtU1cXXlSV3SgmYRci+JpC0U7CGTu+W857NWMQhGFvTj2glEgnj36d9qniHDt3Zyc5wYwHQFgLS
tayoRHYSbEjg2jLiO2m3jVCIojI26VuuUVd2vL+/+MtdFqqQzSQr5puW5vtbBTT6RyBk/rkDk3kY
86Z9eX+P+YPPO0tGTHqLdI3XZjUF6ctikI1LBZrQwD3WfY3oCra/++KAQJ6jZXKbMfIpGXeRnWr4
J2I36x5MvY3DBL/qgqiVD2CrGd0Q0lbpX6zJNHZpTa6thL5880pNYCek0GK2MjBfiHHlx1J5uR52
luYgTCz13aAETZrOFxLXbqNiVDlP3NAe9MQILU+11P00M/moucX4bxfgrB1NCz404UJj9Kgt2nTE
strStgkd6l3J9DF+Bl7CzDnD/FXwZCSwCTvKbvPGbZK82Pmlql4nfE9oXwmMbF1raLbOaJVPet/X
NS7bPvQ3q9Q7yehroRdRUfidc+/Rtfx3itn9wqXJCAOyOLHwdaQcdarW6YEhcNpDDhsgNKbRjRhz
mp7n3tC2TOzK3ZwLF8khuAet1+e9rM3qNMu6/lIOwtxnjWZ/rXzl7FLMiCJ97M0HghTKxrUwABbW
fSB3jdScG7nom9XGy1+xFCZJqskM5EUlUPYNX9noMphEPD5sx8DRSsLtpa2jiXbd/CRzbbih73rT
+FyvidIKYA6lR9u7aHyCRxKLDovgSEDsIh7qTUIcc9ols1M9ikk948kNprrEhqFUaXJDJvHmjtc5
MEpMpNbUzFC7nxcE0k4by760i6OEKuaEFL6nD12BOVWE8K30OceKcfivT5lrekhlHVyTYEReml/Z
eic0l9Pk5FvCe2LiTn3SRo9zuxCfoBwWN8KGN0HDyhDWV+ncWnMi5zq/xax1NbsoLdzFs75jAoOK
Z4ZN0dZAQHQjJnxTyYDAsI6vwELA3wvH2fNLjZprtKnlgqud26JC0ql1945ZuTde2vqLz/YoLsNQ
1TpXykDnm5pqEKtMr82xOsnW7cPpfzg7j+W4kW2LflFGwJspgLL0nuIEIYkiXMJ7fP1b6JFUZLDi
vp6qJRSARJpz9l67sNvd7CxTUEAT9OrBmDbKIqcAcO65aIIvnqWjr7VceMlrgfVkuExWzVIxqslh
1vPqRwpueyW/teSx6Ylx+/1U/MXDRGSHqpyRAjbsVOOMF72YZxPEktmDscDzlVTGZiZi5lxJ/tMX
uA6Nvy50cuJoa4okIqYjOY+2PXuDai3LFYHWRoQfNAov0Lek8SYhseoR73uyddR5OsNS+HSY0PmP
EhjfBSJZ4hj/HThuMkzVYjFQct2Mnqawjxp6q/VyVVS5e7X6mreEPaMB+f4Rf36dHLAIDqLDraPM
+gSKd+dQH6QRHYRZJPtyFogdClts4n5Zdt9f6vOY5f7oe6zQPoUrnnyFdQwLco61iOYsrDUPHItb
UV9wzYvFJKnLlzDakkAHs3PJS9Dlmct/8YCZsFbXKbJpSownA7fXonwudZiXqYZ+wuutuIkvSJxq
Dhjg3c7L4nB4rnO1U85MCV88YgddDlIqjrPAC0/0ezRrsbWXZnKc52xNPzCcqPZnUl9ebEm44pkX
+nk616HNckJa6Ygux9J/x5FTO3ODZIqpVWjzI9622pOaK4NILawbPTfOsd6+eKx/X++/evNfpdu6
6wenUydO2wiUNmymxXVlxhUCyaHfIkt9AbFuvX4/ks5c8zT+As1fXYisRRvWT6/2SAgs1KBkh2cp
3NUkSF20cLzODJ/PfYOVDg/djHYaq8gnGiQ2inHS0hI1IaeJx4paUrip9LZ/iZE+kgChRw/FoGuB
E5byhpwacWOyXbwFjDO+z3VGbu/3D+GLz4nNKT+FnSqJ0KdUxdwaSNVDjXNoFHOmVEQojruzpKM9
FynRC3vdGJXxWibN8lRLiDhnLv/VqKa9i6ySmgCcnXXu/uu9h6oQmJAWsRduox5pP4rdZFLGQzd5
rjv71Z0SCKXQErPIHzFOPiB2qYSdjALiac2kOIezRWckedcQR3BCigZiFyzHm5yp+fH9I/7qHvlo
IdrxJSHCObnHcYIXpcTwm9WucD2qohL+MNElapacq2x88dnC58JKydSPtPNU0R5hkhBdbSJuon5C
HdnshN8igvTcUjMhREvl5/f39rkRRAMIxgsyR7a7KBJObm4y4gmai5Icetstyt1cc5YKJOtQSdBi
6RT7GJTQqzBEs0smBXZTXxh2589FF+HkdianCsqwSn7LFPqv//2P++LBuxpjmgVpRWefqlyrzKon
XBfFUa9IvaD5M1W7SpSN3PZWZKf/8wS9WtQppgGvYltzaoQEUqgrDW3xfTNAz0XS516YSU7PaenC
M6v85xujxYfjkgSw1R94qt9ne7ZEzhTa+xiVMcfwvFgGMAuN2QTlIOpzpdTPXw7mBBPp+GoTY3+/
/vlfHylFk6ZeJNYbBM8t/S57uZs1fbmwCtlesM1DqUMl3ROTkGfU+Z/HM4gH1iDW2lV3cOrmdvhy
qjmhEa8BRbyOKKZfTp0N4dygX/PDSqIxPTNmvrwi2kCQ2xQIOdP8e68ueRSVNajtIZqIdVMq23yc
8q4qvRmz0GZSQuXMLX7xcIHj4TViAl6R8usP+uvh1tJu4krv3APh62F7OS/AFoPcSTu5oTBV4YGm
NnxXV0zB7G0G4/77b2T9Pv89AhDHvPo8IZq4iKFP7tc04bS3RlEcEG/MZYBvD8BYSfjROVDQF2OW
4xoLH8cZtvyn95mRkmQYFWUF00yWxwK5z3Yy7eZWdL12pjv91aW4COANJt01lOzfR6rGWWkjTnUP
RZ85m6Ss9aDg6P3LVWf7zJf4xXAhtAsq7nryRmVx8vhCxSi4ZQj7mDyWy0hPxNa1e21bhJQ1LXM4
61v/vGnB+7j6N9aWAd/Gybc4JrDA+6aQR2zzxOZk7hDVwZI1MJYqIWBp9VMW3Sy4wLsz89tn2cUq
uCBhec0lpT95yuMtI1YTsD75Ma/o5uV5PQZ61Vsf7FnbQCv7CL1wle6Nzi1ol8Qlnd7+HOnki68F
A4iKnx4UIlPCye3LsGlnq8jgWvd5uqsqVz+kcRZvNQK+vSzrtEBaUn/qpPifg0G4exLBUP4anK8w
gvw7qOiQukvnNvLYWjMt5cYoj0mdNMTuTr/aHvViYobyjPDqvyTNk6+Teg6wH5CdlsaE9O9FAeGC
nHVj9dBM+OWkt7RAGLy0LerFB0ptLr42V+OLKoph8Qs8FD/EKO1tjLdDWUvko6/Zs3oVJYs776NR
du5eKxYtW7uy+XPEP9F6GGiAVsa67G+rdhleQbdqlGaVOt8zLS0Xo6PUL6oyGeEV5NKxPSZqa8LH
y/tbp5/DZeNodP/w31fU/nrYU2nQKiaW4VHt7zk+0Aunp52jxuyk85jYNjnYap2Zmd9oowavpWxf
F6yHj9Jdyt1E5sl0hLvGNqIWw+JeY2fohuPi0pRFa0a/Dz2WlqW0FHVdYDmi6u7F9pjKbV1Y0atM
RtqrOVSH2jf0InH5RozmGbWcaPeY+KbpgPMBUFBvDYVPn4BQnaIponsEBhMthDZf+6mGUfxpScMy
fEVq8zvS3VDj5L5Wl1xjGGJvNoit9230BBu7ybpn1ifKs+o8Nzqq3aa/lkXB5nKEyxQghhve4c9V
+87M5itRUFvCvKo6zV5HLvTAijZX3tSgS/CcoTeqXcpu6tJa4vFGm6Zm2n4/53/5JbMTZg/Mx8yo
OhnLjUpJVCCsPnay7PsnNnb1lVi0lkbL6CRlwPkW1n9ZAwLwtdFxf1YF0USeUCWLw5nfss6Qp0P8
r99yqi2s5pkDqFUgXTILA/UvU0uV1/o2K7NVXtf8Upnb3py5tIOZqLKd2xZO0My2eSFN/Zwb8IvV
kH3Vf5qydRt9yhGzKCGneLGio2wy/bGqsMegidG7c1ijL6YxKqVAcuhJsL05LWIQtVTm6qLiv6KS
6vr0mscPekWok904qW+GJTRforSwEeYh5T3XC/nq6ujy8WNREWPNWtfPv7YcpaaxOlkGFhWGY5Aj
ciMZvR+3Qg4ImmGbeUsom8OiiPkc5Jt+7+f3bdIi4sT3XybCadFWi2u7MmSiHxCsDcZHRAuI9mDN
zXpMg8Yf5DB0SaNqIvNCn+e+g1/dzS7afJVfRxrRVO/jeTQ/dD7uiGD1VKs2S5jxNYa6Xh0ktqOD
RN11ldi5RreREv+w0YzZvuk6ExvKsEy54gvL7hxfam2p+eEYOX8w44V/lKYefiejajA/ENH+ItRC
0ivshHmVm5X9uxF9K2EXRclKvMuLY94bQvPorzTTpuKR6x6v0rppjVY8uVWs3EpFqcwtnr4x2caZ
nmPhGYw298NQWV4HDg2qb0niDOz5SNPHz7qSnEWsCFHN9CqLeZOHplK8TjKHfNW4apfTQWjDdzoX
BkW9brpbWJD+0DdrfxJw0zd+nLjyXWtVV+5jURtkNSp2/kSdnLT1mn77O3gJG9qzHZUL9goLD9GI
Gu65yZ3GwP7bRS9ISixyDiaqETuKRDWebIWkar+Kw5j+jshEh7Rw5D2VC0yIB0p9lXJtOiO4SaS7
nbkXVW3/KKZpEq+l3pMFQaDpgnSptppdJZ16g/bGa0gZO4p1CuSPEaYFk2Z3j3qFhtRHu6HqyG2b
/KFJlETBIomL47KWc0fzpsTV4eUyw6+MpIZmbcJWPgOlhQIGqvWwk2o7xxfCijB5AGmJ0INZcxsG
OVkFmh87cpCb0M6jfgsTi60DOcAhPbPR7i6RQdfLRavX8U/L6NW7vk/0l1FfouHM1PfVl0DFGOM6
6W8Ixk8kpI4K+EvjrRxSzVbohZomva4OHU7Wus/fz7JfXmqVh2J2p3l96v13ChQmMV64QyzH9IEN
gOq7GLAZYfJcEfxzhCrSXIxVnIVxS1hwzv+dXVQnyWJzao3DPKgi5Lu1u2VXGc6IBJLIS4OewrLg
cK2coX1OnOb31M+Z6xO6SoQSXhCyTPPcNqNNb8OvA+BXYDVG4CXv5pwZFZBkk5F9qOfzg8QJcZ8r
UZ7/snVHzDeqga3RS9UBVLPFZlT4bpaNms/HU/ZHYgXsH01iGZdq65KQyPEK5bVR50QnGRNQkBrs
/yuh5mjr/vfnjyWRCQwfKhask21rPEYwrctaHmeR6ddRI20+Rau/HUdXnDnA/rcRPVlQqTPp7NKx
Xawv/N/n32VOSRBVlh/tUFezoGZf2uyzLrYekZ5343Y06mw5AKEdV6hNpL2VScHkyxfvdLvZSuZi
l8Vtf9+Fzpz6pYYR0aM/s0o2hoqeSRuHFRISks9+W4ROPiZI6X+FI0l8td1EH7pWNI3XImc44ogh
5ZcEavPDZl4JGlr/gdVIYfoJ4F/Lr8aas9mI0PGYc6J/yYq8uYwdQ14mVml9WAgkf3VNKmYPNsui
kJGRqe8Je/NdVtgaRbyldx9W3GrkaVVqoKrj9I6GtLZS9bacbSfdVJOMUq+TeQycdHTrn1Dh3MSX
SagmHoS24n6pwX0g11T00YMgWDmektp5uEEYNsab3ESdFZRNOP+Ik6wgOnJapmmPuFDF6yXqSqDi
mfPeWyxk8x6tZ2CokdDJS1HVlL5zxEo6lJjm/akjLOuqVkLi18ZRU3y04eOzudTKR+VmTrWPFAQ3
2Ctq861OQ30KsOQUmV8VhfWu1/Q1/CYmwtuzBj2VnuOE8f33w/SL0yxDh+Olg2manuBpiVTl+bMw
OgcrMdrLmLb9Ppm6O9QBjue2xBT/Py7HpdiGQtRCt/7vSJWqFjP2FFRoAtGmyPt8bxa8p2RkMdeS
SjlTfP9id0e2L+QggHPUIP7zS/y177EMkSoTiXcHU+sAWs1W+p4XsTxT7tWtL87oFv0hi70VaUXG
KaJI41iD4gtiAEdhtM5plvRsBhivyL1HTyltZTc4PWpKM3cWtDtFd4TPaP9mv1kv0MDjnH75nGgv
WVqsHvVBq3wkus4ua/LfUox/lCQdU7Rm6IASPfsFdbj6GZXqvOkQRuzSgj6Um5T9Dx2rreeyi3hS
+7q4ygGtHEw5zJ7KASz1wPx3iPWV8WIC3XFQ4Zb6FC5+502BI5/s+O2k2vW2yfssmJqxPUjb7bdF
qwEhzEsVpcb80SMvOOqqyJA/FcCJPIOM17uyMN5LbdAvR3satksJ28YKwRqqelh7DvmJ9FYqCga1
io7VsUM0+rqeNp4eAlHOGBK+7SCT0vSq3NZhqpDZ4dgeRo/ML2JlPLRxbgVtuiBWynDcoW3prms1
bZ95yoWvK9lvyjKAkXsJd6GPEZNjuAlqRXzYbF7AwerLjWWH4s4aNPVS76za6xvg+l48LAx3Jpxi
7goU2drqSrWSjaaWWdCPWe7neVpfyCqatqEURNI4BofQWmuDetI+oiKcts4Canvuc1ySheXcq3ol
L0ZmFgRuMcf2PMZwD8lxm2aLdUOZuMuCpazzdb+V3IXlQPCmQgq4RxIRJKp8yi611W7p6WZY+S15
4pdTbBabOBvsABuxeYm6TARNP6jbtIHV1PPXkRTF0JAxcW+MspdrbqaxIUaPjMylSA+VpWLOaJR8
h2p/xJBXTU/j1CX3VtnNRx59dj/jMr2mANXthjkk2ErC86tFnj2Hpux918lxEID29iCDDZ6Z1PNm
yCIFwsEUQVdXxLa1SgAjkNW9WAK/NChZB8xfYxDSet+VMBAvm2RRKAAS5zWMbITtplJvFaCMQRnb
xi61u45E4zy7l1K1Ngu7pGtXkkeEb55yfq6oGH0JIncsTgE9rxDiL8g2BZJK3oCe14dhupSG8wMg
NtUHN9RvCcuxeS2jkwZgCfJXVopqWyyl7ScKSAxua4wRbKmA6hvDsMl6tcx9Nmj1bYJf7HJsYvFT
NIA7vJzUsYQPOjapU4SrbB0a1XxM6657yjGO+uoSIeRa1V1Ar6f7gfViFxuRdaiX2b3O9U7fmKYU
m6Vjqx0jyCXgwxoCjLQ5iaLkANsA1S9EtuA+AKXi4Vw2/FkR0T6KBpUNNocftAX9axS5Od+Q1kAP
qOVbnTVYMFK3epkjOzvIJDO2hdBqn8josvTsshluuoa/TNfAXPvkcovQMNlmnKlt36Yd7LsY/gOb
CxJILOve66JCkzulWXCT0loD1DlVqzi8yYsh8noUTRCUFNsXtg1trKmWA6rJPuicROdlR+GTuYxT
AHOIHcfkjMpLGDXVFWc7+1CANntsqina69msP7np9IPdftexVjfpq133A4cGpZevcau092jT84t2
ZYtN+MJdr0znxaMGwzKbO2PgIrK7bCclh0449ejZWj4iUy4/zT6zf7aLO32kaIb8TJMjHpguhrjS
ql4+KMum0KrxEnIOfU/bbbemRixAy1cZTGhoglEMj7VhCjy/ahYBJNU4tuE+BDFnjNs5q8tjnmuv
o0ow/VK4qp/WanNsioq3r4/DLkz72I+ynH9AtML07LRU3m0rFxuVs/ghF4r+MjTTOziwdDPTzvG0
wRVvI0XunZbr9c4d44x6nVgOFtbdW9NJndtW4MiY0tLYEkNi+pFhJb6IQmejxxOziTtVm1Fo2p8U
g7ruLYNbbR0Qanu9mpVDmzblpcFWxiM8qQvUpkPoU3bEdi9Tx0UTMwu0qY4D8FBvkUH7N5b9ctTb
8G3uXX3LGbkgEk4pd7WsQzTMsvVaE65K6VSKh3CQW9MjxKNkru+UWnFuC6MarkUb2hugzuG+kd1y
I8pR3opKhJukt4XwLACsoFkW+ZrFWbT5frvBHvhz7WHV/1Dyslew3qmCq5qjKiUWdjnUWGUHj1Bc
J+gh0O7GtBp/d8bS/jCqJc5IQTLr31Vr142P23E6AoNzf6JkjSY/BhydMnfrw7RRl9Bx0OeHHWFR
xBRfUXCY8m04m+Xs1bzoV2SNLS1mysNtb1h8pyU6Pa9xrJwdwWxdL5WrbR2lZ8QXcxs9lJY2Cm8k
Nv5YkzuXMVfBRNtYSuZW/F5H/wVdRvH1Qqk/pKOIoMSTvyU/WYyM4xZEAb6no4yivvVCvBtb8Kzv
CXEat3XbTr9JtcrtYAmt3s+iRdmAYplfprnoj4ZSt8+Y9XvKampFpXl0ygA5brLp9WLwkrSxfiRs
Yp6tamwulJzMWZ0Zz1/SDrCitGo+oUaBNUubJ5jK2HqKShTYVRwnr13XTd6i9/KxKUrzkuU/vFVX
ccXGNgGC+fPsxheqGgow3kPDHrCcm72tjnjPmnwg6Qaz/qURV/Yz5/nxUif6+1aoZWh6PP52i4do
2HX64lyEWdpu1+Tmy740sj9l2H10U2/fOFOsXFg5x3r4ipk/O/XsGUY+7/qymd4SOwkvQCJRRij4
4439nxulA/Z6aWbUe4IKrKNftvlypFLe3VF+SXdDGpJvILPlDVppcdnUjnZZdIuBacQZISoKR722
KWLt1vHka3ri0EyE37rr7UrPA2vseqzLcbQLi0r/3ZvxDA/cjcVGS93soTRHcBPfD/8vagDwTNFK
YldFg3LaS0BRnImkI6nDMXJ3i+RYUriq8uVOx6V5ThbwxZdGDYD64nrgJZlhrfr+tdW2OU3K2I3I
ycIn/9tSDftFa0P9g/NFd+xFAk9aieyw2uemgX0sh7zVbFrbSn//zzfN71gTzjkM02c9KUZEC5mu
Y6aiR9ZCsUW9FF8L5PEN9sRcnDk9faHtIYgAe8t6v7TJTpuB6brdqhVwB5PQy+fJ6n9B6YDcM9W1
Z0odd6DKCuyquUlvxjZwJiwqsZaF7rsNrrkz5aXPxDedn6NTANBQoCOWO6ny69FoxGrrTAetzo0P
ZmSVFYk9XqXLMfLZZCdvRpUTIpGF41GtMvWxbaI2DaQ5cGyI5Bw9JErZYEWwpuiAGkgmgE9r48Ju
4bZvlqy2n/IlBFHWSCxzZ8S9+Kg/z9YOKy79L/zrkAPXP/9rDGVmVEN06J2DXnH075b3MtOf4wk/
Q94+EhZ0kanTUzjNz5GrHQrBYg849VBUdeGXg/Orjth6LjobchV1oF8l7X8uFfWeM6a7Q9bEnjB3
euy8MLKswQ2DPh2veyV8q4qpRKeyZucAzg+MeNm44OVcb4w0M8ACo/gVqYSIEFw/QVR9w8mByUAv
DtrI/Dlp925b7vS8Pc7DHOMDL390WE7mKaE6qeb3Lr1LGldi36sN4LUobS4Krcx5zpgygLLexSA+
PFxBh2mx7lpr2o9LbW2mOI/fmGHKIJqs46jBfsZzTVmGJFwaSBEASdVvRgPAa3FhlbiMJmfmfxGX
pSWu9f6h65ydNtiVNwPn9uNSXrdFsSnYb/dKHRhtR4RvtElWu+VYFH/cuvpTtd1N2OkXlsBIrpjE
E+rqptLKXeSId9bLxY9wHtYuQaxWGR4FWc5unsVPOaBY3SUgVu2fhpLQxYmabu5Wz25XZizz7tFV
EEThQF6oxHnRlBcwYMaAysQf9KqHKk23jgX7pqU3OSvKg+nM9+SEPQBo3DSKQWKh5jvCxBbbQC2W
t62MN04sDmoNu2Yy5FO7ALMd5ise3XWtzFeyzegCQCh38HwK/YF4emy4eRoQHHOlF93spbGFQSLW
HqNWuejH4rjI/FXY0WbMij+5LC6KhuNFhxtMJfqttYGmSHlbpAr0oXzi2E0de+boiV15C1vulpIT
OZjLla6HP20jfSEdkMCc5lV0YeDoeHsn+6Gyit5X4vgXXZCtOkZ7xUFrAvDvfWQpxnr0k+g/3Op5
tM/K5TbXgbi7XbdRWCxDGaP9gdHYGdHzaFEpcJr6Dr7WbSP0n/YABDhSrurVWTFMS+Onhij9JFMX
1j53Iwf1kNrlNepCX3NS1euH6WqF8NsFoPFacuIAkDIa2W7IxDMdZb+Z5fNaRrXG6Rewd0pjpd8b
0XU7mnuO54ES2n4mzUdHOFdNTLqDMd+XmKi8apaeDanbZVOOxH432NqVEPTOBzlthoQNdGdtrbw7
5A4+orh4ra1ikwp3S5EyyMdwM6vLdlnifZq3d7rEmtq7V4ySfRElu87CJyJlsDjFFf/GA+Vd03Nc
bc9J+lqU+u9YLk+qwIQhi43ihh7JUDdQoXyF1i17G5+S0OsEwTkhShSXCNzlMoj7/CLsxS+AoYWX
R+11WvVXKsPIMzEypRh7TdEfR2u6xtJ6rHp94xYa40IMbyziWyeVQae3twRj+bY7bvA370fkbcsQ
vTZG8zhH/aUKetETOIg9fbJovLp8KLY4UkK5a0mTFjwWm2p3xrpoz+2TLMW1LYrnwZH3akL9VnO3
/aDj4pHm3SiMYI6UQC/NCzs1N4ySP9BIcgra00NWTRfJIvdGYj5ZlbVr6/V1WM5GhN1u6rRrQHlP
S5jedtW4S0myYnbx4WLfc4ANwrL6bQgqj6yfP1TqwUpd72FovQgjHv05pV5VlQbO6nAw8G2F88Zl
tnCm5DpCK+HVJawmG1y8lrLfJvfpIRaj7qsgtjnTs9nRY82naHGDO/5HbuW/pt66mqr+Z1cOwFdS
LINtR5iAbmzpCcP3onKsOxsVAnmeZfvGUVAfTA+xPVBAqu4biy6mXjqN344xXamUky5E8GkIRBOx
S8a3H8p9pTgfUURpO293Q5FR+kkjkA0VGB2lMS+1NPo9VAXUumF4MhJwfE4483VYG5kDrqJyd7Ct
6DpvBt8q3KfOrK4TV7vj3V/WRQsGy4FHRaV8JSJogTsvb9Vg3JHEEtPM1W/HRLOpp4u3ZKmDRHLC
0Jd2Y1bqkZIIE6CW7OfIUeiEKP6QtJzsY4SjxhWVNNTXkqc1XsqwDjDmH6sovlLWdilr84VUGyx9
dnnQKUD5ZZqMHkFdewOkRGvPqUeG9mEw5YG3yEFPW+sQB4tnFVB0vlXw53h0McvAldOREOxj3JUX
etw+Zobz6kTVwezwS5mRdTmMxqbWo61VjjszzWnTwGvDuRFXIwVP+FlheaerDY+59+vUOVq9uimK
5pCZzRuv9yGLRQThwDmUBkMYLtJoiCNGTBkQXnZRLOmblmsahx26CpTjGMzKh4OycFDzPyZWNs9t
hu1sMYcmMy7S4XUaSXtoGyAcaxiW1PPLGY8aKX7ADJfhMDTjdViZN1k9XyR40DD6j9LP+uVdRet7
7E1SLbFMXqQk/qqo7sIqG7y2M4/FnIJUjDjaL6EnQ+uXNdU/CZ8JzCHa07ZvPHeO9xaLRk/+EgUu
HZ5BP3LUGxZl2ypwfkpnN83uZZ/mz0hUfeaFx2quV8ev9EWfxBdYlVjFh+ZKGuNz6BB4mgz9vrWL
D0WCuDVLfL6uGnYBsp7bcB5u6jUFdagrhnl7GSkfFBffx0L5pVf0RTE1+7XVXuS96ZWGse8m+ti2
uVEphYB+7K+7XLj0+jMWu2V66+H3emM535pKhfJAzoGb5ZtEdVP6YQb59lH8I9b1p2yOwTayClWD
wi5G7Nm3biZL7LuR2V1Z8nuqGneaPR45fD/UMh69wXL2TTHd4o8zPbzTweyIa81B2VIYfzr6v0Ve
3M602bnLTVdbH8vQXsyjBScku8Xmd2AnDc4D9H301A7mjSMTFIrOyBmp3aRL0Xu2cHyt67da2OwI
qLnXk3mrtfY1p69g4psRnf4oWs5e6FOpfHd+1LU3mRre1GJ+SeHxKWG2y2T23NTm3STT29Bwtqk9
Mwr7G9AKG82yf7hZt3dhJba2ek1/4ppzzZWJuAcA/7ZfQOXFsfyg+vKejcNjk8+X2J9vqn6hmaEa
vq5G1yUnHbstAYElK/0vfLSJwsw7gC8ZFCVZBXke3gw6bmCk6TzLhY9v8vJ4OoCku65dhW1Qty9S
1nP3R6JVb0hwrkrTuo9ceRPW+auyVvXyObpz2oy0gPhJmyjq95TakiYC5TG+wAuafQ5YT31JXd11
X5puhn+CnzhMYhXdERBnqy8ell6/iVXgXbUGGT7UKCkzv+JA3i29Qi2wm30Hoa9XGGS6RcXGbQd/
heJYrNB5xh6RwB6R0dvQqD9PZM8NZCMaVdl5VZ4FaSW2mqHSilXeEYx9ONrCKIjlvet2NAI6QACw
py8ptE+k/Dp/DEdj4wCTMVKvDSpPzggkv1AuYpNGLSHFvwFYa/7kKjfYWI/RQCbSHL+UlDY9mjKo
IOqPocsex2rcY2X3i3LCLQPKhWDpwqNJR/JSdV1CzZ364rlQxbFL213O+133spEaM2ztZZ/Clv7+
RPqV+IpvfW0/4X7DKnlyNG6SYobMkeYHEdui2btOJhCzIXN2N+BxerFVdFJ7Ns6k1zcVRwX7EgEG
yjAVNM65yK7PHTETJBBHcPQVHLJOj1h5z/6NamB/WFyt2Jp9k+0nOc1nDHif+2FcBZfhKnRYXR4n
3W9zsq0B02h/CEkbuWKGB53d6tCp8ODuZTckm7Iw2+rM+fdzM9Mkl3CtdqDjWsOJ/j0+ai0JG1Oh
uAiN8mH0p16atxBvvXGurTcx1Uj5vn+zX12QpFUTbhzKKu1UrN7WyDyc1BZAZQWHRQMqU+jZybB8
aGWp9ZSYjfiMQPSr98cpH12UQXoyp+V/79FN4lKNE9s8FIwWBw5lb/xSe5UK7Pe39sWgpXDEOAFp
vHZqT32FIaiCDssyPFElAlCUFnVzkAqlZ13V126Dw6Gy6kMCuxb9uBjYlKYujs+UBL662xVDuCqu
0Y+d9lVFrNGjyTQdjzEABU/ts+nRhNFypk38ue6A04G0bQImLZKtTmtGXU3DulKN/qC54Ry0vWlc
RVKO+yHLzuUkf3FHqsoOgVY7afKmof/7/ua5YlXGzIkEKHduZapmD2KZtf33b++LgQluRSVXgVAh
vOEno0QpI1RPZuoeRszZfrU01Z9SHS36J9LsrjhgnnN1rVW1fyUoBDVS0+Or08AUnTKwcw0CRLLY
/WFUFYh4KNqvS2N5VRxRtp4sO3ZLcBB7cJwVGH/bPMu3We/o0w+g6rdGOygqEOWT51r3hjMA3DnM
Kim19sS6U1VFdJWYtAmB+sy+4LxwzFC1nXnWX8x1WHPQSKwGLCbU9Y3/VbSyC7bW5H2C5SQv7w5/
W9V5uiazu2W1JqOLWYZbtegQRX//jr+449V+RUQ85lR0RieFTi3V0dkMlXVoZA57SbE3cO1+gZlJ
AaKxfm9rKMZBGKbWzfcX/oz1Wau8q+MJ5SyOGePkysXYRuYQh4I15D+av31TdU7LVgkBi6ElM/HI
cOLAxz2qSq+S9UGbXTfwzX//O774ajFg2EgsV6IRjel/Hzwpe7ZLk0I7OJ1j0ngYxnTeoQ7VpyNY
RiU/U03/akYkOwamLSpqbJz/wQj/etG4I41oyXTrQCFJ36uyKH1gOdfWpIsrDf6kzwZvYQs9g9sY
G5U62WwH//stEzLL1g1sFLX99bv/6yeYVhPzI2brEAH0C0oFtNJYrNwk6BNnnu5/Pr6TL8qgbQDV
guUNwc7JuK5nMENjH5kHIUTbXiAotOiFKf9H2XksOY5k2/aLYAYtpgRIUIeWE1hECji0djjw9W/x
jl7nTeu0Oyzr6ooIEnA/Yu+1M28JFUm8K4PNxNR/VYPy94hw8h9BQvA8RajTLg8agEHj1ZlzNyVf
Z0C1iYnD+BfU6m9PIlBKpEvUVZg0/qRginpqV19mrNgXSEz9mWaCMJWi7fRo8A33FOjYJvoCqOIs
d//9q/jLiceag4cP3Z2rk1D1n1+FAZ96tZTN1eQhpogrHBCRvqTyUdp4C0C896b1bmuVlW91kVaK
nZYZ/Prvv8NfjnmKD0SezMrZbf5pTV/l2lQSxc5BLn6d4RIRgQqxrEB2msAIPqUEA/8rFvEvOw+u
FFTsOIexI+p/GrdZwMMI1Xr3MKlg0jbJrKwt5CHhsUvrfCyDXD7VPkOKyBhsCWBzutNihvpcIIUS
7cjYSM1JYf/jOPzLZ3GrbFnCcAlQcv5xGvhd5S8jht5DQMzRdvWZPpMqNTyMvlG8kGXwr8jnvxy/
GGAdaiOWXoQb3f73/+9VnNqOZlq06XGoDEa0hZfW8lh5WvNl9RMtICBM5j/BUvjPbl5r/yo9//L4
YfmFN+PzFJJl9cfjp1W61es1J0FjSO9JsTNGVlaSaZeP7kPOqO6kLDeL7VrksbL89P9+EAGdQdka
4BBlBfZHGdPr6Np12XuHFMPJi4cyIuBbdfOwS23vH0/57aD54yCiivF0FHwBEQN/VtmQtgBu4tE5
lFCV0f+M41DtXDNVwf+9DKQA5BJ3jFuSt//HH+XDtiY9pWKbB500chJj2FSWll4F78M/To+//U38
LJeb2+Vn/alLcLy6SGXdk83kZP2xRJXbbjTCrf9lbv1LcYLR85Ye73FnAH75z6fUTBuxyJy0OTpK
O1zXG0lfC4LIgR8fMdyUj07hi390f3+7OgIDhyRdJn7l/4Vgn3XRE/QxmAelHHO9K4UfLGepmgVU
fusuHxJzJq7pYS12uTszkNTqMrUBUeVGf+2dCWWJu0q5xprJ0nqna7Px9N9Pzr/UDhjYbwUrHz+f
zx+XmyqawBckHxxbBm6hI6cU9r/ePC2Dl/2rUPvLq3oDpKBB4WXlR/5xUmi5OaxOGajDqK1qo0NS
y8t4WGTDzZRpiJbyGc022kh97Lp/NFD/+5TC70UHd/Pf2rckkv/8/hcMlfj2crZkrlkhGxqVcSeR
ctwtfpE++UWvFWHXzKRNdMpCqfffP+X//fTx06kUMR79Txb6H58yBFNnygZ/PWSSOuM6LHhZQ+7N
/lKIXO5cNM/uo4dF7h8eXTQHt+P+Pw8N5gD/09RxaGB9+uND70dbg/rluQeuQxhYONq3YzIxCl37
YFeXqgThkvKYqY6kv16zT5aX7r21qY8+UpnRToy9X6XWKxNQ74UOqwjz0lRhYtfsClaTGjdt98OC
Fsg0plssvb3xTCo/VmGh4yzVVqKhaQWcsQbr3bZvzXueND7sEWygHO2DfyPb1p25bKq1iteMHtvy
CxZGyXUxEcYutfwu5vqkbB5IgPFwoXU/D9uF3ctir8895Y2lof8y57vFLftIVONdoxOdojXL6wCA
WLPU3mxbFEXaUO2rgd016WT3ldYeEp/Vgjb8Crzszm/JK/AyM6rMMW7QzW+WlO2IQ5LLjjrgR8Es
Dz5mRnQNXqGK0b6T4flNG3vPL+P+rsrBlCHoBeY5Q4dIWFiavYSmy/h1s+o6oOqGjzvwyvdx8rUH
fWJNpcwi/Ymnq8i3TVH0W6MH0BAFUsewUuDewhro7bx+bvaG8Cr+SkuUjPyZmT0Sm9QPWwa9brfV
rIztaKbKYzclxSnJ22GLr2eFaHib4WbrGFpBIWPAqFa0euYU56SkhlK7GaxS13zNEmWFidaMZEi3
xcs8Jp8WQsuwRGOBgWh6hNf45pV4Ss05+8Wo443dGaR3rfWeOoRdr37RzDeZd+Pue8uDTpTOTNjR
Fu2MVc23VcZR8+1YEHIMeLlujl06idPcCfZhmg2uPC3Mn/qUyqhnonbAmFEeqrWs4wCL711ety6/
2HSzrFWdt8FMo8etQW7hODqSNJjuo+qm+lmQHHn09ayMZxeTNiq17OSu8FXEPJ/MVvu1LL6IJSP2
CCush5itQwehas2N5nZltZDa9bbFlSQ3NSdvygPdqMvcdL/MzLIAaJaIx9tSw7zFeBNVa/1bkDEM
tgfGZztaSB0SXRcECXj+HaoR81lT9hCXi1Q7zGPZBzk1/LzZ/jHDTo/SOZ3w7gXmuxQdz5bpiZ2X
5enOWg15QUHh37fIDfY1IVcbq6/wibUYjuUqjFA6bJ+MYWwu0ko/TXRpO9+aCBHF9GLcZUZ9s/6J
5dllfvU6uFnyMlneW9rDjEJ+6qLNGYbHBF/IeVw9/WCVhh+7rVM8ahZpDylXV+Q1iDHsOnNxC/Lr
tZnuvOXEdn7Njjfc6QEyDNgG1k60gfeBCFPGawpFducKbRkiorxmOO+TOdd7HvqCqKsVX81Gbyb9
tDipfipdCQeS4C5go/nCa9xUSEydtLHQzebB1vKQCNiKsyiHvxnyfrWokaX5rhEDti87gUrDyCvG
21Ovhy4GS/QNooha8oW9bcUrl7EKyNaX1NSTPqx5AJEAsR30Sm+9sDRc7zwNuDUKkvkpWVFBA5oS
D2PAch3VLXZmOWoHcuUx06C12ld1q32rJrG/sGoTWYRla36QylI7ySX77UNQfZEDmhlannzXaHN6
nxZW+piaaBTNBGtH1aTDj8TVnBNXrX8eJkMhcZ8VR2W+vGsGkkDiWeaQQSZxPUPgxRnS4bu8ne2o
LTKX89P6WgmY2ztpis8yFxlu81sAhMUDfiNoRaOL9oxesP+Z+54zhmho5YNEfbFz11FcAmSgUZCw
4dHzXB2HgoeqnwyWx3mbE1NVVo/TTRZkyJr5UW8sNqd0AR+2RqR929eNyHzbmqW7KptQOUsZlcm4
/urzDIa6bWGzV026b8fB20vfF7/dxrzq+i2vyHKU/Z76siQBp+lDze4HuPtFKX571vpblKq4M3hm
tpmqq63mAj9G+zPtpO6nj2q1q/2cBlq71bJJJx2asnTbOk77yCgzAhs4/yoGrxIbVj5jOCdDF9dp
6p17PyAvhZQ+TBReT+3RL5IrrH1Yesd5HrM22Dp5XSSbWoc5Wum1vmOrgiNXwSQPk2IhWINtIMOz
FnpruQX/svxIApVyhTozXgRXNifcrfWOwx79FYm9LalTmnfUgbTdiAW+hf/JDR6AY4179qI3i1ht
OJu+MInDswSCk70hdXdPl7XsvKDJoMbqoxGVGVOnaByrEV3tOEa4MXUWSotxySyP+JdBQsiv8Lrj
Zmtyz9z4fbocKKnTyF3bNNR6FYTz7IzH1A60yIOcz8vlcLHVXeX9dHJ/2Ker0XebEcyhsxFKmufV
SdaPANr354yw/OIl2FHZe2WB2LiIiEIyjdnS2uOElhlPmCZqJh2FJ7bmaCSQGjH5Ef5TVlHfptXI
gYBKp2iHQIaB1Rn0h1NWECHmzo/90qlzNlCLaAE3I7rE3JzRtU4crsVivruIJUltKfM+slrwD+Hc
td7RbLx67+Z4UtDS8gf1XTKkvDQy/SFSUTx3CQ5PUM/UITptP7uIzNjOo10hiEsfO5TYlBas3gnZ
i5UqeHiTX+lqd2eSaWK9VsWjaiyKiHQWuzTtPxI7reKpCJYfQzB8Mnh/Jm/s7Il6j/YSYccqL3We
n2AiPJct+UcT21wUuqysXVQi3ch7Ve6xeY57M80fEFaQ7lZj4ZV9/25NXLfLMDgbDRfuhqqX05vH
PjUbeyNmERu5/QL//pCOPDUUAHwc5AttTPd2C7VIwIpmL5SN08lsTTjOHG2Tbq/YrYsnS7JEnZj3
6kRfwZx6S+mrQu7Mk4FRlFHEVl/mr17dsNSdc8pTg8CH+VVIvtDcb1+dzHuZe+01r2e2qsq8Os5o
bUrlZ6w+NRpPewati4mJegschIY7LxntOyc1wkX0X35pPYGYsMjZNGCN1ztW/JEmxNmSqzyNmJ3G
1GpDUxcgz3wpEczopGVK4SU/tKVmO+xxUKDu916xoiR3rgl6YkDiZm0mlzAKT3QxvoHIZ6YQwe3e
aQF2IQZMGMwV2WOZWXhxL52PXJdxkWRx1ao9JCNyDvKHuax3aLzOoMMNQo/zvT/iIV/tT/jCp5lR
172ZlO3ORLJNBMFJeP4St+xaG5BeYTa5r7hhSElJv/DcIiV2je6KA59Fce50J7eXPgdj96TGW1J7
2bT7tTKflXQRRsqLwawIXHXsyu7gGRXfMfFrbh9lBLJu/BoDFgFx+ME8kjO8xiVgzrsXjDiiFHyt
1dusyAmM5tuosM2U77iLHzPJgYUGd9POGDlddYfTN8b6jmGnIo3GepDg0m0Tnn5RPXGK/SxvhhpO
Oop+sgvW6pfnICvwvV8M8nBEtNl9W6hNazI2nxCAtwSG1PDRLYwJjsn5IawpzDh2iCrvweYncTlV
d/zxd0U1XjQ/+1nP7nXx0WOWalcl7U8QK0/CMQhgoApok9gX3X3NnoRxuPUlS3lo54x+TNtOAbEK
7dDRkCBy4Ol44Pb90tX86Ktp3oyG7+4MC6gnCsBw9KaTPdmkt5XFshuofmemLjtqhXKP8+DbX9rI
Ws07rrt3rFvAHaq0v1Y04/Gs4UqrJAkyShya2T3SZUvuDvuuE9kRbjWKMrUDA7AbgVIlKjgLL9u6
Zh1lTUdnk99cf+vACFiU+xLBKiIj9yUYKRoCd3oyHMTzZFmuUeDwEDjLwlRSd8mAqNtgs2S2tx9F
ekgC95d3ixX1yGutctqR+UL9v+1zvyNdpPloCM0oHMEOif/w7BsPszfHQeJ92x4HNrhGrH1y/h6w
iwmAx8KXhAz5V8wkn6s57dbePnD1P4xEm2R5cUbaKUIjw4OdlT0KyjW/aEsQF4WKkrGLl0H8AIj4
Lcbkzh/pkFR1Zf1KUiADuLAddbldpxI1Y47ij+OZzyegX/CrYT/X7Ueg4zooBij4I+ztaKyhBeVt
8CiWLPJI1QlNLhPsPTxaQY9chbI8NfJPOx9e6ib/zqX3SST61mjMFeWxQ5USXFrNi8wJs0dDrFVZ
0QXdMmBJNRk9gqZbbHZ0/KHZqV8Yr4Y48BKkf1bpbDLERpWwt3VjbIfSfbYaKGK1TXUHIGejzbzN
KJnNSAxjKCd8gsy2WjRI5GX5fX1YE5NUgIrQJkgFBNLDuam7paXqrt4As8GyzanztA7iXNvLb6sK
dOyrrrnpGX2GAX+KP06H/PaytLeMIx3z2kxI2AiMdkvCTkArns43IysHOFLCRluuSRM4G2sgMcgz
8jAVw/1Y0qeI6qrsYhcUdCZr+9Pwp6fZ0vk3xz6cAZBvrZ4xhhwwslntxRnLj8HiMKYu/oXJNOGm
aR8bYJYbmZCLZVdU0rNevbAFPNlGx0uMvbbEp7MVSBJ3i+ieM+U8ti5pnRPXFZDCZoVeLr870LTE
BGgnGyzBMCxjNGikCnRO/1wPSGsXpzjXIGPCweCLCfJxnzoaW4/mYmc9qtA8idrSvoz8PkTFBBif
7Cpa6u6AmPLedJJ8m8mFLQuPU5kve0TYB/6qi0H+gD4gekZISWxCJ+pYYu2hDA/ttP7p1caBtkK7
EItApFVNI9x56SVfm++FpV+o+3y5bjlvb1nQscSbhNcRcRj+I+5mdU5cvgei6xpGxuwOtUaD1NhZ
mPhcTeGu72d6Z3KrzrRj+lXChUIiJ5yDWdQXPGWIt+citHv3Pr8xncduD+A4nIf6jVN6oxpjRwAi
EjSp3mHTW1Hq+/NRmtNvz9D6Q7WAcFrN7GihmSPWKkw79y3v0/EyD6MROuhfsdoEJFnU7dG8VbZl
4C5PSWWRP8wywW26vbSxxJe9J2N0+F04aMxJjIEdAzGPUwQ65rUbgp300Ok1zqXJEGtOzfOg5xTR
LIg2mpVTK3oDIcStAz7d5yJDdZNtumKOslW7zJZ5pOA8WHZ2alLtolPI4kiW28RCdUcKqkSFyVFY
dfYePSowianZr8yc9gCHSInVEfr19vwyBQPtX2+TMzQl3B62ln1QoLyhTycAxbPvVdDlEfFMbqy5
t+OJLKJqXvYegZmhsZj4YDuyRZSGo9UJsU9uZhJc2qGc9muRxn1l7dnIv/povapKv0Bd3/jU9KbG
UlQ3OiAcNv84eCXMmaDmSWYlR4gDmMmoFNMzfLEX01x2BT2GQ3EJd4VkHHIpPDzEBrHZy6DQ787e
lkmvuc+oq4vKPhGos/MLPkdqx2VjDpjFtOmhH4xfeZK+yuZWFhiQbtvsnfo+Qo/5KJDEcG+8LYrm
Cf8oOtCVDMkAUf+s1IUl/YukYKwH7THAw4ziGfXWuiDo1FMuvOGqRkIQBnDlpvvVrc6OyizGQPoA
2vVVWg1teZHE06J4KSfFszVv/Sp7HIs5O3sKShkDVtTfWYqnmwixuyyoYJGymt+SqnvV1rTd4qYn
+dcu9K3ZdDg/+DIhyP72a/1gjvkbWGSDtjEnA3NtD91s/TTcaj7VjDdZcy8wfLP7XNanNDXusP5f
lqH9neczgzr9ujQ1/2lDfFleIyJTT38BvTsNIPy3lebfe4u3IwNuYy3txzLCIy7GRyASDgYD/1ty
CcvS/VGZNdnB2SfOyWC3UDMgTB0xHo+faWUTyOdyIVPkjBFA8KdWauG49o8ppZJvLzbOq+JTDsQQ
OCJjrOEPsAMb91bJ9CWzlvTiOQBz1hJDNIE0m1SC9XEG9y43xqPlooF0/ac1SadDQerKxuv4OvGT
0n+sb52jflL2uVEVoHzsbMWjtT7ai/myTvgJ5u5iKDvfkilMszl4L3WOa1+18lm6RX2ViPN01Oqv
hl09EY5eMnFa/bA1a1LHrLMkrnIdhuFYmYMJsEzFxkDOGfE7KFuJ2ey9MbaGYD1jovxEP3vxKdHF
akaT1Weo0Z1DpbMuxy/toku2osn1toYhcARlu6qSWJzeEd09k21KeYkDsWvvpDO/FZ7zM7fKn4k7
3unQSk4tWDBcQutubMVOTh0WcooYf1DMGCpJql7iRcFg0pbp6kr3fidt99MqbEJhyn0zVrxvtn7q
dJtVhxq3MPLuO4t4N9lOcQMOQHeHyCUYjUXEVmUYIEb3beqtL18QwToHpxX9dYfNehh0hjBLfuVk
T0L4SGZcpDVzq9qiw0n7+74kTA4y1ZKJ/ZpUWoy55+qXTQRTYsYHmhAA1RXbYPZQrpEcaDmE0rQL
fZUTp6B23FQ3NsPkks/B4zHl+bOywGT3w6nHoo9VIL1K0so2hTteGptMEpMWpJzMTa4RauezWBAN
41bv2S2n2EtXfDU58/apohgMDpqPCh/0UTB6lBPmngPk7JP4gSl8V7SgmTpdkTytgo+88+MVO/xq
VMekSbdlVu+k7cSJlhLgDNqidG/juQATT7AcucbZZRQnIJSU69rWGizEpT3e1HmXNVUUIK8eND66
ss1PHiUGRJr7ZFoY3CaPTYdsCRIM72Ns26jp0f42y3jMS+9iuO1Z1gmP9BKDkdmKwWb+ocIcjTAx
WjtmyGeMxTuguQTBYafzxmZfLR6GprSNrQDb6jJUF1AdMQF+37Uxubf+DcyZHgEOPPP+xoL5ZpA0
O428Ag1ddo063wNQVdFlJGVzFJr5ba9JvLr1RcegbXA+Ls343rhc6g3/kA/ec8/krc4bWKQDBy8E
s14dXbWept7cBj5gRRNHFK0KPtuYiJq9hFk/lxpKf3k1x/EwGfrF1PN92kAEtLXdWJineiE+Bu1B
VKn6LCXBF0Pd7kHt7Lu+OMDTim43sz5Pe56+cE3Lp6ZZti0r2pLqO9dIB1gSs78r6mIJe9U/enbF
TULSrtdsSapcNqBgtN3aJfZhSnnIC/Oh6IZLlS4Po54ArNK/Zk0bd9Utu7bpph/SUfsEa4LAU6Lp
y6EmYlEXzaPKndi14DAG2E9KvYyb3Pa2orWMs9P1J20OTPYIQ5jwHV7laqfbwnTvk5KGtNPXuz6f
p6cmqI5sw4o4c5ls4cPK/CJGsxAnXfZi8zyA4LlvDaADdsbCZI2k6k9OCUlP87ambNJNVupv8iYD
DRr0IA7qY4rLG9SkWJOwHZw9w95tujbXhhRZiLb8FxxyymmOZfeB1BJ7jaE/kz0c1Yo5E75+31TY
dzJGhQxoEnOpOAC0Z5UvW2pRLSyFq2/dhO7J6a2LUc7JEWc6ACVhr6Ff2xMN7US7IhN2QylKf2ZK
T/ZUtBFh05QDeFgZY1RvNaRj6ilxxg2xH3TOM3YlF0gwXz0+coLPxHZIboqyVs9pi6d7ZwoeXTxn
zOvwrcB9IpXgsXECVMW8bXWhjna9XFu/fWaiCxtKZq+MK5szRx2jtxvXbqWWnalfCDbz6Do17QF/
2JeTlifCQp1N1/lXJcRnGviMH9L6VCzLrhnEHSbfeLLMfTDmsWAwxl5rjph3xqrmL5oV/rGOKMhC
ey95MJh5rQehD1EJpAO/472VUqghsjc3am2Otbs0hFY5Fx92LUg2im7jM7dugwDWHnuVw7EarIVB
bmFqn50xVaEqqPv7PnFBPqmDFjCF8fS7bjHJN5+Jd3OmHTfU2ceQaTP0T3CDEJzWHVy5MGgsrWve
EzvaosevFmz7hdbfZbb8kJb5o5eV82LXBE2UgU9g6qhqPsqKwsmt8daRuqYvitzC5eA7FfWFv1t6
dDYV/EA1OycRyHf2y/4+Ry8VtRaklsallrWZjD7IYDml4lYQEozLtoeyjRF9xLO2BZn1rMv2Y1jH
lrEtBkcEJm9JSx6uY5BttqYEymt7mDCMHxbN2Wpr5lMVAuw02n2hW5gRMAOUgfa62O1N3e9spRr2
6N3ryOnqrSp0E6uq7kYdhTEjFSdMuAeGaobe41D1ZgN712yc1sPM5xz5iqV4x/zdLIiCmCCStVPF
c5aYrCYHlBk6cy6vImaK6ejOcnuaEU9dGNC+cOGPUYcYPHI7Aq3tdYlW3iCXhRjJfdbezAJscWwr
uzb5SC3ygW2GXCES1kcZINMcHG1biT6uHRHX2fLeSsgyWXr2FcJ8KhgMNN/ZQnCmpn3Pq36nD+lh
6fK3oKXjyk1E/VViccGWMAXN+RsZLqhvUewWM2AFZe+aFX9mt5pfXRJYl6SejC+Qvj/wrIeCiYRT
9EM4mc2dp/LXoizPU7acs9LamitLhtSs6Oqg6Xm5x0Ry0cLJgzOZiWOTj7+zorg4rJiOAs8rrc6v
oLdieChb3e7eDFNVUZqXqIAX8wQGJiqc+ULU5653yq2FYXD20s82vRU3BDRCWKwJN2Esahnyd1uU
n5nTfbq5FmvG/Fj13ZNhzqeCedxgli/jjFtoCrZBIkzGHMV9WqdPBUTTTWP2sVtnRwH4lTE4/EYj
fV5ywlRl9dJ0/CBG8SnpaO1pcU0CzZi2N3p+9PrhNcfVNRD0YuesZqpBPtXG7G/tQkOlbYzfAzAx
rJe3cLykMyNnrL/AIH8w7utP/cwhMWNoLTXeI8/VbotiPCbNISBJOEpx0nEmAlrxPDFd8eQziDbK
k7123RbyEX4SHMmh2fiPviihz6U/SiPdzpOuDq2WPcmuwztCvJkG0Lz1L8JM+AsbksfXiMz6O5UT
3odhiM7cghkDDwDLwlEG9f20jj8JPnxxkDWFk158O6v8sBPmY23DpVXN/spxmuzG1N9WqcTjawW7
Zlor/gtNJGemS1XWmBuUNV/AM+vBfRfu4EQ17iblr8+at3wHIzszNaYH3a5+uLYsN61ah9C3GYUL
M/0MOiFJ3CjWjUKqE2ZNyp5Va4I40Kd3zZliaIn7tnOuI/SpT9n2zMmTQ6DZz4GWTJEQebdn13lO
RjK1RzN5BCkGh9s/gCa68bIxBxLO9o4VOFIVJ5xTIQNAn3IUNVMHLRUgmbLue2ZBsVsT7VJ482tP
uDhrjfZQL9NTLro7y4YwVdnqrGqCt0rPkNs5cE+4zSJpOj+rAhR3oZ+4riJQIyCy3horZwhnrw3z
N5zYvvrQMxLiKvMJg4IRJwuS1CW4X90VLUp9ZIrFNanXRx3gX5CmOwAO8Ro0sTtoHc7HZSc7x2Un
0j46CWBmTeCXM8xo6FEApNZ4T9Q82CdHi2ryGplAnb0+p5YIjC0QpHAQoKDmpHM3WmAX+9a3381e
WLAW0c6W9gMv/rZLxEXI4jovYFZTu/Xe+VepcoK7wu53hakrkj55UvWS2NHEcJ/KlgYAe2K7Rdp5
nAyoXiIQKZSn6gCZaieUdm1u+VOmVr1y+yF+z4qdC3lHjsMPu0nuJ117t1GOILEqPlbRXtN8up+K
5G6ZgySEnaE2nPK/urr6aCtnRxTy/YpMZb9Iso7Y9M/0xbJuhrBWxn5NHaI14Nu4t3EBcYKht371
mfEIrPKSNm0I2QixmUIHry2PxCxFtmI+3swBrzNrMUANxJx34n20xTfEzGCrs6R+xZy8RdHfRR2o
ApWZB9MeP50uPfactQDSfxarONad/ksltzd1cR49QkTR6d2lPUkcFn1Qtgqds6fl/9onIVffnnkT
4IrVj6eg/k3Lct+PyTkn33MJ9C/XpCBnErmZcL6KrD1lZXa/ABgJPWsGrDVLlsT+oUBZzi9d/3Q1
nR6LjcE4ZKB1TTZrmfWBh4RDtWfClBRfczA/1n5LywllvPNIGy7mK8wr2DDJtxznN3ccXukpkVYX
0ZDhPimcQ5q7B7eans3aDYlkOmJIaTa5KuJ+adEDuU9Dw6NmVUc9Sa9zTdOB5BZPVLlJkuUFN1Jk
FeD+UmG9qoxNizexoLDxXs8xz1gRYl+8TE7wzBG5ZTt7GApxmRr9a7itIseCCORCyIMwhicyqx8t
fzykIt8n1i30UZ7Rv0fG1HymlnO0Epo+z93lrX0uDDsKxunUSSPGy8liTzoHL6faTQabeWS2FTbG
0RF2Efrk7t1psLuiRcTV9yVM77waTWRq6oEA7b2vWBcM1XlsjV3nGnvH5j3vBRvQ5Iy+7iX3Cf66
IWSGrGVCKtw1VNVy10/1rsr0M5k0+5Vnty7HiyStHaHDUU3WoxcAJOucp3TMWCErCEa6Fw8wRXrZ
bJOsiIWQZ/oTLLvFYRYjTwWbEva3ShA+v7KpUlNFX1MQF9WS7AjYSyTXVsc9X61PKeZJvA7spRv8
tl6mnVi9Rp3CQFkZL1aaQC5oj/aS7fSuvxsn4ug6Tod+CCLN5jDPlzqqSmjFGiOJDqmLptk7Twwv
E3L72edl68cJYFR9wvh5r61UL4bjVmDvOkYCxbGSdUz+4Zk+Fweou1dufsKoFfodWNNG8jTXP6tk
pE5Vp2olFtxxj8XYMfAC8mwUDJhv40Aia2PG68famV/QY5zp6A4yuym4KWWEHMN2re8sqV0SLz/X
83qwsctuhlT+gqb7njf1mS/xEMAfcSYnLiVzZW/gdEhy46wx+OvyFW7ceq9q1AW1Wx2mqp1CSPtP
VYEKQ+rOTt0Iz7OfPJMwKjdpYT8Yen0Q2kgBuLZXTanYLLTfbSs+meLSaqMIFgXCuHIMxjM0h928
GqyjdRa1TBC5LHbApbUdwx02JMuqjp3tPa4O7jW4teeK5sFVc8gWcz/kFk+Z5uQ4qXlLNdEflC/O
ixCPZbVcJbiNdvFYRuAMltmDV8CMMRjat7ZB7yJedUE0Bb8nNE/ae4D/ttlcx6bf85vw3RXyRwNm
cB2LD7VO+1LPrmwmSGlNwDNXBKQ78WJKpqjiTkkt0jNIbL52Lk0ztgf7Cm0OGGDybqI+KDXjRo9+
7brlPJjVrp+tXdpTbQsNUKNBMatM76nKbzHG6QMgQn6F9pyRPlvJ9cdA2tbUFmfXmL0rtrqT02L2
RZRyV4E+B4mzY/fFRZdDbKMu9Ok3nEG7ODV7ap61ZysvrqmDvrBxwDS3sxeWFKR0V96RxccJ68y0
Z8sDX0SXzAuz5aVy6YS00jmQwu0CA7F+NJYOFYSfcWJisAm66dUSWZyMwXa0SMBpkTNEWta+rLZ7
tebhAuBA3wpjgVsDiweef1wHJlHRWbBxpGVdFFg6d02egXgTLq/15+CGnft/pJ3JkpzItkW/CDPA
wYFp9BEZ2feaYGppnL6Hr38LTa4yFJZhqjdRXbOqKwJwvDln77VNPEeVSm7tFv19w7gwmgiSD7wU
Tqa7SKsOIsq2reV9r81o7VXarZTxytLoOIU+Z2pvQdjGMYPCQ/dbvPjV+AIbVhGU2V2lVfAUOOGN
H9VXQ6reWuqeDgVNunf3mFPDZVoRAG0k9aNr6XsEXuskreiwIjmKA+vn4Ei88/V9EnjzAN05LJFU
QCEL+LDYZE9EdiIfShCP5B/eIqxYuK32nA/xvo76O14Qev/e/G7V4daZYuDeo8YxaD5N5Va6MYuK
bVSyDiK0aloZl0uds+A20CDJRZP10yeZHuA6Wk0ZrsYhNOdRTXe3WbOcbevEXLZjM6HezK7Gui8f
ozDamDEH9UF2eI+Gb0Dz6lXnJL8YNuYSZdZdMdorwyGgxumnkVYfexEbNvcSIZi5oSbev4xMbCtr
IjC7r9TajUhaQBRTLMKqrxekEsdA/QEEduVdmVGg88Shb8Q3Cdt8TczHuJFGscl7tG0WQQq3uBEP
oUL5YWsyOsShvZ101SOHpWQO7ZMWLCHaK6wwdPqZXM0xfNDz8s1V4qgmioUD/SHVvtLT+tJa4luK
3uyG3QZ8G5VuIlqsR1o9MGRq/XtZpOvYbe4cab1MDaKHXBrMbjMnBMZznJdsNoxhPWT5TUfpriBU
ZS0j44Zuf7gYouwhnTir6ZWxMyK49qhmdRTv4UbMMVeyauizxHcz5wfOf7Qz+85cFfm0V3m1QVb1
YuHDWMcy2VVexe+z7VtPBteBVhwdPDWIElj8UeyO7AFpXkQp+MV+BJzQ2kJt7L4c1uEYv+ru8DJo
2S+zMr/qKmLmLO4ri3nQtDDStxAdZHufNMOuEPZrRUUYGUKwHiakVJm2LjO1sarkvvaoNMLgXnm9
+mL09l609XM++uD+o9adddY3ZWct0bhufG98TL3fhzlQDFEoSesZ3tyMw8hAj9goo3Crj+FeMwzq
EO0DmAnizsVVYfLdFb7cYItdEKnyPOoBaoR3sAKKdTJ4TqqWoV7bxSrWsDelmRtsSvTHyy4QLOVd
+cyMoBapq3OYV3MXkaj0aKV5evEVxb157IGEEAehtYy6plsVVvMmVf4Su8pfoYcwMKjm0abqinhT
+eGrCNS2gRG/9kbokVNOxW/q7E1d+KuqRtcROhROoZNko98S++pDfiEEyqZuiRTyYLbM012H4o19
/Bd/9Ne9me3iKtwZdfJD0CFaTK5yrqcEATTk41XO9nkbGmF6m3TgVytEGrWwvw3d2Dwg89iJtJKU
icVjxRcNW3VBcmJ88LRaXWkTG8NKktsWdOETw1y/cYH/7PUmf0bXdN0w7S/o/t+2Q/88uU0JnWqA
fRTQURPO41Dn6wgcES2Tkf55nt416XQHGeE6HzE7tqIEIjHdpMh3lgEBistACsr7zVNijfyn7tPU
GvYqCuuOngEdJplrzRpSHTWoLH31lUnZw6i/CDsGHTbnyFUrND0Luw8xhnV4MShz1Qg9qAWT+u3R
5wXXRh+K5x8kdnCVeOpgN4gFIb9DeFc9WsHRexobaxdLl0qIjHaFpjdr00UYUljmVy0sHqVZPRpt
PaxJRYPfRevUbGq1sgnWOuYVWm+oLPcQA7bA39+UzjlMssOJk+ydmeWhy0b7GhXg0utJ8uU4+Nhl
ETVkS++Xrku3mMPEMp+ifDPSSF0FNuz5CLHfxhPZyCZNTd/p2oqFjibrJmqnB4HwtGVD59f0iPSe
/oWS4/NokOpqp4ccaX1YDAf0ykt9rLaB0RIUQTcRwMs6ieVKDWm3cZC5p36+jdJ+1Ybe89Bn9QF8
5gt0jS9J2v+KCTrFhOodph75T8wGwBy9F45eV5qbzg45KjsoXMMGVgLwr8ar7+OiW+dhuwtjODgW
6PI47W7H2kQjIdei0FI2P3qzSnNHrZwUqoIRxrfhmG0Kw72y4Urng/EtKY0G/LnDE0oKrEZUzVex
GyFCCPVia5pwLyZXGAtLGC+hbxyMoL/CAr+iaYcIVwtoDoZqeqib6X4YfLBRwr0C8pGtYj31j2kG
d4TZs9w0gFQttpj2jLOtm4BoeZ3VqQvZM0ZSP5ZWi5rD2qYxqujY6lZuGj/GlfFqFuDveueQufLa
IckMPrqJNG161BrNX/Dl0O5i73GgygISC2FWMG+WPST+DMxrveR+qtoCc1TYyaLV9KNb0RSQMVos
rwRUYw4ABHKXtjq+w0UvFEeaiSqLDqBdxpJaToostLl18OEvlVOmO6VyFr6+od4/9dlKuO3XSohN
pqxVWeVLUY+rZLB/xQo+mZPEy7HmeDfk9b4M+mKZq/phFAm7G2HsYNz+hHEeHTRdH1dR7+XLXvjR
ogiUjbbK11YsDvmqaY3uJnIEve/cXbgR4us+pmIABo4+vnWj6v49LIvv1PbhPOWSlNzMeJRVxqQm
6Sw20v7ZjRlSKIMvGQ4cZZtG5DSU9bewGZ8yTip6hdrO9rauKRHJhUctkj+GWH0n0HjlxO1WCIh5
OFlQktSg7fLuaxc3V7UXUK0P4vTJN6Z7RdNc14yNbO1jlUnzSemA0RP91s2o6MUU6a54O+aKp7+b
IsT0Q4IlIRD8slEGx9HWXposuA/75BqT/g1F3iOji6RoPW82WTHcYEP9Nlj9o+ZoV3HHF2OWHhxc
L+XQk7/zvNaV65ImA5HtgJwTopE6dsqOaCCLF7ZFz7A2b4dI23M2DzemsCjlp96e0kK4ctBbURHz
9SfDppEqOL9R2fRBaya8B861oPhKxPpN/SiA3ax8K9plk3bQ6mEfD6jgY3N4cM3mKx7P65YWNuKk
XWE3d1MfERAQce4KHZUsG5nfcRDiEOTzag2Pla1gMdW7hq0LEXWt+ZYGJfWhLgX3lRtksMFwolVd
7oxR3fq0pvZNWybMNhE1hDA66nW8UyxnkZkGeBJT4leKL9JIfvZ2ZhzUGLtLD070JkHkTmGr36o2
g+UNXCrV98pLHqIMpUQ+8+GlE1GaC96bjmeUuzuaShDwAm09OHA02Z3wab+ZmvXehogjQwf61hQY
77aEcekn5REtGZsiqF4ZkPuuBJQNPmasrV1LRHVnl+1iJPYJFbC7dav0ubGanxyRXxtjgO5rP/VA
dchfaBaOo18hQNxLiZyFrktcV2IlgvLJxlKGHJARA/HXoCGb6+vSkXeOBVRTY8voNrKilY6Lgs3s
UUQoNJvWuykiOvNB993tSv5f9K4S9ixDHFlrKOn03TkQrNqmepGJQa8yt5n6WppSMDKWwC9fApH+
io38IWNDtuhU8UBddiv8Yu+V0c0QNTsMjwqzHmIcOWWvdTKSslAIDotj/wV/SbwoGV203AI0fpwf
Muxcaoz4jypnS4LIJgvGq9BH4TdgwrGaa/7dMQVHVg8x7Ypy2RYRPif/vsOK5U7RVemGlBejYu8U
+RUWAP/RSn1YT4b5HklNbhDamrDo2qWdYDtxQw76dVwse8m/95pvRuyASBfetpny97GKbmAZFizH
1neJMQbBaPHVceyVFovmMNSIKCytu8K71S9J0HmryWNaSgCbYUrPJuSUOnrBu1dQ1s0NOUc/pQun
ZfVNKJwj1x716JVFCa9/tokcdxmb8sEuHaTNOUKK2BPvVhB+kzWMuDgT1tZ0auNoJCpcRLhhl1SN
5LoX1X3p96RcsO3dVCgCaAEae5iwT4ndH11iNcsUPwm4u2UTxld+7fPqimY3VMUqrMq7PAm/EI8d
L0JCRVZ9Wl43qGogmrZvCdz5dUyTyOTvhdifv+JNp0sorRWNvGvPpToO+mtPuMzXRpQrjz5LTrCG
7bdP1iDBqdkg6eTE1iK51wLjTrYtAEC5iw1969suqC0QH2TnjUuFawANZWktQJ8IJMYzFpvwGktM
qAn8FzD7h1ZRgHfM8qCEOqpG7AYbSFeF1rR2Vh0bpToKUBlnvzSLacAIg11tybuwszue+shaLFaV
UxxoILwhXKgWDAPeLxISzQhRoPQHmfX6LhLFe1NbW12noBslat804tZ0jK1Rdul6YAbN7fIgEHQa
oBR7Md0RnrMqhLgZUlxwYrrh2LMpNPtXWHUtH6faUF+5rUKdv4mgATHexwj8LL/6Ws6JUr15WwTT
qp2kA8U3vLUj9ERDcj1Jjs9ArvfMXrfYS49TU+pHDqhiG7qw7JwCFdnwxUvtq0rp963BF6Ckc+Vz
6Eqd8JVf8YI//DiAHybf2GUPI0bO1IhnSE3fG5l/a2PYxErVaFfKNLpjmPtXZofcwU9Q+SWCQhXr
2NqkxE4ICI0EPAKSQ7Z4qbSwRZ+OaYiW023Furh08vzBh12wimrRIgZ02e9w9L7pe7ZQqQmGs47M
X5PfHibeysrp7LWq01k4ELAXb5DLkvYEMp5g6DjYk/dVLVCwbuRg/Oq7bqUa4xgM8fUwui840ZlA
GmwvQ6TiDTN7inIKMDYCgK9uKfcmTaQoQE5pjTdikhR8tVWb5c9NATE8MNDSkGZFg3nBN7AeCcnc
8p2NVAo4bI24EA6iHN+R7a8GjXRc33zQIociS1Nd27gDH0y2TEiHMn2HWJZYinq6ZvRHuFHCeFN0
YUtZJSLXLSJCwUowZXvDAcrUbYM4tlH6UUb6L83JfzpF8VOK5heTcrA1vW5vpw1tP07Rlf3A1EXI
KK3u4hvysHubajodxmMyDCsZfJvTqGoySn4znudPIw13Ae4kzshXlpayc4Mn7E4Y5aNmVdjpUdnF
jQzpOMfeV5KFd0MfiUXQssdDLPHEQeyWVtyip/22iMvoyNbhborEN48WzyILe9RiGuy5UqcV0TS0
TMAp0h1Efd3q26midSODJ02or42nueupyl8TRR1LpO/Ig26mvDqapb7ONaaZkkHRtt63qlAM2CjA
kwbJOdVKTBbVodBqEjg0ymDpjlrbdefTmszbMACE4d4Q8avNUu5rlL7LrIu++R3ixwJsJYZOxAVr
250eMfOvY486bREuQ8t89ovsiPIkZEeOVtZjbBcDpdHSonuoU0qlzIXpZECLPB1pHhzjArT9aBbb
QbcOWZ8/5Hz3aVHdtmWP51jdSyh7nTPQGqvmNmqEeWnaZIP1TMULdmcePtgJg7P1vZvOgpQY4eHz
EFQl5lflDhTI1LsWB9dmp7mcNeovFm2hMSXJAWGrrwjwyJpHl/TBCB/WQgW0oROHllXQ9F/apPkO
9fLBirTr0B22bkoxUQUr8OKox7G1LlSj/dRrhEsM+BfFoXw5oa0vI54PCl8LlZHgF2MP9hbNONJ3
HWlqDsGbtPRjkVObjEz9JjCiK6/1Z+I/c3NboVxz+gJNpC4QVNfiPYuZHdJUIWu2c2qLGRjAACp2
Wcf9/dTG3YG87/TgxuablxnPZYOloRX7RreuR4GsWqWslENkfQkyrOJDiaDUH2dg7LSmifhAeG18
w1lOrt1efg2xilyAz/1NTcBUbyPDt0EP0cY8AT/5oSttZangQNE6WRv+GD1BmIhBfbfynwEZ+IcF
V0NVjX3TOQEX5G6fRSmz6Z6DNgI1mST3ke71F0ABZwAFpBZyP9AxuB33BFDAsAxVKmik4k9R2wyn
9HrUQbUPpXobUikWtdmof3+IQDEc26Rsxz3a80P+AxxDcLNEMpr4e99U5Y1h99UDHpxmPcS4WD7n
L5yhPxguK660TYNs9N/4pD8uFbutJIRziA6UoP3rune7fVSW1aaaxvaQWA4ZduZIvJNVXrjw/NxO
6AsfLnzyXFuLyUmzWS9VHxKuUsZGEyzj2DLLC9QfMY+D0ysRFAptRCeBjeyJj08zVPEUVpBF9ijI
u5dEUn9bRVpdBKvaFlO6AT5vtKsoqoHPGUmCGqyhXEB7I3dQqHdTiq0jydobjEv2e2ITdxKmdO/C
2vVoLlZFzIaRBL5h6QUK05xUSUoxOEvdHy3h4w2Q1yiAS1/GGC+j0Rq/EemUoo8zKxDhohh9gtmS
CRuUpsDDXQCtnHnMpq6D9hASFJttntBdOuRFdtZm/r5I8+ktbolq4pZK+uqfj6Mz6DNpCkMKwtAB
3PHPk6ecFIA7iwaXLS6vg9uNYp0lHFFGbfI25eQ719rvUrSt5MYnjOg5FZn1fOFHnEF6AFAxdUYz
nw4zw8cfEUiHkBRjgoQOyvEY0ZFhK9IF9Y9ykO4yRH1LQwgpbeYilcWPgbRQ6gvP16Ld57/kzDRo
epBtdNeGjin1k6fRJoDX3NCz9pkDPINDtzf8yGuTnubo1pqx+vxq5x6+EKa050sJAj5OPiYdfave
tOm4L9xcu7cE2+G06B/QZJi7QPViyxSc7bSMHkMdGM66M8PswgA4c8fCYvQYpi10xzuNiRSVWRHt
JLT9AGb9Bs5b/JUgqHbjenBDPr/d+eGdfNAzVQvIHZ/zPDN/fMtFobluGTUFMxU5xXUhsfbnEbiA
Ki8fTD8Yt59f78w3BB/HBPsp7HlGPpmO2SFPQTkq1NRKEtSkJo+6RJIPk3Nh3j8zGQtCFT0dgKBu
6cbJqCkqgtaaBq+07ze1vu4Lu+o5T0TDazRbaJBjgeGHnF2TwgjW024vvMNzDxZaF7cKEApi18n1
dYcCXuRX7Z7qbnqLxQR3kd26skdlYbW3WWTl9fXnz/bsJS3eofRMHdvVySUdq8CLb7LU6WbS/XJM
0bzT8/Uf3aTFbDImYbX+DxdkbwKDVDgG1sWPg6emOqdszZ6g/gzjNo1IPrFDbFyUZ94016wuLHOG
ODNY4ToDnpMQ4IzTT7PBIuOLqpn206iN4mBBlj4EU9i+99jM3ntA2w+OUzsH6SXydjL78oGTuXzt
9Cm6S0Tdf3djr/v2H57BH7/pZED7Op+MkXNupoLS55tKydy7CwE32HuyrLJqtgFGb59f8zdO6fSr
/fNBnLxp6gxSEx0pFSB3IMd4fUoeM3qYiSaKzbmdKDpV7iNtVOGhUBYq684dqYljIhTfEey6GNsQ
PJPHBYUjOYCdM2wiHUwNVFlu5LN9VrTmTnNKKkKFEbBlNwyF3lSTXooYKhi7x6CzjWdmYSZ99q/N
fTzWk7XCq+cSpkrC4SWu1znGFGWV/739k9HmRbVfN1Fh7YvGcrDvaGV71P0snZaQFvAVBRoBqzcD
LZGfduTSKkz0ak68NfrmmEA9bmYSbptveEyevyN1XOZXehxos1Zp/Gn47qQdW80xnAVaAnu8o6yv
3VVoJS+8vd8oz5O3B4iO2UkQVQGv62SFgS/UE/Gc4COXXl2uRU8bi2BB7AS1FMXR00ycfDZNoX4T
1J39Rv/MprBSEXCips5MD2Ho08lqQ0ffeEkYshUSo/ZAPcCzyObOyhfDaNTbqMXF7N7wyN6wSp2M
oxQRZqXUnYsONl6Hpkdjis/X2CcNR8dFOXTTtySJJ4FxKBDhUuWmfzvDhr/YuumHizIwcTpUVWBs
0owC/8KwQu+7yezX3xJMU/RXCep8GBI0O/cDwPJtOfUBqhWchHfSkD3ly9h1V11NwCMhS7r51BHl
91P0qkOxEjhZA7VITa+YKaiaw50pkaabPfIC04lBduGErL51fZc/jOSevpdtVb74ejD87CZyTCjU
6djEUr2Lnz7/4P5mykl4fg6UQoeZ3D7FSA/wIdjy+5LjUZb/8CMBIgfr0aI10Yt1xRTsrbTI9nig
uxXmf+/CIn1mLSOXCawjKWM2+FXz4zxrjKhrZKE7wE+NK5Ma5caTVb1RY0s+bzu2GM0oG/ppfWHC
PbNY22wLdNRBni4A2H+8Lr3WHIl8zHXTEg1xV7fuO3xDMn4+f7xnCIY8X09KeKJCWAQ/fLxQnWAk
qaKOuNKs4OjiNgFtOItEjKmSZM0EFbK10XW3Vqyao5MhjSN0eQ57NOBOD/63IHGrLQGb7v3nP+zM
gwewbUkogqxuIGM//i43q2ubpqq7H61WTquxC/yf3kji0IJ0he6Lo+cgVPxI85OF7WhlegH9bJ1Z
0dG8ctIALg0Y2Dl5Lk02lEEtS0KlrdjpMgw0nk/uJLWyu7rxIICNWkjzRth1bOKXE265KjyYBBSx
iDQvAhHUq5zy2Juhd7KGWB15TItmBBmmbbrKxt9kKrWkYdNReSLmHfVj7JCZXYUGPQZragnLNOj8
DE+WKAMs3cIONqGtymiZZ66NSd03yEsZelB3W0e1iEfLRngWEs+Q4ujga2AQ+jrpXLgt2EfsHzU1
vVdJFJiJTME0xSzhxBI2dVFjbIi2LapVF+vsH6Ipf2JSjjHDOhxScKB0iTh+/n7PDHBwiS7pwXCm
2SSeLN55G0CRAnO2b70GKaHeVNr12JBCfGGjdG6AU6yxAVjoxFIwyD8OJGHG0rdUSV9Ri81Hoc0J
MKl6J5rc+WKnJl3iSKHxr1kIYli6KHBbAqZEth6tRryEhl3hETC7C7jKeficLER//irr5PuuWt2N
kzDR9wmjAAUDAkkaWy5IhqzM7/u4xkFJivvD5w/93KD+41lYJ4PaHDQrmjqSdsEttIc2McqFMOl6
JcBAUVLSbvv/XW/+yP8oyyBmSwuHrcB+MgKxiePJfMB9m936wn7wdPMi1naeFD55qqeTmZJYekLq
h/u88Wh796HI7v2ywo6j9eMEl4Xe1HhX6UmYHuc+0kuiccw76nYK5kK1uIKWozBmg7JjzbIHsEzp
dgDmZV7FfT0dQyFz5JOAAq6b3MCb0xQEO3FI1Yvxra2L7krXiqReVjIrfgbCSTGv6LggI4ngI2/9
6EuWo69agqIT6dJRZuwtY0FS2DFHT8HADKqRVnRqp9T1c1lfQ18szH1RNMUvJ1b2WxEbKdlZvj89
dbUbi6VOpTRdWnaYzY70sgKpVluUxAPy8cbnQnbGF2BLnJoRbkiXbE5DEfo6A9Y2n7/q+Xs9ffQO
WOrfBwSKFicDugitjsBtaHqNqz+Ho6mBJsBHsmmrof71+aXOjWJHF66Qv7cGp0DqMfYjm32itUex
EYOkdEOzXOEUD7RF7FFWpseIkPXC/Z1bjxw2IcR16hRRT0/PxJbReGcQ7adJRDvDIw07DywUzFrQ
r3I9tI9hDQHHaq1/B2DLOWxBStPh5CXtE963SfZWH4WWs4eMUd/ViGAeo0aVKcIBe3IXoIXcfToY
gEqqIYz2dVqr188f+Ll3OwOpmeylR6ni5N1Gha/bOXCYfVW06I5qv0VtPEn52tMXvzBFnbkWqTZA
dCH5Wi7k9Y9TRk8EW2dK6OaNFSM86zDLpQmO3K5W5fZfb4suI9UQbogrUub/eCkv75Hq9014cPga
D37pyZuY4ifGHXrN/3wp9nC8RBc6scO+7uOlDL/X+yoiwgI4iXuIVdKRL/cbiVzGFxZW4++RCj7c
g1fPjhl9+OmWVQ2CaCUoN+yYtekgI1yzng52E1BpttJzu1o2RUbQamm81b2ICH1FYt0O3VOD5HsD
nyxZ9ilFBemTHT1mGK/9uqZ5ijLpwibX/PtlY4QCTk2M0ZzdfLoKwlq1yZkw1SGAL7YkJDBG6To9
oND5FugN1MUEcW81XBNwe6QDBi03q3e2RtidbvxKfAqkjtOsbKueVmVe72CqqgXytrs+RjoWeUqt
q4LcTa2wEJFgnV5SNbl0OD5TteTNwlCyTI4JwjytTWuW1kY+ktrDkCvrMBk6VerQi459UXZLszNK
B4hgT35h2Itbr68xEDns7T4fYH/PiZxnSd4CGs+hT/99gv9jpW1Sn2BDaAh7aZUBwmMoDhwbMGp4
xRaLUjMcErt2iv3nVz33/ojAsfiEqNoicfs4rCkA6A3ThtoTNO8hduyHTAP22CfIJHydFvDnl/v7
LMhJ8I/LnXywLW3h0avRxrrZrIfujbhc9BYlRjUijCwdnDUDFSw2GsJddiWqu8+v//eelc8XBLZF
GgANrdMJY2hAdZG8ANEhJwxiZSGnROFjwVW4UEE981z/vJBxMgkWsd55jZYHh7Q38n04aN8j2nPP
QYFX6vNbOnMlhq1jokriHM1x8+MbrKa85Zvyw0NaYre1fM58MYLxde2J6sJ0e2aImg6pSbohWLn/
ikorckSrdtVpu8nKu/u09CMH0qOKPTw0fviO2MDVL9zdmQHz5yVPAxVw4mcWtTZ/n6KF2kylStCt
TlCVwUgua90IVk5Lr4dTUL7R6CdduOOzD/d/d+ydHD3aKWg7NCxzxSvVvmiTFf6spmKKt1OideP6
398kdhsaF0z9xl+9GjRZQVxCXdt3g2YjqTN07F1+Vd9YkxFdKHefe67QbG3JGsMHpZ/cWJilY5QV
hb+3C2FeVywSEMOVsa5g7t76Vqq91Xj29nEmcd/6cHUvdLPPXJ+TJ2u2SQGVVW5+8H/Mdt4g4PFV
nbuPW45zZe/bax26yB0cGW/X49tclqKfNs5QZ3tfavmFeejclC8ch1MraTQM5N/Fgz+uj4wPqgEF
gIPlxwj5atQXrRfqiDpFxm07HpoFO9Fup75MbqeGbGjOWvmF2ejvdZ6tyx8/4mQ2JHioMxFMa7sx
buwfaPcKEKS1oW2D1LFJfB8BgC+ptQ4WwZSVFV7aZ5x9CfwAJn6XEefMs+UfDwGhuerKoEz30o3w
GiPy6/ZGkqeveVdAJO1pKS8Lpwo6LLFla+KPUu2ta6XW65jPvhyJ2M5bQmAKcd1OuAlcYzZx1a0k
ZFgrOjfaSypRBVDZrLQvrJfnXyGbdjaANrFap0tXq9CeF7ZH4KtV1zcGBdCtxytcje2Q3vW+0e6j
hsTsij3+OvGcmKb+5F74ZM88QQoSLoU+NBmUN0+m+co3Q3KpDAJC/NB57IoyQzfpHWeV1dYucrhy
LrXhMcBKk1IQu/ACz6xmtmNJU2Isc1GwOx/f39TpFXmYpTqMRWfcS7t3rxvZX5r157/l47nQtSli
scGeE+so5n28CrpAK+nHXtsh9kMU7Fc6zQ0/74/a7ASwvdx9lNIRFyb+3zPAJ5c97Y9lVlUqAMFq
Txy1vy3SwLxtGixElh2Hq2AC4JSaPXY7Y0qP4UClTKU1xfyAZgyqzB8pUvtn2ZFDixQ8uPDazyyE
fzwS9/Q45XmJguWnRQe9cJz7oOzy61xFzmvVVtgbQyu78DDOvALKqBZ1TAq8ZCvMv+ePDzVMmrJx
qOFCNIRTQSsmTJ8iayCZMJKN/Qz/0sqXZoDV+cKNnvvI6FFyaZQU6KjckymKHhixWHWSHgAJAEmv
h2LPbjmcUYfUORQmzkUymDbEKxdGouobrGW6/+/j/I8fwbbt4+1X1czOtpPwUDeaSvFHjsl9UCW9
+A+rgot53GRvSN+ZdfjkQhCz0iLJXECwkLgoRAFT71SMXdeAHlT7OTgaDCw4VRA2lkx4ipLrj893
AWcWBZcO/7wLoGfCW//4GzqjLZ00KKJ9GGRgMaIKJp8DwMiUkHSUjms6C3Ks3Rip959f+cwom3sk
9L9dZlRbnNx9OeWjsijl7sbBGOA/Bp58icxQJltdEdqAHURDP9SheFfbz698bpi5aKJoYeAQ9ahB
fbzpCNdaXvvuDDQzuvu20SoM1qmzNOsq2Zg1Uc12CuSeMne9GAjFum86Wmr/4Ue4pkVsItS8WcHy
8UcQQD0kBUTkA/q0cKI9gOUdi6F1HZaxDrSuim6xROMsb8ekWcRUuldt7zVfL/yMec34OPF5v0vq
88LGCeVUOyTCMRGZUSWH3MA/X/SdsZYYG3ecz7TtADUBF3U+QFWdPz7Td7GLmnl/yMLI29RhlT5+
/nv+nutoX1E3YBsuLKaCk6ciJ6tXgA7Cg5eP0dZsHG2RK9SnMdakoz/ncPyH67GkO7/FW8gqP74F
ixrrlNauSZUAv6kkWfLV6iAeEuXT3nNc+3etC3mEJspK/kRyYp0s4bqcwHs7LY15PSAZx8taTB+D
k2d3rmm3d405+W9q6JAlO63h3H1+s/M29/RdOzqnb/YO7Pqdk5ulu5IkaetVe9qRIw2hzoJaF/bZ
gCeiNqtLuaB/zy2IEYj0pcaANtY81fU4VtxAlrHYcI5g5htCblZYZ33Kz2VWP08OnpfYJijCD2R9
4es6c6eG6dIJNPnOBZ/Xx9eaQAoOBWbdXaVysuo8MV37Xexu/LqKL5wtzl4Ko+rvNYvd2cmI9es8
L+KJNcunu3zkf2ULpEPjrgxTcWEHf+bjmKdonVhFttFc8uNdSWEOrBlFjFAJgNA4ymd9rlSxiaK1
3V1shc3D4WS4GPa8D6OGYVk8zo+XC6JgMq3exVg9mSFZ95lVQkP1VYU7TNXtstcz+1eWVyFYBtdX
AkBOMPyHDxT9Jsuk6+kUjOyTDya3fK3rjFzbWZ2vvWZZ1lyjmwmezdHuDvhQLymDz71OPks+Tcee
h9DJM/bLpGP5iZs5CSwaAfMAxsAeZwPiAw7uFRdGz9+roEfGIVnBVOH4Vqz55/yx1xLpUBlm72i7
tCf7hvNH8lOrM3UFvip46JJY36X8eWEcnUmH9Qyy3xy2H8hFwd18vKrTDCORam18wAl7bxRdN6xa
M6ClHPW9KUB2kroDuklBH9U1crjxbGHVBVl4r+N9/+dJCUW0Q5WMD9Xhz4+/JbPsDl+kYe1K/BF4
HwoFFp6QlXxYSCaP/MK240x/1/twvZNR3RkRYGW0C/scypW2sk3sbQur7Isv+ry+Ltq6qvGS9lgu
DaIAIUBOduGu7ULziVVDlvSi91hDoCIWTb+PhfCePn8g575yzniutOavjh7ZxwdihYMKBzf1dnoE
2abypgm6bJpfDzE4ubxJjQtL4JkRzzCgGmyh8+crO3kBCKX9ssyFuzNKUW/bWm+3JQWAdU3c8/9x
dl47chttmL4iAswsnnaa7p6oMCNZJ4Ql2ySLmSzGq9+H8wO7ak6jCe2BDBsGVM2KX3jDSsh75dPQ
EgD1SGxP7WnZb1WBHKkshqiVIa54Fyr7pSms9JBnfb+VBtJnfzyTpBFY8dEhAhTiLbY5HvLBhAgI
ISa326M39CnBSyafjDLDTUNN0cpMzjO1uDDxGweayw6zDaotlys3SnZNAgT4bA4IdSJPF259rbKe
sAYLDlI38JAbrDV73yvLZ9H9Ap/ms2U8f3FB5kUgfDNsJBVZz36NocU/hTWoQVTR177v2tlhLJ+n
3Af+w6a5/MAAPHBce1UEHA7JCreJiY+N0r73ReZsjZx+piXzr02dtUcEN5MNoGKMH0dQEqma/9OC
25GD0FpZ5yt9IX9GEFtIZoA/95d3SNZnzjQGdnDq32VwYoAriEhnNLi3WmATx5qZHwJ4ryt7SxWn
e7b1vp1gpjVQ9y2ljHyPsCY4xHpAyI+ws2owuanNHHdBNRChGSKuU5Rmo1jiTNOIFzcCa7mBNRt8
QkZVPOOvgNrcCMcI0XA7ave3d/I7fGmxtbCN9ciUODsU3xczD7kiooRrR6cMHwtIkZHQrAevqL1f
o6jFwQjmLxl0D28i7AI/owA9nsC8j59ANni7xrSn5zKBqIBwmGn8EOUgreOEr9W2tz3sksLMfa1S
1Fm2PfHhpwyTvmcEheSvsLMn59h0GvIGIQlxeko0a2rfyl7RQ7di5xGGar/j6S6fJiCQBQhTFT1U
2QRz0gwRm5EVLZ7ZfU2hN3ICOxkQ8GHaMk5Neeyb2RyDkFXf28i3nPy4MxFul7E8YjoESc9pM7FB
/Ca6nyqn+i9FmBXmm2bArBx8fYY/DjZGoYkGB10fjAe9SyuqzGhR+jHexEA5shalTXQaAMpW3l9y
6rInKKqg48xcu4O0gf61KLVvFkF5ccAo3HrsEaD7K/S0lL2hiXpmrLZSX9mz7z2ZxYo6CNrrtDJB
voOxvzxLsVHbUKwneS7SvrkDJfpKSa3b9KbACQ5Vxr1hQSGY4PE8+ja+HU1jID0vc9R2dLUGvLkW
EdCTNCmN8wS79CAuf41fAbuCShSd2xF2Ihi1Tdw5zWm0UGvlQXQRPWk1LJ5wsrJ9GqNFi6I3JpSv
t/f5ldScFJRsweGKmTf7Yp8jA8UXBwl8ihFR43DMxL6oEBlBU9HY4Gs5wAcGUZy50bgfVYS6QxWK
lW7aXPNYroxD8uny+s40tEWE4BqBgQdMAqc3tIsfnRF1iLJCOxhWDvWV/IgMd+YP0VLzqa1eznmW
17mI5oI4jmXxnVsWPeK9+iArVARBAuJC1eTtoaqNJn6AnGqt7MB5gy0/E8iEJeZsG22jxZKbA0T5
IgPJYFVZa29lS0VvCysZXQKFBKG18rVXHkeAoz7vMe//zJm5/FobUzjbajRxMtE8O+DjFkOIspC+
9BrM0QP8KNDR/nOUETgU2k68/RbQ+OWgzlgYXp81/hFdJ+S2i9yFSGpVB69H1PPPt+7vY3mLglYI
h5iLIktPeqV++aEb7G3Hm6D4iX6LLinYT3xVEduK8ntuHfM4WfXw7fZvuDLHLnw/4FQG+Qu0kcs5
7sDVo81cp6dA89oDpdTw76EVEaJYyGnatpPTLYEufXvQK2kizzjFNIJHUgl/sY1J3YreNIU8dW7h
7kLVBCeVJjSHdSq3SZ8lZwyj8FXsDQGfHATlyj5eG3/+/7+lUF7glKkYwxjwKXj9Y2EF04stKmXc
DZHjlvdaXbvAcnvpozUp6TNu/GlETvz2LFy7uVyfVBtgw9zrXybnXaBizdIq/+igPfFS2PLkghC6
GybdQLFw+DsFZ7FDqBGsb/Iia5gbt3/AlWkAVUFwzWZnKd3F2qManQco3RADRXn5KFKJrkWjJ492
ncPRnDJ9g95F+c2clLnxdGWcbg9/7fspIMJmorsHenbZNXCzPJlrJPm58ya1L4gwYIPCckhyZb0M
nfsDja/vPtbj6IdH7wrO+coSXLnQBNAgMguCQJB3i43gEn0Lr4rjU9EY9VcE0nC31Aj3O60aj7e/
9tpQxJqg+ywifXeZo8VTTjvQcqNzl5tyW+Mik28zo5Fqg969XHmPrqwsWZnOHcaDROlucbFYg4cw
KQT3k+HkCUuJ9d4ICH8fG2X+qOG4hsSgTfTnVTjUxcpdad5fi1TmYqxwAGKwvZddGdKLGJ9KoJpN
pkdfc/QVN9qkV29pNQ6/JgPZlTEAWePSBN32RtwiThcP6Ct6mJoi+/h6e+qv5JA+6drcrNBpFX14
tnqhT9wi8TlDLHYfOK25b9D33mjjFB+8xP5+e7grj7TPI0mbgI3N7bZ4trAaTCY0dLzT5GWPoN/8
+CnVXXmnIKZueXC0J5jM9trbfPUj/++oVPwu7zRflnZOaizPqvMA5eERSCJVoBv0YmEqWNzLHG2Q
lQvkCmeP5xlqBz16yjCs9OWgaej4+HhO+cltc1wVIs2W5r5WonoIUM46ErVjoz7oqAuxyxsZYvUT
G/jNTkiEHhKsR3KkvrS0RuaNKVn5dVc4ZT4FA4f69Xy+wSte/rrAwNugndDlS6dcK7YNmqP9K8T1
5Auxs/ihDAygN6McK2evVJsmW+lP9TlSSFvt6hj3hWNX1Wi4qTB7jAHnoutrSizCZAW0xteHDAGL
gZAcZa96+Ixosn02iqKrDrf30/waLqIukJ2+p5Owmy41kMvPKMwMNIgpgxPaauMnkjqExXmZtHIl
HLk6DqE07zGlJHdZli4mfRJx2sfnZhwxPaoxa+kO7RQhmPX/8UHUPN6pyXOt//KDrAGVnsBFC5tX
tv/VNtLzUPhAkXV/e5wPBxGoOPtzZj8TP5KpXI7jNVjztX7iIruOB2Rmh9q9BTsm3Oogpp7rzOhM
oA9GDpy7Neu1hsLH541MzaBUysvmYUhhLz6z9EWij16GYgQS6eF3obRKPzgFeLitHUXSQL/XxCVL
G1rzM76ALQILsTkVm7HM2+nu9lR8uB34LTbgUbIkgy6Gs7gdhqABH1ZP9amSbfaKPn2/L5FH3HSa
ghFZYHJ7e7wPrx3jORTfgWUQW0Lvv5x6aQWaWfrGeErKYqB61s1FDmXeofK71hS/MhQILXoO/EEE
xFxMcxvJ2A1aMZ7idFLlDnXI7C0cAVYRs0h9XNm7H+JlmOUETQSvcMd02kWXH6bjdasrAPHo4DsA
DJpwRCze8LCYGqZa+6drG3QjKHVNK5fAx3T7fWCfSQUKNafdi4FRgiQebcaTrLISqRosWKhm7C1F
Gbaj+vroNeFnXyEqhifyvrApyQoMhP94WWn9w0I3mWyLhOHyR2jeNKGPWI4nu4QMmUYouuFNPRw7
M/ZWhnKvnF6YcXOPmV4rIMD5//8WpEu0A0f8bqLzNJT1NxXGasQM1obf01XOT2yVWGEjNrrZe0Eh
cKSHZY3IsOGK8RAUefdk+EWRI66cTd877VOAMC6Y+NB0a8yMhkxLdz3mQsY+DkKbIpdeCWsT99ga
UHIN1L3ooN7i0OghhOFadASVkvpeq30/2KEFQ4LP39RjRlEgpnUUCG9jM5vg8YeBlnKdfZ9Q39sR
2zXxTnjjLIcQ9qiJlKVbpLsInMx/dMomHFyA7bdUypwR23GptWh6N9z56dbB/hAX8IJbSiFGaexk
rflfYiMoTo1buj8ATGdPItPwRw0NXYcb6+jYHQ2jzOpDgxNVuUPfzH9V0H0RGDX1Kj4qgbQ/gY/E
zxSXSkSTIhQi0Miua0hFuZDoX49+xCT0gFVXHpgrJ9WdxRJoIFGr4Rhdrijsfd7jDpqJY9mp2qdl
rTU7kacwbOoWa+OVo3rlAubqR75g7kSiS7HEUGZuoFpKq+6JsmV8TAMDZmeUGl8gDdZ3ApeUl1bQ
sKpkYmwxN7B3Rjyt1TA+PKo23APiYFJdyvsIflx+M0QwI9BKVHC1OoOcoWUCSyLi0dpd+9qPs2tQ
HbD1Wa7BJ5lanJfa88fe7dIQEJJjvYEpYD+7ekwfAXiorR5xs0dUVGGffkbxkV1WFmxcz0iMCRk2
smGU4nT5jxU52qvMnVkNvDOogf/pDcKvJJpxALnTJhaLhyiA9tS5Kf0AEWb9X5PAoccrEJqzzcn8
9MdDwVzn5QcxNDOsF0MpidcdqKzilCFqc4zzSp390HQQudfa19tDfXxejYuhFiGaU8e9Xg2DOFkN
QbZf9hCL6q4Pj13UWN8TROyPtwe8stiAYiE+eCbRLUne5baqcjsTbRlUrGcI2Bv1su96qWnn0sL3
8vZQ177NoerIDUykL5aJBdCatNKKCL8eLVEzbhUaRiSc8m9+XsB1Fq3FoR+fWNJjIGYEEETv9Hgv
v41XbcJZlEcGYtD40xZhvud2ftMg5O1GThg6jaO/0lR/z4gvgmyCFIs2HIVxojbgNpeDljxFBVLZ
6XkI6Zzuqqnyoi0WJdwKuN7Tyk/7LLtPGpXUJ+UOxg+8Glpjp5puvLd6e76DVVc+R3EGtLiTpWr3
HtZts3NVrz8Phdb+S7W0ybacU3tAw39MfmIGaz5hVZdCM5etd0KVo4/gbrdduW1QGcNTU7bnTMrs
Wa+c7jXKXMTr4gBB4dtLfGXGPXYThQI2FDO/2E1xpuLJb6v4nKR5R49K58nAnT1DfDrVWvNn708t
oXITUZz885EJbEiWYW0Qpi/CKbjuw0g5Ij8Z2Gnewa6tEIawXi2sm/bEFH9rQxF8vT3ktWeBfAC+
o6UTCTPdl0vd1VmaOqZMzokuI1SYHERW0QU7Kmcq75yOdTehHm71YjA/+QUrULWIQ9z+EYsZp+Y3
v39U0PlsZIyWQCckvUTYT71/clJffS6hXaLHUf40RN/vjSnuzlqm/WG5bx6Tsr1Lvk5MTl1t8d1h
iZlh2tf9sR+14asQao50sKneUP7V9zLMqucQfXkqYLrYWIghrwgevF9Kv52x+QdQhKGxN4MUHITW
Lie+7rj9VdxDrqoCz9m67qDdG/Hs2hm2tndAqHQ6kJI7TxnKz97G1ynavDplmOOfUWFW1lCv2Yc5
pnIYsuG34NhYTKEeiUPEgJrJ0fdll+xo1xcHEgVFliWY0mzwiYkd7EdVWnmzY2Tzagyt+5BlGCSv
XJaLe/l/nwhvmBuE0IMI7PITLS/PcGvRpmODDNm/mLP737DGSb/BZlErV9YiPv7fUDO3gIHojyxT
rNp0YiPLNffOBhWKK/dkbZ0pLHaD7kYvKEkMvxxs7BHZyMKVx2fxIryPPF+XNM/BH7nL6mLelrUe
Nkl2xik6OupV2p+Flzf71KaT2rbasDLeEkTwvwFNe+41zgHksjLhtjwTGOol527Ax8TVwvhghG63
7xSG79IkyRtGLDuJsMvyoKHNe0LXuvvHRL8Z+YzcfdJrzDMTHXudPz7GPL7/74ctjlSDHl6gAcs8
l36TaBsUgdvjiK6SDvC6JvzvB6NL712ElL/fHnhZeeOyhn1Lm4oXcu4GWvPu+C07yvM6nFAjzs4q
REG8nUaw3rFfH+wQO7ZRx8smqTv9UccH89jr2XiXI5lFZpEN7rZpQ84gr/efzga/iZ9kvkcL4EUX
vyl069Cpcz09axXdSRPnr32fV9UXR2KUMYrOfUxxMVl5QeYX4uJSYVDPpnJOiY9QaCkBWrqJD+qu
a49i0CtkW/XZtxDJ40LT0qcENPWuz110rsSE4zrmE/uVhfhwGBhfQO/hQuctochyuRBlUE66aKP+
6Dm9egsLM+++65mPFv7sefSQAI75hmt590rka34D7IK6QtVW/ncVe3a/Qbzcwuw0O1iKRgfdpgD8
ctXGlXi5/UM/vDgU3Oa4aoYPWJC2F4sDqjx2U8tJz4lb41arNIwMq8a6GxPcjtKZfk1GNKwszvyX
Xi7OxaBLiR07zzpTGwPn2OoDCvKFW55C2j5bbvIU/zSFC0GrrEODTNVabfrDTczBAElMoYJGxEfA
YofnjZjQ1TwLNsYXLjHzkDKvr02IZMTtqV22OziM81g+KnnMLPntYg/EftVNjo/Prs267fVM/RvR
X3iLCv2ZNwd7TmSfNngzuHdVEDQHaZrf+obOJxrd3cqMX/ts3neKfLQeZjery+0YuJzO2C/Tsyjy
4MGO9eakIsM9NqYWrHz2laEsDvl84skL6PdcDhVHIGfgS8DuGoS/LS3QTZiFGl/yWjQrocPHzevA
iEZucU7nAHkshhKQHhMEXlLEuZW67/mvb+jSK6oag/6qDwWi9krr724v64dBaQmSp86gQ2Hy2C1i
U79oxiYM0JD2pWNtJwODF+mk6txGTblDx805CbfRjrcHnb/k4sTQELZMQQmeU0rRYp703+512bdF
lo94fLS5j/VjbdUvdlh2P26PsoyB58yROH8OghH/cu2lwIkMUYnrE4c4JXWN+75xqTTFOiqoO3RX
tHHrFllPPIFNmXNIEqN7GZ28iF+0QFvDqX24P/klIAOpFfOw04pdzHIQlkSNEp3C0EvjXaDn5hl3
3JaGoQG8OR4tFA9vf/zHEUk0yHPA0cyR0xIf7ndw6x09hUbjjBjQIrj1xc9khga5397huP6HoB3m
mk9kMFgq4B2gTFwuqRkkWGXmMjoHgYXDsweQo4MSeghTF1JgIrHJ6cL0VHpZsb/9pe8R9eVuonME
9ZP6ByRaXV9c+pPXY0hYIVrNVFjInZee+bXyRp6YOgfbuC2xHI9pvpruK3WGxN2HiB98MYGhUkO3
nFhtUlTzQ8KrdAzvQCb1zbH1+rDctOWAhycV2hiRfVD/b3iCGPf5qOELJ+mFbPwG8X+ay46I921V
tZ/8ARQk/qImSuuQEbVTOjp1fVdGevxs5p7/FigDBw/6TcabVyK6vzdDrw+2VQIXemO1GO6snLUP
FxiqbyDoPZO2CPjIJf7ACnQjGksvAs4kol94xejNvhzKftxY3rCG0V7yRedtIGZIHP+C8DOE3Mtt
0OEXl/XOyM3sxMFRL6v20BZRduiD6CWNBb6Dvd/geCyrHV0gfzP1tvy7Rj3gIDGko3Zd53cQiSfM
nut65Uh8vHXIv71ZNgZaHdIui/u1yJvJQ1UyObeqan8hvjPuaohUKzTJa/NtU2KgJ8RUcJFfzkAa
lgWzHYkjit4xVs618TxAAjmFFVYmt3f+h6iQyYYkNy8r5UbLX5SaSxRnvE6LvGPZO/HXri3iJ57k
6KXOZkvQcKzDJ9uN8Q+fvOLN6aZ8Ldn+eMmQmUF9fi9AQ5xazKgRBSgl9bY4pqmpPRu2NmxoIcM/
aXy841GkWVnBq+PNwd28fAg+L65RZh0gZOd7R4Tk+iOgovgud5WJn5FpHnoh5M8/n2Aed9rRJECz
8N3lWmah8jPU/rJzImY3+IA62cDWfzScYg8E9mW00EIuKsQr/7s98LWtyom1ES6fu1DmorOIXrHX
REajHyc9SEjvxlF15wipuzXB5aUc/vuB5THm2iSWYjctppSn3inrMkjPbQVhaQfrlevbsMsRF6Ze
Wl/spjCq7WjjFU6vaOg3lRNiYmqHtIg+p23TfwVg4j1wr3TxKSfsFvinaOF/cai5WHelTfKPMBCz
PdR56ZabGGwjsCstyPAgjPtp4yVh+k+k7PTNjQqJlVxa/2okrhEzgnn2Ro6nsQfDE4Ura3slOoDW
gSSpi7M8Qj/LKgauk0VaF0VyNrQiPrXo/qAChyR7k1Fxlgo5yRmYuaX02+9oWWMr2Vvtr9vrPF8G
y6fr99+wuCxwdWtlgQQIVEDXaHZcl/iWZV4cjQfsQ4qAblhXPeL9ic1cZA1RtJLMXrlBZpqtDaUG
eTzu7MsNbphI/+cGjF/Nb5tPIF/9TZhXw1ZG/meoOPa+7Cu0/HLP+2ImYi2rXbZ7583H/iZmIKUl
xxeLlKID9krtn/M1ZU63zQs7PjSQ+V/ZDnjm+Z06NDbuzUJHF7ZJcAKlPG0/W2IV2nzlYpll0mjZ
0Fqf2T6X81BFDZ1nywArydH+htzfv3jNDJvKDdDA9sfxcHvZr7wRc0DI1cK9YpBWXw5XyHGy4JCH
Jxy0cOscRfmAe7d6kMCDV+L7q0ORtlA7o4yGVPPlUIHVTdJhkc8wNcz73IHSJtPOOAjRrUUaVzYz
Lx5CptD+Zjbv4tIqGtA6ttmII57mE1JobmDd+xbmcckE1CNXjn+PfxJ6f5hS725P6HL9ZvEcJK1m
GRnQbx9usXGGOMpsgoSiWR5aZ8pMnsDua6gR9dkeDRxzpS75oVr3PiIRDoUxWEb6O/XmtxRmKnVI
8U6bnl0nEt9x/DZf61GvvU04pPULjBD9Gdki2/3il02AC5sfldrRb4aQyLGqFCiszkO1NK9RyRzV
gHnb7Rn5kK7PP5DAH7gl/yTbWgQHuEAaXjcbuSJpiMOtWxidt0UeF/8J/NcSnMRMpQfHblL0pBMS
vRLx6aqZtnjzVvkWahYSfkaURP3KWi135PzDqCDMZEP244eMWhlDWTp65B/HNvU/h5NR/xs3kPkm
2Y8rGeC1bUHlmFODh7zNW3q5+UvyBZGg9XsOk240NlPlqnzj+bL91ndo6dtTI/+9Pe3LMzB/HGUS
yPomNyps9ssRVWQ3tZ2MiGTkcX8Xtd64h/ZVfGkqSzuKrkCztI9+lh1b4vbA12aV0gEZPEAcYNaL
G4wOHRNpZsGJAmEX4FCngGHIsgrbXR2u1iOXVYP3z/TgkAMqJgBddlkK5NsFzrA4MPtx8Jpms5I1
vJwvPTC3g46THjawxfiHj9U86FyDmks+pJlLDFSKKpc1KjxFRqMJZp26NCs2VlKZ7ouGtPBT2GBu
T0+RtxRN2CFKH3IHpsrKr3gnC/z+Zr//jJlSODe2SNsXb3bbKtkJDAVOejbob0Y12hsHNZajiobh
r4hzh15g07Q4Y4Oy/zmYenFupiF6iCU35K720+AlkYJYPIKJ+M9INROsCsxi4OdDS7sqgJZV7qxS
6/RtUk7qcxTEot8YJPMlSdOELevtrbMMNucPQhjcwphgxpYtX2FPxpkRmXCcwjRPw420BQ5mSAO2
a+nCtT06C2rOqDL+LOsxoXL0qQtgAAiBGjxWxJ1Xfe7qpkXqqjXdtSva4qwtForXaJZ04A/rtYgu
ahSLci0M3aMylItIB/qL1D/Ay0nsSQ28xJ0c8cNQ915w/TW7e2OkhL0TEzi3jTlY+Dx6lq/9pLIr
327P+PtTuPxpc1LB7WxRFloqVnWW07WoIadn2rf4qb4Cy1L39dBGextpG2iM+a/W9NQD2DDIsZYe
YsQMbL939OSbPX0p6PVhjehg4mNOO8CfCJ3n7657cq3U+t6kXf5USq3sdDrJc6Z3eaM14HBQrx/G
IzRJngjVmcPdVJf2s6ZKz9rG2ZAglV4FuzLX7Ve3JOlMquHOV6W/MXVP21pZEn8K+zp5NKlDaEAI
Mts53p7QK9fuDD7l7p3b+wTzlz8ypSDc2zYKYKWXTqcANeevcZ5i8pu7tE3LeDqMnTNscxp96crp
uXIVgoCn4jUPS6a2uHhz+Jd+3bbRSeNMU/aw4hMAfPElD8a/HLi2L8JGzO/2537IXTiy1E/pMFNw
g1ayJEm6o7SjRCPxNgvhf67NugTc5bmauR1w1/4R4F70iUlo/8WfXH4aLPMlb2Kx8uVXXldrbrTY
s9DwXIK4nPRgqlrROwjnRRhGgKfOnIOL4eJdJ2T8kk9Zu/LEXf1q9KDYjRxoOJCLVfZrL6snO/CP
pmPr5a7Xyy7cCT/t39IazPNmTGOsRox8/Gwgaz1bRMpp2uDwlhn72wtw5SYjZ6EVQhDPKizlPrtm
1kioM+1kmlWob2sCQRcnG4TgtlWNXu3KfXFtOBpnvH4g32a24OVMo/Hvj4aLnWgrS+8U2EjacUFp
gCiKbiU6m/+qxXF/172lY4f6FaShy6G4uf3eMwd50gpxGqpOR9/ENUCR2vkxy+LsMRuNcOvZWvgD
jcKVab3yEv0++LKgBXQ7qlSjZcgolXa1U5hNJRvTm/w1lvGVrYuuCPA8XjvCl3d3ot+idyCpdRHL
xjtCB0vugGund5nffatoGWzLdFrLjJYkDU6HTkufzHJ2wYAYtQjGY4SqmzIx0xMRYfmEzHEEOcgK
cmszYDE4bqqomOwj1bTWekDXLOy3WpHaCI+WVELuTLsRPwejinA5Hv9C/sJ9rtDBmu76yUrKLQas
LaSTsvbSPZYTSbAH7yiMY9mspj1XNiIJD7W3OWEHoL04gUiQ6E6Fl/y58IbM2eAS7rzCF0/Fxmu6
Zg2G/qH/P08bJDKbySPJog53uRnxzavcvDC1k2aYkThEcvCN18j+OtGC/+H3FES26LVbarb5MJyd
R7jX7/ATkuCL/H48W9iGfVMwevuVq+/KewMkhKSaxwYM35JUGCXNgBLWkJycEtjpdnLQye5lPu4E
1iV3U9zX9yjUDocGltDKU3dtCea2FkkNtWyYZ5dzMg0ScVBzFtxEZwh15pxHL1GgP4Sp/fzjW46e
AfVH9CbBHixfVSKlCUhJFZ4CgGuH0dHFvWzr4nkMB7FSNb9yIOeRYHRxrYN1WByQHtB37ocOChpd
lB4KA0wDhyJRRxfBmX20Dmm4OiDVp7lSMZcrFtPYhj55cUy+hHlHfx9MQ/qJLhMsA0cokPPx37en
8kqUAKkBkha2b/BklqGvlhrmmHV9gHNva95R+YWaIuNhY7gNBs8O3xyEtVohSF75RjYoJozz64ze
92JSrRbUSEOz46SXFpxj5CKMR6hPdH54L0Gm5X/otjRfc/iKYvw8X3PIoCwmdU4yAggx8hzVAeFz
bpn9J1tXq4JfV84AfMt3gUifhuoSUNlHTViSJEan0LSSzzYxz05rrPG7GxZrL8UHPN/8TS7NW7Ym
lSVe38vz1nCdR/FgdafWcmX33NNwgbjc6YP/GKeQKp7gq4X1Tso4j89Bje3QIWiHYtpZY6t5uwK/
rfCZMo8od2UZDgPiKOQdnzpFM3Vfpbr/rY+qGvX9QKYCBXaNkgsW2mFp4Mg0OtK61xt04Y7U0PXm
6Ce90FCZ6PvhVcPIGiRtawfmn59G2pwOxTR2rPeh79FXRtfkQL6oYpT2Y5qlBT3TMt4Udtb+LUz1
6fbhuLJPYW1RFKJMwwQv5XO6wQl7ggn/lPc51jFt7Y67IRbTrraks/MbvVkZ8Mr+ofYEkYCdihvf
Uv4AYGrio+dhnrw86XcaojB3ltOO2yAuzNPtb7ty8Cm8OpyKmdyIad7l9ulUIbsMr6Bj5XvV3s97
miClSHA4GRV2VoZK7/I2WjMU+FBZZ9dSDIUQQLoNXOwDkYrerhGjJXHCh93elk1j/S291trFSKoe
7Cwodk7EB1eD/+9IjR9XByRNu7zzD7c//72+vIgnEflnM9EoZJGXz1URWyLS6yA7UWFM/ili30b6
QWvE56KqpiMsjxBXeOgqqCuJr5QFgnbLvVT9FyATdcDgsB4OuW3U1Qbp+WhnWDLstg2wIhy70jz8
FBejcaYiZz0Ioyw/U2Gx7p2hqt/GvMnfqFEFnyt9UJ+NPqheMzOYvplK2qckcodTWFD2hCMeEXlV
odoZSsPZXrNwxfOUkR5sNTlPQxRYv8yGUDHsq0JtJplJdI8KZ9rmWWU856oY/46cBoFpqWllsQHU
3/5npokBCmLqxMNkZLN5am+4G4/eJYjF2gc/WSB9ugEN4XXbwMtzsaOYRcspMuoxORhprMebiAV+
jTPZfOaXDT+qoAfx15V1sssNDu6xslT4MIS5Tf83KB5Mu3Wfhiwbvib2GO2TtIjvepQf0MyL2qe6
lxnqnZZ3ZpFxhp8InD6Xc9nBHcq824ZOYx0hNVnfdEr4ERpQWvAwN+FfYqn6NbbvlRMPwc+ECz4n
NRSqL09Fm0NIxWCzx1sFb8/v4VC62Gg3Bp8mEqO8a61kFdB7JbmgBglIhKYqEn9Liofs4lr5vSmO
DUv8Uw6p/V+BevT+9oY3rhx4kiRWT/AAgj5avIGR19XUh1v/ODh6fij0VCabIBqbfOuVCSBt35lo
MnK9WW/NoFUvRJKo+qKDWIi7zsvs/zSrSV5Kd6ogZdhGmB/zPtPHLaTsxDgS4K6xWK/EsjylvG1U
AQEoLZPLCmMkZG2i9gRxDcuXuon+GoaR0DIyjPNoDM5fveiRjAiGdnd7rpYmsHO8gLAe30b7ETD5
8uInfaVMPU0JyaZP5TOR2GhusLq1usNodeMPCLZDcJrSBFXNyK7D6BAbTZQiYWYhyBxHVSP2eWvg
HMozG3VbOXm9v9XcJjynOCsmd77pgVHNUi12n71EiZMKnQkUazYM3h3iipqJ4U1S/lJzoSZG1OAf
z9MGbEKRV843Lbghe6V8fOXp4ZNnN1pUywRPwuXOF0416mabBjOEoa52Ooal0b4XnW5CBcj9NR/u
Kwdt9r2kMAX1ZQZvXg5HjjASVbO4uQnPfSCc39HIjb/3QVBuGpK2le1/rTpOMI05HrVNyA/L7zNr
P5HIEaSnzKEotlfapJItqiAteFiUHeXGcMpOOyg4kr9EUniUP6NJN+8gGnlY9Eal/5LYcSdJ6cxG
o5oioSV5qT6cvdwL7IdOOv3Z0oPxlykH580prDLaeH1aVoc8cumhqriS08pXXZtFWkUUfMh5iRwW
15WmwTCt8Y8/OYmpP8R+qL5wsVXdEX82LdkNQ4cDw+2zcWWfoEBKbx7IINI1SxqJXejshqD2T2Xj
YZFq1dVTVfvaFtZy+PX2UNdKvBdjzVfab9UQm0qIoYIoOWWGir9oiMNt61HiBTU2WFwSagPYGtKt
Zih8mSfMHTI7/TKg27prM3PcQkhwtjFN3YMaoOZq0rFXpFauzT96Y6gpcVNQ4138QD1EM8nXEg81
2D46CjV9sTO93gR+LPdDZVlrnYOPk0/YxPYFmkDfgDr95YSQVNRNEg/Vqa+i+uhG0KjD3Pq7i7mp
M0v7TzXhN10Y9Vn3EcnQhpydO3Tt3nJD1MCLKS22OaWHU5oJc01x4dpvI1ImfEVdai4oXf620uzD
sNZ9Wm9hUc1hg2Wmh66e+nYzuhqK8bc3x5XhLARoid+o90CaW5QeVWq6admT2gxaUCPjo+uw4SdL
Ptkx6crtsa4UeHkz4TJTUIE5Bgz68tuiwQkyQ4vIo0KTW94V2XFM7X7jtF270QQFMKww68MYESkV
VUt/elwFzn4sgDI6Wg4e6GFyEm+ekN8OgwhEPYDnT8+BnOIH30MYW3qOvwGpDFEwMcddlHrOfVDZ
1qeW9s7KfF8bfmaX0Full0CB4nJ4e5I0boHznRtfyaNduHdBPuwIBvYDYKU7gTPQox009qlC7Xll
7HlbX8bqiNAilQVxjvoSJZ/LsdMOdbsmn/LzVALAwQpICLxT8EhcE5P+GHJQzMO3lUEoGIC6uRyo
bApQoDbqU1XqTYdcDc1ZWgUSJVpRTl9NNETPvhL1zqjK9I/LZzxNM4+ZOZ6xqoujzbK3spFUMKt+
kPcwBUdnW8aF/IUInrmmJPEuy3g5o4BhIO14Ptk88kGLiyu2jNwRmgscVrNEvG1VMs9oYap07yL+
Zm3MMRLqAFcxqMB6ASreCmccH/HidvwnkcfhP0M7dZ+soJYT7ANneJNIVQYHYImThwuMcO5lActx
60Xxj6aOPHsXFf+HsPNojhsJt+wvQgS82cKVI4tFik7aIGSohE34hPn1c+qt5nVPTC/VoRbJIpD5
mXvPNS24GSsJiWnR+UsfFvOEBXRrnRfAAChDmRaxiUaVqkjnLay75N9qFQjYMRC/tGDQ9Mi2luGR
hNspewgs0jCn2i/EuaqAUv+QspbHfmmb/IhFUb+6NtCviGRa300z4hGQRdpak+KKodcldAcziGOu
xllBPyDwvNSJU0fcVUc1x9vTVFlZFmWVyA+ZcAxQXbtXNUfGZcaHBlHi+U6pn+JGr3AOLar8L+bI
v+8WpGe8bfBxsQ7xPP7vZ7GdTDsn5XHAI+tVKXkgViK8biJLiGjZQC/+qyL7H5/MP56J+yAATQqz
DhaT//iCjUb1upguvxFtNZ6Q5VhBNBQEzCftZCD5I7zaYC/AJK0NUUzrP5u2314bozG48fYsN09a
IdpnKLT+77Yy6EbdTaJnLpfpZcxzOUSWvc7Pmk4YTaaNN5CI+8HlF76529KEvjebD1MffPiepv7S
YaDpHL1MBeRmI9qIrbLwLlL5srlWntHpx6xGL0QS8Gp7USf3DJAjZIvuwpSLaZay4QIk27ZsTTxl
vUdU5Di6e+RarDcunvBW+6FbUWaEJJ9na0w5U5hvcChowP//t8e/byrIP9wZrAruDsrgH4M6gG9l
3YFDPqIIkqcpy0qa3N19W2T5X6Hb/z6kKcru2aomlxRMsH9U1aPVu6Rx9M15XGvxTfeL7LbWc/e0
6eh/wjz3qLebwDxlEDBYlvWqk4f//w/77xOUYhnlt4XVmKHkP4kbGRCrrBin6bT1bvBN6Tmp5S68
lRCtA8GfDLyz0NA06Hucq//xQd/vw3/dFP/ry/+P+Oz/uiSJ59CXwKndowEEjpDMdcIEUcOYnOPZ
by+mM147XVtCySoe+5JzEUShNxSyQEcTPI6ncdxSXSujNvhel+53vUUPoyn0l9mirms3xcJCsjEy
ABHi3TaqTzLg8TfnR1vbE+V6Gyyb9tMDsNbuczhn898uaPto0Fr9VDb6CyfVFd9ZMo1//HWEWGE8
j5YkAbp5WKs6gvCc5Iv/2xn0Hw7SiaiX+pYucl7CfaC61JsupqVykqauLh2s5FAt5a9ZJ7V61YdX
W9QJLJtnJE+Hpqn/arDeQl5CMxH1VhM9vz3kVXCuN/kMN6oJO2N63GbE4+5+ZkLz4BQykbV7zjr9
AQfW5z55z2DmUtsc8O/5TaTpXh46VbWG0oTNLTIixb29kxfhkDmz1dUL01kr2U0jwd0eShRm+94+
b1b1Y6zu6QztSTlwk5zmNJVbLJ3P3K+PecEcDZJOtGf2B6PoR0Ljnotsvkmnjar+3odyNgcT1hQE
TDCDlqvrj5EayjcCyL9b+wCsQcWI4o/12hccJTrZV6WdAGg8aXoRl1tuHZ3c/kBwXUX0ZloI8iQp
6q6NCiBHwaili6Vf56rqk5qu6Tjm6oXjBIV57b0oUnWjQZYqlTLwr7nuxbVVPBt4tVByEAZUk+px
B2qee5vcZiRvaQ1S79B6IuObWRio5J+z5lz0vKhC5gLdyQS+Cra3Z+DV2sutGqYfMMs/7Xa91Uwd
t2G5ynbPTlupYRCtUIuURnF1wPyj04Py1+fHdraO5U6UZ1WP4Syp9d1OnE2Zi1CX7ph2GaJJivD7
Np6kCNNHP981f/ccaBMJOu/Ek3/qmvtQ1O2x8YeO8Fz97668eDOX75nfvk2wpNtAf94nEcGiiV1X
nf0hOLt871Hdg9tG5sQ4Juj4zLJEVpubFO2eutvwVlviZRVzERd44UNRNNRQXJVhJvft0IwbO9pp
vQJHtEPKrIk2pTai2h0+nGVMlxVbE+zql4Ww27SVC2zcrfm9MCXjqyDGzoA68IBNdbj45WHodTOy
rO1Kc3RjoHrmdKvhie4/hQfGd4LZFTmV2mNdmElgrWsEcKcOs0kApSJIKgRQGOEmT7zBwsw+MRjL
PUQGAZObpRue8z0PksYzev6XSYt32Qm+aX6jTV5F+jz3D8imGKTvWRPnwaRfkGC4V2M3vVCvdhNg
lR4LInVSmpT9yGa2ZPtiZ6FoRR520PZj1Dl1Wphadwx07EXbMEygSrZfeqtKIh55+D1/uRlN8dna
xhOV2dkxmpgpO1wrk/+AQ6ms9/fCEjGgLBFmuvfulHuf4hwbQ3QfSIw079mwtxVhWTYl0HKqL90X
b47TF/Hqb92dJ/3NZjHkLy6xm3ps9+vfusiffRIazYxlsi2t351pnuyetfWCmCDxO+u3KOvpBMHW
TNjP5zGhaH4YuMWrXRs2yZ1Ffqg6/TaXWXf0Fl1FBjie6xhgX9O3Bg+W8dy05Ykb7W9vtlc3KJnE
GM2fYbdiCrlneH0PojIuZA650VI4dqRze8Rg4S8blZrWFwmJFDKq8FSHGxTjrCkf2q193BtBPGXv
zmGrrCvuaz0EQGFDCfCDcNH55CQ8e87g37KrRJLN5cfoeJ9tNz5no/UarKV+8qWIlGsehd+eRU4I
fcMXD01ugtzoG7BdoxtZAqTUYuuY5EoaH6JoIrv25sSpWv/RdbqjyoJoF3YCiuxcZY26KwDSKfcu
RAT8rqctVpVzsnrYGfNg/5k8dVj05bAgYUAsmsHFx99+6pu+IHKs/TVmJZdGdqjd+jT6JbOyoYra
SZTPfU4mR5A9yo1iJluTbuhvvux/lffJ8q5u1D15OHbzT9vdUpi/BF5k6hcpS6+AO74NqKbOow9+
pVKujC1tfF1B6R+YyRGkQ1LDZnuELsD17yrtuc6Kk+PuP4xF91E3cKhNe3bZEZF7fXeWpRjP0rM/
pKKwIkm2jfYggyGelW1oSMzuUs/No905twLaD0qXh0IEH43vMUwNYpp9xMJbE+ay+EkGah4GRn/L
iy2xhvabb21HroPj4Jo3hq0f8KRu9rRdeSmhFZvflWe8tnNThrTzD0MxPIpdvkwtomPPqdPaKS5L
Z970UX3M88gYcCT+s5taDrf8IehWK9x2YlTAvqWmuRxAffnhBCc7MYFapKsnX4pmTIfa+5PbmRU7
jjiadjWGsOBf1jFY01ktB7/qL64/Xep88KMZH1pkDMavfdPfZ9u80l73ob7RPZe++8me4ZUk6CFW
Bq/5jr8Tpf5EVdrZHA6rnsXBYAQnJC9W1O5kONdTkX86crFCDTpUxDiamUPlET7YVCXxkp2H1T+Y
o921xLXs1sYMG2lBwENnqyJHFE5cs8M62FUmUhSRKkUlnX83mxa9cOln53wFaQHbOMUIZYS6s6uQ
yJ1Xw8u7g6+oyodlIMxVWn5qlxyKUgGyW03/D6YBgHp0laGl8lR3ujHe3QI9SAb2a+zWC8iDKfSy
bpOhjmM8Csx1i4LOB8k5+TdDTn7qNt07mk+RaJb9arbjuzkIK5xrRjx9wMOC+vWj8NYnc+yea61S
MY/jUzlWczhYlRtlFpNBQHIOOmFArWuPWbbTQNjgUbNj156Mx6Hmj73IL5OuPVid/kFW4BbmpvHQ
LrMTW7W7x3Lh77nVqfLsa987N8MsP3t/f3R37cKe/WkU01Xo3VUT2pPbdXfI7xyOhvk6i5E5DHCU
0bZ/uZuXcpQf3EZoYV2YnEDKni/jLJ9sKVIzXwAuE1x5qLc29bTukM1M3kEBvrtN9ofqxgC95fzs
rfbFKYcHzy8/ZrAaaume/K397mbmqRiML1xy56qov+4I10obMasiLXab5tAJkbq1/1hJh+lnMANh
GYbvnEdfFt1uaAXbO56KIvKNWUWTnM5VX7tY7Y33nW9K5mvNvrGh8sz4S7T4iJq65Yew+19bXvAr
3f20ysuDqNavGfZwZBrlmlp7BmeZyAefA6Xy/RdzDS6Zob7YISxJteT61XQXYIv2/D33Zx4CPW+S
OV8fxdzfFxz5p8GwLQwGO+3zzuHwcasUfAmXUWBGncuOkmJZLdxk9SpDTbYe/ZTVJJuJlsQq9ulE
ztlPgkn/9P3yMsl5Da1BuLEsjDc1B058f2BDf+WtHUmMiMjTfrAMjaNcjioelet89O1exZSU37O5
IlbK6h6QdjyDPHoZNv/aa0S3Qbf9oXvNHNED6UdRL6du7wlkbEoVM4o9NtZGjLyZYaL3ThgqT2Ac
XryeVFJ3yO5RHOVR39dTGTAfHfptiiYtIOdgy5aEo0geRN26kaNlvxWz2yjINh+7W/Wu1/aNpdiJ
gzztjfE6rsbfAqNjGCygJV2OgMfcM/6Q+xMcu2JmPW1uVtptlh87OyDo2jNOe4UaZRELny360NAc
syVeRpHym1Ch29fvjidVaG2KLFmCCMJpshb6aUTplaVdB7f40To+TFDnmybAF4L0Pni9GW+omGm1
B+OEHeIjW9VwtQRIJH/YqQuC9rHP+UsTDkqqoleaXytkhMMZqk0vDpVOOA3tR4vmKMqUO6fMRpr7
ck89uYbSUAXVxh3i/WVNHMDWfQCpFfbT7kqAoso1Hk0PpvlkDR+W1yKnl8GBT28MJxgvMHYDivR8
/lTdvCVtDW+gcJc3lNgkQHs7TkKKn7HS/7pSex62IIiEavNDbk3HagXqigFwY+EwHZe1fnNr9dXj
oErWkUD7JkN2Y0OA7ZuSBDSa2mFizO5peES1mbVWxhNt2SjNZ02La0fbQ92ddPKLpHEaNdfj100r
0BZL/lmgxBxCDVXl1XI3Yl220kvAodKYrQsedZqP7KPGnHnDnsiecczFHf8hjliaqjMM7/6H1S26
+aBx+wRR25b5QayuGc/o6MJSmF975f0pbKdKUZjJw4T/+xrYg/YBI57smmXWnw0i5T6JV14OLIjN
Q51Xe1L69+d4Mr2D5Y5rMpebumRBQ1qQ2RjG47qsBQ2V4SsZLbQXT0PgzEnlgWUJ/Xn14xx67vd8
Mvs+KntiafZVs5ywLOrpscOwc0QvrZ6VO1rt0+quFOS1aaobgOjxSXdacZgN8eXwb0RVPe1vjfSK
J1dT+TfHIfZJ0IX/sEqNXjDLuKtqGu+ozvoqsommO7BDXo6mP01pq2XFrZjz9n0tHHnYpmo7MNY1
+cCF+zIUwkstubG5EICdbD/TcQgY7nmQDrDoQQQpar8xIQP3FfZwRR2fdYkyybFAz5v/tZidXt1m
Vq+GFFMV1jTEx27tx6cNNGgyyCG46MUKbNuytPURgTO7KaQvYLSCTzbyZYIQdz13emsmVLXBNSuc
IKZ1y16dMetSK3eHIpx3TSZmPg1HswdRaOrCCzdk4Met0YxoJB0GbqMPCsYTTrLlkHCHaTYO5DTP
CZ7oNdRwqif6Fvy06WBP3hbMMGAHQT9aqRAidh8Sad8eaYRdgLSqPI/QJunzdutlH3tAjJiT0a9P
feoUjeK9t9x4tKHl1XPgH4i3LA4c4db7FvRjOlNJ30bVA5NkCJsUKwnytUm+lc1hdzZ6s4uHtvZi
+rX2Iye8klrH3Z6x+LTPeVXwzewuEwhz9CxkOqZx87x8jNxeTZcZnUI6tXrxMK/CPgVLBzN9mt0b
bjO/jya92yOwH1u8T7M9hJTL9Dvl3H/fkdWk7FLLx8JX9YF1yYJ4xuAg56DIElJ+kahYqopGC0di
h1qH8qqU83mVFC+Smcz3ICsR2CKJOIGP0lLAuuP7AiX+RzH12LFH11kTdAtNWi3Gdpl7MwjzDDwR
5Cdn1YwQ3iMFU589c5zFQWPHu4bLUNu+lVNzWgKfc7xanigPfvlm/9ZW7gfYZ+r5+spX/nCX/W/v
zM/jZuyJnvnv2k7OluZfmo7A1FKjExkb9aGV5htaYCtsmuXF8Ox36QcTk3TxZi9u2i4astKZnCZe
9ELmJ3NAcjTyQsW6L/+6ivO3sFK0f1/sCV5bTX/fy/JsDN1NuMWjNc6/h61Nlrq/bUTVeDoFXznR
Y8HRkjEYDytRdftm7mS5EbXqa+YNGnLqMhEORRMkWdm5cWXJ1KMUjZRX/aibLNYXVcdNZzzQyzwp
Ib/XRn7tq/7kLtpTwauFZNMPZ/75UKicI4inVYM/aPbrZUWn7pXbwWRWHfW7Z8aF679pu9mHQ2uc
iFo5b27z6k5IBmGKhmpdT3ObXezBnChlimNh9V+eTivCejNc+Mb73VwjpFY/B19etz2I90LzCZaS
faQv5A4MrCWoM6tWKYZNU/5TLIvqmOcM+NSZusbmHLwHlf4oBiaCma1HzrJ+1I0HZyBYUIdW+2kf
MfdbzbEvxq9WzAe0Cw/D4sDFNhFaGctyNjbvVTX5uweeICOuKNTESoqG96iby4MncPON409DGU00
F5T+cuN5FZ77Bdz6QtBPXBg0Ew5CN2YOBIEQy/XSdm3Kkvxt8Kc/QWMBDVwfQUCn1W7fcprB0FM5
OkCDn1H6NbHyKEboYIrfbju1F73tu7S35SviQjBrCK9Pnd3JcKCFjKTtVcd28H8UgrZEsXqvxj1e
557mVktJKEu7rr21a1CE3jaZ0dJqjyiT57As/STvvfNg2WdNOUfu4I/GZPqB9CGchYirwYzcmd7C
Fll+NrO64C5hGJk1TSQCTyWVao7NbqQ5UUFTUz9aU382RbeEjaaHa2ZcOt4MinWgDStdwboHn6CJ
E6kvqW8VH8Oiv4oh/+5tI/XC3hwWZ0zyjeJBs6qDZKweDl3bRnMuNRRw4/PUmLFnTbR0NLRTIR+0
1QUlW7d0nVUSzM7zTlUwt30yc4GMTZ9MNpjnBkhthM2eQ8dUn8y+nobKSAjbivOCHh8B4W/fISMj
GF89zT22KIncxfgwvfmPvurnWesjf5HX3QAN1YsXQslTJTkpc93lE9yWb0654K6Cjl/m2sVjXxJX
ypAgyW0my+BxAZT+IDr2pon9opf2Q1uYiZrrG9qVx7HT3zSOkrI2ntdsjbbFf3Ty9mevlwe/6bdk
cjaDI2tht2M3Vqzd7yThNx/3ackWDEec8HYEPTWag+73UPkpmXhPW+b9MrIhGYoaPLOxP/pU+Ad4
owERYsEOgCl46hr5A34Cz/jagOguh9tGkGq4eqpngFM9TAMvezMMrI/2T2ZujxPCUA73Xl1FUD93
wSITNbB+d/Xlj635gtWVfTOLaoD/zkJwXGjMGOGyM6dIb7dfbHo+u6KeY3tm+dSU1RgJCbTd4aS4
9lLUx2oTT+yDP/xA+0nZmkCt/xh87aPO6nQOSLZzCwr2iXGi7P1H05Ru2BvOF4kbFoN1W8ZuPfwg
Oum0IA6NdphPl5xnMWLWZzMV3oKo0jyOQ2t2KUmJtKwUmvvOH/j0KittBZRV5fYvus0PitJ5sdht
5W7oa/rfioFx6EzeAw67v3JpU6HGN+y0aReogxOQKqnn9PXTT23inMxbGEfjEMIY1O6Tu4S5/xOa
kS3pkBIUXj5E2exFusxSxTa1to2/ZoMkyt+IsqnvgKjs6GbZ76yrRmJS91vhF4/K0M5On6X+AEZJ
0FY1JVkvvfszEFg/JZV3FZA71EUuIZMT8eWdtn5UU3MJgo0juU2wCF5kjwW8tLsnAx6mxQ+81GWK
NYo3zI7Nzjzqc3YkDQYFi8tfti5mdvfGtlMCtPAlv99ZgrmNrZ1U55yaPT8rs00da0pYkv1xQKmE
PbY7pTeHeZLxypR7Hq6TmG9lYzyYQn1hjP7K9TZuoI3EiyHSTp+P0hJ9FToZ8r4g+EF+dQIo/3fu
LMthN53zbOZlLHbnRWdvMYLVDFlYHKfFfSLuF6P05L62jkVrmO0PxlY+bqt28PieB2/kUHeKz61G
jlPpbERErv6OfncYrerS0PuVNCNTW10Ku5tDd17MuNlrBuKjEQV284geMWc01D4QMBpiEKEW6+Yx
zSrmUHUO1rHL5vGksMG49R4Lw++Saq+e8qk97hmnRGmbH5nFK6dTnXQEPtVz/43gp0djy94Zuad0
q79EOZzxCwScu/WXPRbXimaKezpmCpMEmvFQzDrH4n7fyeJztBwG0Nk7IYyRJ2zWU8iQm/WXMpk5
aZ1GrTHxIVmH0rae7CJ70r3hAYvwo7u6xgvpzaGspngcP5a9B5nIwl4Bxne+6YP2plduuIvtvJlV
YtMv7S1Lq7yrEtV6H7LvmfDU5dNY5zwz7AICC8+xOpbUfkE/JzsKvFWQybTMn7PLXFJfXrrMTpoA
kbbqT4iV2RPr9qeNZZ9dlYBI8JZxaOlu/zpu+kvh9SVuH3HQ7z0g6sDd3I4BcX2yXF+4bV+yGi9t
QDbQmKfQcc9kucKI6Qiyc4+NZE/oGQdjMO+A5MhT9X+4bf+fu1YPB4iBMAbO/j8km620t6U3G7xB
upTbcZX2vh4Dlzo6BNBbnYZarRAX5sUl/zOXdf8fsqh/L7ZZaGPG9MCJmThf//H1LaJBNFEjWbFn
DTq7LAm6bfVNHRf6ZfkfusN/r7b/9xf7h/5ospRTQWKqzx5yZf/YCluhqyV3B3vAvFZNOJqyRi4u
NUPSw/hqjtEzqP/ClyCQ+deKGZ6LjX4aVTJiPP8fO/YV4hJ7F6K+cKO0CWKnDTVvDW0480YaKn3F
t1HuhxYa5xdptKwlDfW93FbndWib/WTvLHjQWQxxRTQwu1QjeAE0D5dsdOW0h5Zbmad2Z804tMP4
REafF7W6Wz+ahii+1Xpef2PtZINs4bQAIbKf6UmGX3h0jIQ7brs0QRXENJo7bcD2o6xIo/dUdsUI
YqDbns+205dUY3d3IFUrK43JQlWpLF7a3v7OG6bFxjCY8TBq+om5tYjXactOQzOqY+UGWmztff9M
zViwMbQ2FvyuD9hXNfc3UAxaH3pe0721uMQjcb++hUkvF5rC1L7gtG6MPCcVrRkWIXTN8CM6h5xH
HPjnjDqPpRjOA31BrsDMYnkzV02+IX2rftFkl2O0eGo7F9J1SNDIB5muoMWJMy6lHiMBKqJicfxv
nhotPuRxMa65VnVvC+Yvolx2yvmp0KN1X7YTq+v+TWtL43He0JHpgWhPRTfMI1oWfz/qbd2lrp79
FX6mHrcdXk2zedkLsMI+BWVNiB83hvHiKWv/u/hbHy+DaT7aFQ3KAKh0j7Q9NxiH4/yKS7f5Zq5r
/23WzRyAqrH+3BaAWpvTzO8LNoZf+W4VZyCQXdrCfgeJyKORudXEe4tfzS2q8VRXJWM6udYxUsfp
QV/a9ts07lvkLYh0wk5m6mA3hX7YKwlPohFOcfM6c00wK9VUfbYX4l4QD57mrKmhpH9wJjtncjzO
L61Pw8t0XsVs2P4KVOIn+mDnlDFGZh/gZQf2Bg/aUjexjvPrZGdOEKlGH0NpbPIXi7Dhs2H2FjI4
rTFhV3tIuQgazJm6iD7aCzs2wInFdj5iP1m9QEjvqv+JrziCvvmaLbY8RpM50d1bysg0K+6WJJrN
iXNaKc3/bWkObcLeTPeRazcvD8Ky1Rvamo16VAuea49OGgmbB0bT8PukyrPluWvt/uyyeqBPpFL0
iW9IjGn4CRApoE0h/ws2eXmah8ILW7+Q6V7t4mTXK97HuWLo6TXyiddQHXwiHcOBCosyvS3JfPLl
U201VO+UZPzIu9PgnejaJ7U6ViLVBiLMhfFi1hmotiJTiR6MDpB0kwKhFVUVF5o+fSnVl+iUl52A
DYFAapvH2GB0RN2P6KQ18p+jP/62R20+uDnpMs7arTdzMZk6GMSmWgiQr+D0f+el/55XLVMtQv9O
dTeCtxTGPdNs9WgYqlGxKt2KMzJOXHrIMoj51MVvKs4qtjrys+ZMwmLSlx+dI8cXUfulGVZMBhEF
9FUiJ8pIO/O8UHN2k4RnTYTV0qFMmJCECab7Gg7xeN+ZLlgWN+yKLBu47E8IyIqxMWujdGTQEjOR
nB9KxHicQBJdzoTrKYQo91aObXDa535hDm6V8Vpu2ZVd8PLLDRYAI87oa4mmppE12bakRSklu6hM
i+WQC3ZApcvCZyhuq7YQmmujb4tWMVqxvo1sqabxy/ba8mY35RyipJ9j2VnU8hlLOVllT3lTZKGl
6QZbOzQPjSq9T28Z6dNF/cn6TrIctzJiozYLOE41p+T2Oo9upxqONWui8773i0HRn8CaIWiw+Ue0
oOqSzRHrS9Z25dNuFNVB9EOVmGOeSWoe5SejqsazwhH3MhtqOcslG9Lc6unR2tZKJQKFqCrMhS0j
oBCZmZwYZW/FRGYVkTH2z16zZffwJhNdTv7iBKvJ9FhjnM4y1EnG0W//+KWyXmaPpxMAfXfyvYzw
Zk2zkx7l57m27q+hkfneD4YXcyTyOXgQE7LGubLlAzgh9yiNpQvbTU6p1s9GwubxDWJpZhBUUuT0
P2xQXGZ3R0aYxKUURMXOa1CmzeIWMYvj4qjGmfoOac9lnXlI7D0fz51BZosVUIyRQ7Gn2jIuoW5N
xbGpTevYzZofa9Wmn+upaR83q60fRsOYQpLMN+brKot3RaoP89mFP66/eJ3vvyMeqx2l/6FzBgmm
MfA/bEsfEof9WtwZLZD1uta/2QtLfJvJb1zQ7L/IGWHM0FtmCjqqPLrd6uHXcYZvlo/YytzKKioK
UW6hWS4sMzR2KVHHUX20iPNisY0nqNcwoi1t4YmwwPcRuUWLTKTUl6vfr0a4asFdK7GxBGwdPYF1
ZMeNyiX5ZNQqmsPnRnARCRrGvsEBMv86e0ccWG6XfICt1UZGlU+shqbhTZUl0GTYQUB2NJmCeLHD
YRuCWGE0+r4Zm/E5qKBJgHx9MyYlHwyneucRL267qKZX3xoLTNdazZ51dW+DIdsks2kwgmkDXNUz
ycBT7D8byOEfilGVL3ZjjJ+TZM27yWI7w5IwiB0ylgBDuui6xHSrknWpXhyMnI220LKKq5WTam5H
79y6lvys19L8ROCBfRiExMhScV3yW+Et+Qcdh4idedjiBWl5WHX3Gnwd6mShcT/QUDpEv81rhi5k
whFZW1tsmP568g31mtt5/4jN0k6mjqfH55JlCCjZCLubHyp3gO8n+NFWuVrHxQr0I/0V+TqFWEXY
Q2q54Ncw/9irIc+zTsR5toEHElTVH8zX7RSBIzPN2c0P9jZnJwaOI08seOKyqxik6+vIFnwm0XGk
RQiA141Iy/zCU0eHn+gZd3D1RnFo3LRyEJddsAR3Z4EKIhD0xT5GNm75OQlqzUjYOXeXciFsfcIN
dspHfbkFuUuVwkiRbENfcbb2JNF5zAttx/BofVm/O3mpHccq247YOZh+mcuW6IvrxK6GOWlrOWdG
pPNPC2bMR63ptNti0TeqkY4cKPYcu9Zshbq9N6emcO2LB0I7NomVPbp0eKdSV1bE6seIpIG7odJq
86GazPWjE0w3hrlpWJDn5hUIUx93yg3iFqjnN3dz+NaCrL31yCcS35/7Q7Ey4GJeoRCk7ZAvAKxq
ps6Ic1vRVpQbsQxsXaYne7FF4pm6llQj08X/Q9mZLDmOZFn2V1JijywMiqmlIhckQdI4GGnzsIHY
5JihgGLG1/ehS1Z1uHtJeNfSxc2MJAio6nvv3nOd2UBYNybmbq5pGHv5kAdqzvINa0D7rCoxE0fF
jFhTZsv4Mhc3YV1kK1XL6q5H9Brk9aiva0uwrTRWsqx7VEQmksqVm6toK+jdPhieZuyLOk7MRRlh
4m3pGZ7SvLzI0OYqcL3SqxZ2ZWDXq0Z61Sqznvu+iTdpmktosLkz7Ish7FFp0n6AaEl1DS11mYGe
XSnX1jDTs4YbvS/vFL7CY61Xw3GohnjPGiCXFrd/IIcmXDQMdNGe99Eb8aycrcxchEdRxy4nquah
YTyrB8Ivwk1FqbwH81EODH+8zliq2tWXiTWzrpAVdd97bnTi1kVKdEF4jqLnHnAnb9cR1UDHM6aZ
wCR0GzGgTANPxtETIomEh0a3NzBv6RO0pXUwdLyPqEH0IDdjue5QM2GC9BJOOl3GqI8wU5ahNNzw
6acjGE9xsjtNLhBXs5fPjR5cnIMvrJshHaFRb5Yg8eTVQK5kcEH7biePEWLO5hmAHBtooHC2iG1U
R6SAI+HVZu9WK2iWcdCagwJXykNmXkqEKOdW62J1qIXp7emqszyJafau4qmvl5XtDBdr68xiZqf6
KTG5TpbfdPeGmfjxUvjtuK1d1WAbaOdlT+G+cVQGBtFS+ZvUhmGVZ629wWCSHxnNIES7sM9aPLUL
x5bTqjMK5260e6AgYa3Wrp4nNFMI4mzD8rFrdDLUhfL2Xl6kHPGnck30UwjsOkVWXLrTUvRF841e
SrfzbDsNnD7W7zRhHcBWJSegOd42RJL85liI7od+EuswDidGf2HJ6qUk81PVNtupVswdMuYGBbH1
XteGG/SEKIOlg2CWlWHlMtgMrKFv3xBUJjtM07RfWznfsw+b97UW908DGZyoUrrhzIRTO2HTIOZt
1in66CmcW7KwFgzexcaBHX7U2ql4iC6CuIm+L8tNgZa7CtPNODjVDRkQDptgawVTpl/ypeSpLhkY
rGRD0FeRWdZZZkhaGHJ3TN87b9nmSEijMOr3VVpVK4M+zkJaZflBlYRmbop5YAydAqQf/AVT63Dh
J1BT/VQXm0FT2A7mNtbgQOnP6HYFrv3SLzZxzDxm9kES21nn/qbl8asTieIf0BfiA/tC9f6p5YH0
oG1GbARbtHq8+QRfGFFYZSKj37zQ/9Rbwb2FEYkmAySon00Dhl/Ele7LrdIFwaEGnemItLZgzoDH
/r1k/1ejiQveQphQFh0sdd5PJtKig8duG8COczPq8FBgkqh9WmsIa5ordJfGbzo53xG0PxhNTAEp
zWcs7bGJAjChw/IXkX6fVI2SlVXspLAJvZGioFmBCM8rEKSE7XyIpnpCI2vW/WtZdHGyyFMjPBYI
I0AfMoawl7Vwym+VrMvj1HeOWiEFAXcuYwMYSJM3rBFdyhYOI02ustR0risgnG/wQNEtmW7hf8P/
gjTJTb3f9OS+uzl++nA4NCGeulTU7FQ/fXFhRkpD1/v+VhOhrraUdZO8ilqsXWcn9mT1GrmTxp4Q
c/9+5pbZnDXPdveDfRENxNKFM2KNTb7tIAdyJGzULGknUhrvfbtu9Bt+wNxosyjUrisyhaMqMVO7
fc+xapUrWviYYif8nospzN2rxsEJC3zLckh8TcgXXDJTm55QdUv0t93nqNlVtkIoMcKaiGsO5bhY
8nLTOHr1UqaO+WkJeyyWJrvnvCSjofzKbC2qArLyyoWnIxEIYPO6GmfppB9WcxMTkkzlP8KnOgG7
c3ZMsAheTZBN+4z5wiNAaAIsVLH2RHFPjySoqnlnp685qbf0qsbOW1SpsZUceiak67byNrImvyEY
3DriHFSkSbXvhaPcVQG5+31A0HbjlnX61iTCfC6t2bmPcAN/tuXMdl5pBQaHxnHEVWeL+InthmYt
zRKRL/ER1XAfLUBsS9RDFx/RHHdHvZyT6NAg/GAEErm13GpNppZIcGrM+mZaXAlB23xuxmLiJGdx
SiKGOzt5Juq/h7E14mPk2XQFKvpj2m+8kMYvFhecGVAcaEwSJmTyvP749GQD0nxk88MW1VMR9F4r
G9bBtMLfoBXP4aA7VxMV2LGpkbTRW0P0aqnmtTDj8vz3C8cvi+HlncD6uBDrdMf8brn/y3OsGVnl
MYa5RBpWol+Mjt7thqqifP/71/klvMMm5I2KCqYhZjgfrOGPHzmekWgVRiK2QKrqalmmokARLxHw
LHBTxTeFp/cHq0iME3BetizpO82nDin9MaFd9OXHWXYTD5l7LkxlrE24pb95h7904gkg4wuBmo69
C1L7Tz3hRMtMu+/o2NCDDtUmmvSy3cccmo5+E4McJwZPvjWwGz7NmS7i726Jy4L5w5qD3wrB0HfK
OEkq36/fX74I14pafGE+AGJu8zhQmE9eaj0bJcvghe3Xtv6MMLNLv/VhQ6EXWXmMLnakbfqbtf2X
vYQnjh0Ea/rFQ+v8TGlUlq7DjDAiMiHKby1av0ANbbKBMmIvffyU29/cGb9+clAVoHFBpRGvhi3z
xzsDrJW0Iho/jClrZ8WEgHgPWyL4TGzOP72oAsvazDLdOZWLSSaTv7Mm/7JPMwdwYLteEKvcAj/b
oifEoxwXdLF2rEoGXc5Y2MBrh+xB/M60+/1w8cPX7DDpsezL3+PzMtr48cN6rYkSzJPRzmUquoqa
vFijD9fPcV4nm07rJGkJabvMuyylSqLEyuET/W/zm3Aw/vAmfnKJNmhExwFS7jpSBOz1yNjWhejE
Uk51sxegUH+D/PofLjDUOYgTPsUHSU4/OZVtvY44UVsRhwX4DQvcwvOVkThhw0RVQxD+9zfUL/cv
OCfwCjBfXA53gKF+vMSiCvsei1K00ziX7QsZNYeuMeabKkdEVnEH/2+fFyC5JsFENg0VXvZnClU5
2xFRolm0K7vG3jSZVLTnhjG+K5qZCvySMfo7j/svVA2HvQOmNC8M3waz+08biOMCgy/DukUaiTKt
TYxbYVVveAwfRDbSuNScbiNmZz8KSaioC+CtWxsIa7Agf0Szwuvh0QijM/e7vMKfv2oXhxCZa7og
be6y4l/+/y/LGD4dGIXxOO8rI8KqtKArKBCGIWzRH2D6cbT7+y/7lygCxnjfZ3g6x1HDYon88QVd
1aeqSLx2U/qULZaFCTLTu5VpFSX57NM9jvPrwtGu42g4dAYmK6+rdr1syt9wPX45EV8iB1yCBzgT
X6iBPy/gg53nxF/TAVfYIQPNd68rmgto4OurpDl3GqQas9wKK3u+9D5Vr6+1PD92hXsFT58KloI+
lsZHoWVBNhbbKh63mhRQ1PIHTahdKzCgOc2NM+I4+H4N/+Nj/D/RF0oshEJ0c//1n/z7Q1YTKti4
/emf/zomH0o28lv7n5df++8f+/GX/nWqvsq7Vn19tce36uef/OEX+fv/fv3VW/v2wz+YNCTtdNN9
qen2q+ny9vuL8E4vP/n/+5//+Pr+V+6n6uvPPz5kV7aXvxYlsvzj3/919fnnHw7P/n/89c//+/+u
3wp+Lfjo3j6l+vkXvt6a9s8/NNf+J/UNdzNQaMHO6zDNHr6+/5dv/JPcO9/UWV4Ad8I++uMfpVRt
/Ocfxj/JVbJoYziw9V1+kd2skTAQ+Iv2P3VkxJAlfdIJBZwm74//em8/fEn/70v7R9kVZzJ62ubP
P34cptuc4cHdQ48EAMgsj7Xgxxu/uvSSW5xCq7AYw13b25jIvLqd3vopFNiCE1j4aR43YuFnEThI
pRLt8S+X699v6a9v4ccjk00bWwiPwwrBkpeF9udANj+v4E+MHOLD0Z9Xbat7tzS85b6mQ0L64Dc9
SsOlAVvlN0cGPOK/vLTNs076ImR0ZBPOzxGE1Jk1FgHQxOCVxyvEQkLHkoBcKYB0X97NUz5/2kZN
3TGmlKFuRSVDIZkt5kHa6DWTAaGrzGf0qEk/0lUcGNUvLOmXjwUAqGnZY719apRJb0er8k8aoG63
iLv0Ul5Zgh60GgufboZv4ZxKgVS8O22U3ZciDz+IHLE36ArNW69254cUIt2+lCF6itGSbsZoqAF9
N0XDUxYV+NI7t3lSYW2sB9fTY7b8QX5ocPcAcCaCTUvURHMw94ZgjRcCudHCNlIVuFpV3nl+NTgL
u7Zy2uC4IBfED8x7hltyO9G0u0Z3brwzfMyCqbHSN6/yxAPF5nTbVpa1n4RHyZpCf7oFrJE9MC0v
gzqy9E0lHOOKafz4JOtMHCYOLaeG7K5NF8ZR4DBD/1ZPo78kkhEnjl5ynZcI+MIT43n5HKMFPCo8
U4chK+WqBCWxJiKsummFj0cNrQ3TnaIx0wVYtfaGESekQbcrs4NRDu6wnnl1HZlX7N1FctQ3RRUy
OgpHXf+sKYX0vcCZFoymniNbi/Ob0GzUdSfi7h39c3EQ9DavqrJwj66Gjw/XgPXQ5ePFR+sCBxis
2F7x+ROMPBWt0xttMJslRE/sa1duXM/NsjMFY7Vj2SkDz3FGhtNwzaA0HF8ya+5RiNvT2AIwMUPL
eYMBElnPNN0N4Qe527pYShLmXFelFddQnQypfRJlOzMoSmVnMK1Nog/f6KpXXdM1OoCNxUyiqhz7
q+3m+k31DlYsBbHoGiFy8ojY8KJVxo116WoyQo/9nv4+983KVDJat3qDuzaXOmXDkG3zoiPcrbHM
7/OC3WzTA8oJuw5iU3Cqr2gPeqHK7h1hIjuO6UhWjaZ2LvLgjV13xbafLNy0ttnvQsfpbugzu4ue
butz2JnGPnZ92seR1oRre7bTG8slDLOfPoStMe0YqTNfba9plsVYV9TkDNNZggYrW47JZfTSJZn7
0pmNsUZZ4u1H9M87p6YEX9VRkiFH1bDom7m5STOv2XZibBG0+cPBIgeQr892FujAysDINQc1t1+8
WrGSm6R1ok+wRtNdk5rY6BMSJIAIDLK+KrqhYqY4M35LpnyFktK50lXR3aejHM7JyOXIsyR8LHDq
7tNaIqWpBnUoTQ/9YKy6+b4bfMJWtAhVP9oGOpwTiCe8vrM17XEdcYPrlc7cbyKnAM+T70GwsZFN
T2ZxmxfcZ+jdDXfRaq540HvDelaMtA915lXvTeZicJpbLWaIgxxtj7TIuAd33iCSl73EjegZm8J1
ugf6P+nBVaa7I3FWv5W93txiQ7DJqYEMcR5K4j3tuXbJaSRVA56BN95hgVGHosedGzczjhjH4AYm
DrfAwNS3dxWc2FNuGlDd42TeEQ2CtamKM9L1uhCS0kKqWHvtlZmf+surO72XY0Tq29VgGni8osZB
SzEaW0Fj72nI0uilRqdwhO8LHaDEtR+YQzcw+XGKF9W7yl/Ulj30hzC2nL3OoAeR+NBvJFb8lcG5
ZQ2qFxV8RsrfAohovh9czYBkHYVVD7FDNhjPvFCC4PCVDu5y1F/s2bIOMY6HA8pc+x6DcsR4Qis/
VafYEqk35wNBxAX81iJ9DDNGZhGSeLyBYYwE0q3q8j23C8YNcSjdNTkBw1U9Q5bRE90+SCsZkcHG
kf3eizm5J3+UPWdsqiNauuasRGvs0j6TSKLKWbtXPAj7oh+jAxbs/oFU3mpdNjSHmVbO005DO4ka
0Uvyez3nR9mHSmuDKNR5Eml0pgFlrBD9tKs+L9q7DrM9DtPE3yeDdhFgslrgbS7MdpsoXPQW9Ncd
HIyx3WLzJrW+8cuL1bHtrLWLTAfvilnUKIBj9xQWlQ5gIkI8nONpsJjbeOifNKW5rzhUwjtjbJL3
bpYgVxCvGLsKutMjeRfjyWgUzjPVt+2wYImsrp2Gtt4iJ7jvw2ZAck4VtPGjx9jIYt57ycM1ph5q
ddi4FLdeeZc0njiHzqBdU5fEN7Q2sADJxgCcgVL7VEJJyRjAeo21RxKubfzB6Y9xHGHWj8zkarbZ
5we8L0tLdBCwSzRkRg7li504ro4GtJalQ1/g2kcps2YXjm+Jxel31uDK5eCPVTDapO75pdHdTQbT
mj4dHXJ0pyRwndpY4OiUZxW61n2fSpDBTAgCJzKzU4097jHRVHrlx7W+cUruomIcMNNh2LihbVfc
w+qeAhwxmJQwcVu4kNrqCZtT8jYz+10Mg9OhEkzq8d1rJ+0y5BMZ6m8tQS+X+eYiV4MRjIN+HBuN
SKn8zSm8U+SkyB/Ls2CGaoCr1M2EEc5tj/2kQXLC4J60xbWXlvsYcxCoYuztbw54lukS+kwCtW2w
mxEXkuz07oigaRbmsmxv3XStV49mhtwSu2x60q2rUhz85jyamFLvTT1oxvPgoLj5zOo7pq7IP8pu
X0Y7UmdxaSAu0bZCvFTWQ9R80cXDxw6E6wTlReQ7rbx1Qn3hGgfbaFeajWddszeD8y7Tt9q9SuP3
DlvA0ODZqU2UknpggKXIozDI7HNjf+vSTSE3dslGAhnSIkwtm9eR4ARxGhDo1JazaTU0IbS9zHFb
ItK7bPOr0neboGRluh4a64YhwhJIZwDD4kZnThfn6T7Rr7PoNaOrnqp55Ra0Vy7wmPY0A11pw2IJ
PxeJcRP1AZy2FTjQFPaNJxIWK2NpmjycSnF9n838ITclRjQdv9x28K+71OYbgUaTsbqPQBJtLtOg
fTDmq1FYfBGruWAz/TKRgXDPLbopDCLzhpS2MLtn+e45wvHnPAJfsVFp9qOvYZQfcGa2xjnBUmrm
hEaXz1XsECLe4YdRx7F0l90EYSMtlkMVdGjaWggsbXwkj/yu8BK86/PC5MtSevE0hdB9jfwwabRC
lLrGbXn7Xdg/NDcp0SdzOJxYQfZZE7LHE0vZcKWxHE91d6hwZWfFa5E090WhnlLPvziINwIwzxw+
qrRhMRrVIUK/OMbf8rm+Ltuem5VFdUw3OibxUFvMmXWXEwvuI2DMY8TcSM5toYLJTzembq40Wa+r
4h2zCInZBueDvEnWZffOaTTwnE+820cCcRubQ3w7wOSfvkR2nvQTga4r/Bc8vA6iEgYp6CfTSF/E
Ayokw7kK7Znos+g6kvkGBcGFWbGm0bgSBH/icb8hXTfkZsf5yU5rI7hD53HlpPG9UUSIh3garQRj
XGUt01K71ud9oTG4AD3HoHAlbRs+x8UXZw9HwdaUA0wSTfYR1/BQtHYdoUhUXMYakko4A7JorUXi
nw2/Ia0RmTCxt6Px7FY3DbJ8vQiX9og0QiIvscog1XXyy+qlUO713OkLa/QYWrM2dh2HxDfEBZi4
Ya8AZ6I6Wnb9SeoXlVl/5i0vtPopST9d/XNM8o0xQ9uOEDZ5cCnG/NyzS+QjDghYP7NfnawKuw0O
+oUZn2KhxkWsCYQe1bHAJoC1YmOPDXm8GQ7+aYXTBtXz5bjxoIcc2udwidIXKSsiDw/FuHaniNPF
gr3kIIAzPgqa8p4D1MJz5GpgAtO2W1ff5JCnsJNvJV4zQ80bi60tmQXXHBNiiPxL22Xx12xct4xO
M4/Asm9d8ui6OzTTUCQ2ucms+RBF0VJkz8X02OQP1hAi1URuyhr5krRiLVMtoHpERqjf+tGw8jyS
7Vq940maUM/qazgXqyEy71u3WJuGD69jbwID1WCBVmHNAJ7IWGe8AHyWsQ4Mo370hxuT+y1Oc7hn
aRCpm7q/L9rHMYEkZfsBoPrFwPhuEPkBEsW2xjNQ4Egy+2gZ5mI9cPCn2kAwqEAzauo4MfpD8NIa
LGfeunKAu4ForptzpMoV83xoUV9RdHLcZCUBK3ZEYE2UWhwvAVp9Kyr0ufpe6U+GdwNVY2FDQR6Q
05efnn4IuzfbWjvyOER7JH9MBDduincTuUGVBqGZ8KGjld5vY1DyISIP89krAo0xh8qpB6UBJuXM
GXbbFc+9FRjhLhwfyz4OjPJmTF5rSRwzpwe4Q3jiku65HLUFQhxyak61v8/8bcQiQWGegZBMm2uw
O+R2naR3Sp17s50OtX6r5y/SSRZ6vI/Kuwm1czT4q6FFYckZJnOH5dhEKzyggdVwU8M7GhgiKxZl
abAj2nwQFS0g1S1cswiSCzgBqGdM4dOhd0hfSheBDH5qH5SSWURLJ7rOc7l32mQ1jdWyaEHzAEFs
8bM7qHPC5M6N76P81jVuc53eyFdDjHzz3UGkByOkxnDGgeGTyPGIhiJwDLWPjfuhzKFX6Kc6/hys
L04ryxzYggSfmbb3BqysMnqo+2+qOLhoaBWh9DoG7Mq/74DYtCxZrvWcq8fQ7MioP+qWthOcevra
Xg7FsPBjc13MiCwi66qS81YAOfHVzcR8yHHjO9H16yqxA1PzAj/6KNHO+ei9aTCM+X3efXWXqKIk
uSuSw8hjO1ZgQhrmwpB9UGNwfT9qIqlGBGeawtLmD8tm/IyrgfLrDXnKYo4PoG50xM7D9FEAyAgB
MdFWHWFflEO+7PS3mXIMAiPuBgROQJIQuQbCfsiVvWC2tMTHsAEvigANG5F3huWBn8lYN6W5KTn4
Fg7oWzRbnhTnotlZ7PnZQCCQiUOTE8+Arsn9GnFCGM+MpHY5ayIZGiNTXzlbQeh9S5S2kEDOqmfh
fQ3huwRKQjG+MDIAOfORZlg9eg+98cr4bDno+6G/fI/WFtM+KLN74pitOMdQOq1sNJk9DFwjxdBI
aZEApA+pK4bPzvnW2qcZJosZvo1IRRz3tja/VeEzvZrl5NbTsijwUnAjotgy8ynA3MJah6JtsJZ9
5OEoeky9d2X5q6Yz4apgxMUl2ukCmxSW9UujOqzXGtcsr9EwR+FBjd9g/Kx77T5mPJ1wyhLap5Cv
YXpb9DdZlnG0wl9n5YgGVSDgQOkG6mL1iQQgjQ1sz/bKsLZa/VJrCSrah7adNy2Vi9NweO3g/lp7
vN0L6p1O6FvJQbSwP3T3VSQHCFCLRsFQ86MgMzgr8XbiJfZiszQDDlCbWX9x7Q/vQjLw/VXIAmKy
LCWxE8juFoKZ1mjjgjA5ICmcR1HaDAtkvepyYDFgwE3I/W5Tnf6PKpybSwlWUxnVzrnQ0rVwtPXI
/G2O7vMGnLynX9dzv0or4oUtiXBUe7DwBidGjvXwxW2+VF7fXCRIM0DVFNDqzLGFsBcHFG4l4nUU
HWJ121gHUBlB3r5XZrQsmLun6a2fQ8+cp3VmuE9j/hrZ3qqc7+zOPPV+u6rRgLe0OVJSS2RhYeRg
kAJu0Mf17LjprsyftWI+RhjExPDY1Sc/Mda67gSVHsTVJzbHp1iqZyiBHZe+tFEZNz4SjOKYMp2Q
2oH50NhFWImDYbq3YJNxwgDL4GNwAd0CgTLnqg2L1kj3UdIf8Q11+cQld/2D7X/YQLlGMUNnAIRW
XfvFjTbbW5u5WpyeVXOFwZqunrvOTf0RDNp138q1tI1ruBBnYzSXynEfhhSvReMsLCRgOgZEh5rE
JBLFmEz8/XhusZLmGOcKD7Tm1N5wml9HRIYOCVQsJLtAnxZUNq8jXpSEBMdVryePThZ+GPXTRNl4
OQu3H2O5G8pPd0Zh6GkrYSbcj737amRXiRzeCr/dyWHe0FhcVLNznML2Kp2NvRzQKZpJuLmITGgR
bDXHOZSlWAw6eya4iTrpnZXZzjt6U7s67q/86FwqYMCZB8kPz0Yir3MlL6dxTt3efSkbeGvp1iN3
4qLJA5p0RfTFKventdbIrW4cXMxRHl0N1wOcg6kJh8qSuLeVEvMqZ6ts1HtN/h3WxW1kHUl1Cnr9
mhktJlmeak3heELaxGoKcGJXNySX9hzQDGiBMdAI+5BPtLw4ATMEzReZDzvuliPnKGF5CjfokDQu
cl332ZK7mui5aJ1eMJCSbWi42Kjn7qWtPh2NYsWXBQ3IVs+W4eSvWpMSJlLOUpdii0ARMdFZMz6a
dtNAD5xTOMw9AQaTw5o7svzMmzQGycm+ItjQ8bJgAXM3tU3dTSsKV+9apzBQI0UYECw0QRuN0IPJ
YEfuOpJZp+vCrlZhawFT4fdM56oV/QpfEsSx4UlE87n2QmsZG8ZBn8bHyfgSeY5RWpT+yq+6o+vV
1/Qyl67zahEJXBRsIb136tvos5Mgawb9tvfwYc98DWO3rsBl5IBWoiG97zi+sRw2b0VTtdCNcKNR
UhL7swqV+9AXFI5G1AOhLlmOJ9d7imR8r82fyn1MJyhnOKaNdDO0bmCGH4XSH0yj9xak44glSVcG
QsvwjeGNfSLble+ydsdtNs3fUs25t7UYMMaLJpikOB+XzAhzgiNfq87mOKYTZ+NvcukyZYZy2mTr
KLOuMn2PE2fRkjuBovEqHPkYqkUP3wzhHi3+PY3Njd8AykpcOlU468HUrSGzLefCfLFL630oDd5Z
uxJN2644ypyL2N75RqZvNePVst0zvmYU8wkisXGtqzYJBpPrH8/nDGQWELGlRKk+kTrUG9UOUOCz
UyUvouXQlmDA8FGSZ7ZE4SqfjAsPI0qaJbiLRZ1sm876BIbC9Y5abq8Z2WoXxPNwtCuNPKL5M+HY
ZLf+rmzkZwq8Vmavjks4b+hsyS3F1RNei7E+KqZTw3BuSusm1eptbR1GFjy1H6HQYYzjxkR4ASYq
qx1M3e9eVwRm/Qlk7+AgNQcftxBeF6Q2iKHhbQQ8e3HGzSzcbCo3MedoVwPFVu9ky/acegsamVck
k38W0ConSiRzVPs0TI5J7WyrPN55k3fwR4wkhdXiJ5Yd54++gyEFL2yRA84kxW7NgWUd8mRmtd5f
FSXI89zeZS5gyEmb18o1TmiIorXdUf/K2Io3rjccytS9Yp1ZoCMK8PXuPQYOay1ynmO93LYtXaHF
iMIuXZRxy01dlO8osow7q/AL+h1iV2dg4Wi51ijx22jijKVOlpvJT2PE35nE/ptZtOn1PMn8s6Nx
tk090S61gtkFNsNPiVzGUbG6aZz2CmGvdZGvV9gvSwcKTNXzmBUWrAiL1UDHpbaBe6Tx63H80PXp
Aw91/zXaiewo+m15AIdmXYs0lXdlFPrnLtO8FzOr5Eaf0Spi1Hbf6tB87BwAClVxCiedbDqDp8QP
Obr2E8GaFQcXK+8lcVOXgYDumteTyEs+eqruIgdFe+Pa6d6ovBDzZn02kxE3fSr8JaaWu1iAEeNx
qVfunFyrKHyhYcbDTayTtYlU2uLedN+Qafp0LNIlvIgEnCL9mTbTx8CaXEmvJxYHy3TDpQPsZKrL
YBAtu1427+PSudhFKBmnJhPAX8adbQ2nzPH2TdKJIGPw8175l4ZTlO2S3n10ekIEyCNpmFF5/V0e
+dbDEHEyMeOuWYY1lPMmZasFvrRI6JlUZt4A5s2nTZcm9DTkeHC87s4aFYrY+ROeJ6C+FDqZGx2j
VJ4S18Fb19Y3BI5OdOJggfqznhGmJiKYeenVlMfFqp7TCQRaamOLj+VCZSEcHLzdgKtTKj6/ctZj
zuaTUWiQ9YWX3+owKLCShc68Tg3l7IdRUetNAPT1vL+t7fhIJMlaDeFdIZynQTrXBRlfI1FmKjVf
DGiwa4yNUBgaYAOt5V3lfvhAkJq+RXNK+ZN/9TrYSpzPLe1zyn/dmR46MtlgmZjtaoSiZKpm3zsJ
S5cRuB3SCK8660LLg6nSgMB4JJx5Wsv+MI7GBhfbvMpa9Zm1ANOSBP91lRafba0/4H1TwRjV5B1y
9Ys0crdeLaA0++IZpfrBj/lhP8nddRUlN27sHXOWokSnFdNm0V64TBe0JLdWXZkO+64hAjieUv3O
U+m4R4JIxJrqzat5KqqT5lRYTqgyVwjmCrSv8C6G8nLrZIyEaZ0324hKkNGFsYgqfB/0ulj5meaB
hlmk5pTIoBbg5TJhJCsPwHbYQrWbLBg2eJXaD6uby8Cmpe/mVIJQED7HwSzlNp508Yj5Jqe/h3P/
RsaDXy9rSTyCKmvAxe4giJMY1exN6KOLhq6XE9GCNnqHKq0Q6ZfSR5umBqqyO3fwsAEaYFG3YjD8
G+Kr+4raN2KtAZ43eG9+RZXAScuP3CDvSof2MB3+E7JlTJYRE/DU6kvgoqH4JBZ8RtYLfMikWa2v
kd8YrJo6VRCq3gZqStK24tBIj+e3d6xk76WXXe8yOExfe7sAmewzFtuO3qWmHgCZrGyQGksZWvmq
7zgpMRHbZyLvOJLVjyqvAEfYq7rM7gwbNKlCLAO+1udBCLM7hOPg/gRRLSjYMudqBgYEgh0yYFle
CwXPR+nXWjaeM6c7aHb9Vg3V2Y6YQ4xyzzwtWwzkSDFQ3hAxtOZr/pZeAKDQtGkMRM9ePsJQUnpE
1U0zghTnF0jB217Ln3o9utysa9tsAqF/xsybHBt/bWFqdB1jPGARiCHdLNaAEunjRgkmKPrZ0tUo
OIssYjUsd1WTn2HE/F+KzmO5cWQLol+ECHizJUHQG5GUoTYImRa8K5gC8PV9uJv3ZqZHoincupl5
khuMscJFht9bBtow7N3pT7OKTaZoF3rLuIKZ7ADs7i3tLXkYGggWhuf+pJ31lXTxu15HPECADHlC
3yMfLcyR8StpH11mfo1EVMY2O5VK339l8Pou0eQRaHQd8Lg9LGOirnGQifEDo7KAKu64/GmKJSY+
3Z27SdkY75Rp0BdSr6zlOFl7Y5qCZC7p2OhQzZJKu01trSzrsfyB2rzEesAfajvQGnXPC9yoPyOB
NQSOOvPkcUydICHr9cI15/qWsn5gZ5x6yq713OPciM1oZn9EeAPTU/QA3t9BTVv7xh4E4lXT28Sc
GV1yy+ZQZ0lFlxGcwk7kZ0WKEWl9WgtX/3S6xlcMZ+VyuXCQj2rVZXaK+Sl79dsjt7iA4/xgrLqk
rkMuNNOmrdO4p84c12L6lwp2ScDZfSnqA9i/k1kNp26Kt6an2b4D7NCnUdAPQVLFGSlnyee6m5xb
o4AykXEw6vUnWXTmNS21sm1MxQq3w/ZLsVVwJG1Xx4FdRrcaHH4kiPhN2NxhOYO2EeS+iT9E4/Nf
moEiTq3Fm8nWktj1e5nVm7iX1Ta3MjDyRArAHlGQIrzsrAxDEFUFL4RbjIFOQFV1WU0jCNk+Kd30
oSZ48VY2+3xzb3hxIZd6Js5k7Oc3o9D7X4IINMXFdb/iQr+tXOM4OlobeA6Z0MHZwKZE8s5fn4Cd
Aoef1F+0/iVkkUbs+ioj8pTE5h2RXtg4bhrHvalN/9xOl4B1yrnlMd7vx5LnVa6RcGfX+pz+kXQC
S5rWLcbgt8qwFfDUw+dCpjD2JXr1yuV5OsfJTcHXsLRwTvsc5dxIlS+37J3XzI1eBou+yaThe2pC
b9ZClJo+sEdt1cZA7HTiqhkPO9mfO6X65ErJ+VtsY9ThcvzUWY1hgOdKzPazf3bTFy9m+eSKko6r
TkBETRgIibdVU4r1zFJdDEl2FnUD32dYmqO99UZ3zcT5An2Gq8BAD8V4SFRl97xCyQE3pg15M2GH
kopzGwLOc6u3dkwCgILgsPa5QL3o9Gsf13vAWcyadbhPAPeqbReo7XxoR+Jz6khYAFi6az36EHBF
fbAKFguNsqQz1Le0wdc9RKYENKkJorWOyHGtFftTdem34KuT2mhF6giP/FVm7clE5C5fQcEVWI7L
CuggIfIpnfDUbJ6NDVbn+pr8ctVH6pE9ec/Fo9Pv6MYk28OcBiV2tc9oq44xZNM/gek1LhA7W3ZF
umxJEgCzc1OEOfFdldMCSY8aDD8BtpBVrwNHXeH9M22LRN2w8BQaFuRWtjhhuKGmz9WH9znUeqAy
+Rje2XVOjnnoxTrurxptEOieHBoyp/zF9T1jj4blsa+LBYDnh5hfhghExcD+ayC+H3+03qqzxNpg
yMDOtnCbX1JJfF1fKvV15EKpStjfqbUzK7FTeK0F/RSQHL357iawnNOEh9o26xgQxZfp3S1J7Jfd
SUfRLu2ni7ZgXs2hitL0Udws4xVKC0Owj1+/z2+Ws7P7Y0PeuZ9Ih15sAu6RJA6FRs/lKi/GpWJq
z1DhQhgxcyrfqFubhMuqEwtVXfXZu9TPXSWJgOwG/LrC5Y6TfoQZJNruN2ccIADM5+RYJySVkC7Q
HSocvlNYbqb5y1MvCDRruF3Q5iMWcm68s9H8KCj1th4r9Hb4c9o1TsJNiWNG41XJiNsyT5KtYRNS
gMuQgNlqVjnuiYbc5x/uu9GWphP6n3xTYaXFzowJize3kr/ViPPMfcTp92Az0qMI59mhyPcR1gO9
RAhoiPbcWEYvcpdVN2KbKdmGAjGG2O1Tf7CCyMxepl056GAdvwnbhEXRHKvmIYhDzOBrava8RsK2
iO0bAIf5eVEo80Nn83HMPvXBBS+TrSIo+u1zjw04eDKgzZ8S6w2scwMyR0H99UA4Z/fWfjOyU45f
zH5zp3U58xFjjBlLLt68dPCLPUlhpFi0ffJHIgOh1+Xl2srso5y+8VIvtapcWs0anFAPY8v+ShR7
Rw89X4ONJp9W5NfY3BNCR6NV4QlfMsWDloDQS+0M8G2eqefYyL5SsYb+XdvFm9UcGXoCjUR1meWr
ZFDZM6fMykQSDI4BOsKVbhV331rDbzbr7BaNZWHT75Ifwynb9u6b6xkXzBChesNIsExtc+dZjzq6
G7X2QtOGVULcmPVTO9BlUEAn0n/UqoDcUm5SOIEdhFugmwbeNx0jpA/i8GjZzEHxxKFaksEDpTUc
1UbfdfOwgp7COpYmHCZ0/I9HbjT+FMtNLhGUR46OZq6Ie3U7U9L2VIjmplN2SGoN1szzSy54ZT4Z
nLzJIDdfLV3USj1b6xP3f+cnlc2GVaMyMRLCdcxoM8skm5xYa8mRuoLBAz8e00ng2cxcaPpTJi5F
U+1yDlE88etaB8cHKY+v8gq2LJA+4bfgNGL3+7n61tp3l1NctMfI2UauupHVFwtJ+ME7nZMsY0bS
Leh74NSxl6hfzvipyfJmOBPpNT0QT/8XgWczcQItnHxo5hutgDALIV9QaJgMz0aRteYCL8zYFPDi
Cs9ZFjmfzPzVat89b7zQbA8YiPsnXiy9B55SYJFAX4AR7oeY+B0pUBdpEWeLHCroP7l16adv2lL8
CkBY3LYbDdhrOCIQju0prs+IGUJeQO9a+YOY3qpsWj93uUHdqie2kENWsN/WRg9SJm+nhMM0tQRU
y2WVa4taP+gd95E3qb5kobvgNgpjeZu1WBtNgx8DJNFXm+IxmXBnSh6K6k/bb5TsYc+HEeWsvPFN
LLphWxUR7917n711dh149K5GybFDSgpZd8OKcbzvQfn2nt9vNOnqXSkhDzy5kOmLRPgerVdnXJkT
uVIjvbTNp6YXy9izAuScxlhDuPQ7I16p4+y3ztWMemCBAcDGBt9NmQcVqd7E+ZTae5OLU8opG3IS
TJe5wD6mfKoSYUG7x8qvIf4Etrg2WTszDqUpoLFwU44sJsB8RQ3wkQrER4lI5O5wd/iq82tFWy6H
yPzrBjmdvudFh+vPaNaiBzzoneIkUJtrw8bbGn8SHDDivcwdKj3Ro8UviKo9mHLfcjofRw4XskWl
BCV1IHWN9j4jvtzZAOMKjH2H806LeQnC45DT1oH2WnMh1wDEDX15mRKDnZm5FHiazZ7YGFQIxYKV
t9f4oULrCgAjh2eq/1EIsEgpwGvfidOFoLU6lljdt6u+KyzZwtm7FJDZCbyGm8KWO+rxXiu1/aA6
+RIycI5RuMwZDzCh5bSy6nzTnA2pjBv4MA3RllkR7a7KrmWcBhMSkJsr8AtgXoH5yQxO+ZsoT67x
FpMCFiIohwuBu0KLFnbzaOdXx7jm1luXf2NfMOOj9jx1u88xH09R9pM6BQahh92UmKD9VMepY5Dm
53rDE1pmh6pbDyHbSci/4yutooumiNcTaYm6PnszsYZsKfpTDYLD1ry7EbULvKa7rCsxOGxxK4Aw
XsY8oMUq4b1odfzherMpPCjnwylLL5X5M4NDtCgiAntv8pbMsbGMVJudCE9mOHKpWIyu7j9nirrF
Te6yuKV/RPyW6tvQXQr7NPTnQfkpMgx8/0xvWtbiPDjuSh0+Z/NY1Vd3vkp0XjbBJgIUe/dl+sPt
bmm7E+gTDFc6J1O+qC2Ons6n5gGd+cUGu8Y93+IrszdFwpJ9uBB580Hb48Q7MSho6SF31q4WABBc
psWxznaj/TLo2LEoScCu3Ge/Tv3aqDtdsiUMl2Ut3iDP5Uof6PoLiw8bFa9t9qWAO1exwQx/leaY
qc6ijXfULt1qsa96j8+aThPTpqqpe3heonlUtVa+MUyU0v6r1Z+Are59Rj8ojINVY93xzgIq8pCB
Zmo8f2Qp0aYVR94+TOiULzAnKqvWeLoxOiBH3J086GhdtKfdmc9AGoRzstLt+9MmpK1bKoFgzoIx
nVZ5lCH5+hMbtCJmRzm0OxhRXCAucMNH+7eFOz85yjIui1VBu1pN0lvYv/SZBCP+pKHeYsVlur1R
hrjoaYli7Q63/PkaGnjvCFy9mQ4rKjvQ3RPW/ichpUEUNtY1bhzpxmtapIzpPfGibZoMSxHuHUSL
st6xhoV4fy5HsGdodTFiq9rsBEOrGlONLvkitxmD+t2OOp5n4WKuT1lyokljM9jlRo/GpWmtjYT6
qzRGF+Fh2Z1atqy2t+2VXQQeNA8al0KebkEHHQAev9dfG25X8ydzuMAU6b5ywqZcMu3xt4d76UUb
egi6nm4l7eY4lAsu8Xsudaw9Yn7AswG4R6SjWhHvCAr3qCOwRwPztJ4hcVMO1mzstFk6WJ35alML
NLI0uilAK/UQnmSzTOqPPreWRRiebaF/ZJQ7qcWq04ygb7ydldiBqq868ak0nLjS2luQoE0FH6QV
WhLHBt5v3MnPkq6ZmhM8HUKU0NLDINbbDR2byNn9V1qMe5Ls5bpUq35ZgnAuTHXVsWO1cB3SNQws
y9iqrvxt6BbgukMHUyxf8hqT4Wxr2LBDj4qRtMTuVD1kaYKTkRLsJ2vgFSAjySzYvlphzD/gUegk
6B+lVqBgqkiaHwJi5tIb52tRxFga4r/U1E6jXVYveN6UzVy6h9DJr3bB+qSAKDdiCBj1ElIp3Vd4
9a5zqRwp4OCxVV1lphnbZLZhgYqlpeUAvAfyYQUQLu9NTt6BrasLwGZKcFnZJeS07qzE7hp5gSNq
bPFbYZ4ci52CRRGhDHFQwvhwKPcod9QLLNRin+fKtGi0MHBKjYq12PvnAN5qvSIIaXUQJi9y29B0
CEYZXmDL9ySpKGty7StZt+XUFhdKnTa1J+jZcZ6ctFPY4rxsAF9Fo8EDfgbrQ9eT31vOHTjRotN5
1XG94LGiv6atdp0qOWrmzy6Dbz8oBQtJ+IDu9xwmyw5Z2eVbaPALeLUf8/izhnVR8pim1/VhFTg6
aTzjfQj7Hs/njOtMX/RAMC0aOuNgGneTBEU/R2sZ275ZmV9qCqUGLGFn72lD5LLJ2OLghV2Swcie
YBVzyQkj0k0KGwk0HeXrKOhBrhLwYfM9o9Yv4NZXzyBCe5/ZhssRrQyuQBWSXOj+eDIi0CjjpdLJ
PAhOf1RK9xMb/IArj6fW1FnI+8u6vgjCNlAhkHBTaJILhR68WFvpQ7FsOJGrnQZCo/3E5KhOJ/wo
lvtllcs4+mubXSHJxHOenlrrSF1HFR/lvMWr2WT3mhUnLNOBjXDbrOkPrbFXiP6cdx805WbUcgCl
YwvWlbs4Zz6/lhxf0bUfNnr4NmBsLM52eFR/C3xq04vUAwyF0t4k7qFt4VFjx+fET5eR63O+tNaL
62Eccr/ciVz2IkJZwYk6Twd8ISh7sw1BbBdCls5fEsbXZt9m24lORvndNCeq3ZgHuRR6PznoCQz/
dgaNZf6tNXzG2XUwXvjIIpvq+p2KjZ5RKOObCYxG1/z6k/+rztZ99xxFs/RzpAnG2KkxfuN1xg3Y
bsj68p7FDPp3mu51Vmm9bzC9indluBn9l1H89PFprvgDuOh0qzn1zVjzpz9p3TXvdR7WM6T653nf
A/+ttjauJ8/7081NVQGXvnFFL+iPm4PCsVYdj4fo0eqnuvgnqK+KH6X35BIrS93EVLMtw68eU276
S+4jN2/TS5iHKzXBLCovkETsnG3nl1GuMzde8iMNMN4tLJ4Up3AT/XOTCY8ypgBohpSuJHjrDONq
crWlfwOxU2N6XOkGj+pVKvG34JsDTZbgpKay0cqPmoXL9RCmfvuGGYuCs7T8qobApFXA7jZsTmjt
m9LNrGytnH+X+9XIE3iRPumZ3d4DTjVFAR5e7qRP3DW2j/KXK5RUAf6ITa4EMWjM5n1mgsxvMXsD
ycWs8pEZ1OzTcZZed5KV7g/FZwqRXEtfqLvR1GMjF1n9G9M7AyyzdX/5tfT0RUkhym9hTHnNp9Ge
evWktr6V85961quAQz0mClxx+5Mtjdt9kMSo8IkpLKqPMOg8NAPifKD4FmXLUmCP82CYXSx5B4z/
LGaU/myXLzww0GMw6hLlhZRzDBnA/yFj7A0k175cuSBxZ9Vj4XxvYoRT5goX7m+xozeHKMcnewjS
ELOzwUYyP5/S9Yul+Rp0NxRu+ww3hll9V9Dopnivrf0w2BsIazeSY+gxy1wp0XMFRh2xiLiVyINe
fEQcfeC9XIRnuZ/Vz9m6z905xcXBUi7bdND2sWaSRlh0+TH3brmBSYNpjv/NjiTVj9RGpdxVHMyN
+EF6uDNs+7SAIl3LDJBj1fygZTumHCc8QBJh5XUI2cwACdL8eFyX4V+NNlrjgMeK6tk/g4s9nCt6
+KimYi0iGhLAoTyviJSxdh9V/Uix083hQRu+FWliszlkOJqs4VFAw6sDh/jc86jxlvb0N0dBXB5L
dGPjN+WaMtbbit7BXKxg4JGrCZNu8WwN0JsXdbrFEx/tpFqS8GRH/Y+v/Uj/i/g1GcxjcR9xh3b5
QBRgn7FeTh4J0i/rgTb/bBzS0zy1uayurINasrB7q9ya1AJ5JPY68OwN3Hl6SbcgiQbSMU29tkcS
Bhsz3GDogOEvcPOzLBLJRz2cnc9KHtPu2odwY+yFqPeJvcZ7C3uVTdgtM1YpEq2zcIoj9rZKrp5G
QRFoBm6YU92C2Afmk+lcRjad/Ov51DRHqLuLjJCh2zqrevqZWoWnDfh6pYJeDlus3+gdk8mxJbOT
56u4/TRzi+bThUWkBPAdrYID1QHuu5fu0Fqs4VAQtY/stWVeuAubpFdnSm21pcSaZm0ri1dEO8ba
ZmSRyk3asd5j5qMJ3gzlVjkeZ9ldsuk7xFbUhnBl+x5wnremWRAA97DkB8OAWF1aV/pNYb0IV77D
HlwScOc5QOQWH9HQsbge0EBLysFMxcHMbKzc0DzbXUyjp2Vs3LzZOWm+lmO/ikAgG6LcURGCAtuo
P2Rw9rlVH0FmAZPcE1uR9W+Klox5YUfWFdcKZqI7wTZgiZFvIsVXfOaMZpPbyjbzALL0MOjaog/i
KLzTqrUA1bAIeZBrpYf2JDYFaWA1N5CxmVeRyWsw0iawhKHXFsjib7ph/QtpWkwpWLaWOl4aD3NX
n2q3PI1XsxnZaLdsc0E401i/wh/D9LHTWezXFguIyA46q0QZeXfc0E84/56kEtfOjo4jdwiPFA9r
lJD01yl9hOoHhi8QhdyaceDLtGZkaTdlrB5tltZavjXojbEMdu/VVQ1bP3PRxEKqASQc3RGf/Ac4
umjeKSrnsD6iL5wimzJmw11FLfKJTfJvORv/uAZS2rOnJdkv+J7bVu5H6qda/M6qS78pAjw+3FG5
y0Qukn7G7DfvBd+m3sESmmZrVSHoYqffcZGtzXofqT8zw6MHoZkUvA8U+WIXygK4C3ZLBw/rTsIW
ZXe41Z1/Q1q/kg8LUspRGXxWeqf6hnzoQlvNrM0UiYURHRQM4UCfismWadarTW1i6VFRlSi3ehah
/AC93MyAyD2VtaPX5L6i486Lmo47DEYuT7/WpkuJSv0OZ3k3WpQR9OqxpcFicOg8LA8SJKr6ZPNh
7PHIPmQSFHa0IaIcTHWxHBsraEiUqk15osLh34iGlHYMp1KFAM96XrtaNdW+4aFpXpL6Wmj46acK
aac8x3HvZ5iKZvsrdunrTD7N1j5kJTVnBA4Ima+priDEMAPnfBbKcFvyhlWYPYdWdWNQcuCG3nrE
U5Flxj6XgotPTpRXO2RwPRI1eiahF71pwWt+BkRY/GlYhbn7kxxco/8t5zk8GQM3s1xLv5VkwH5d
wF7szpn11sbWpqchN+4k0DkVRyi8droKa3nn0+XU/zAZ2myoXS40msiwYaknr7+6+o9WhbgDuFp7
MbWxMV8gCpUQiBnwqEFBeyX/mwSmAcyl5P2uYJfn/VJleh4dYhOxpn/HmNYbuFuZoN4MPGvHmrIk
VoGm3Xn30AEsfy95z/HVrwkmUrRavtgZfA6uw2VDHDSP/ZFxSJcP2a8mdTuDqs2bteuiNDheAHhy
qYRMaDXTQHqalBovk7PO+X0jOjXQYUyxn6zNyIFncifMTPYJKvLFmLJeQ4HJ0EAkbq4IzYiEcJuq
G1VFYWWhU7v0SYSXuMg3xOux77KQ1brA7FGF7OEUPq3ynup7HiooKa0hUt8sqh5ddkpZ+KU01yp/
c3oR6GG1S+lQNiiFQX5a6VazaritxabxKEvnpntoXpJTLnLghXLXrpj0I/qR2X5LjuYMa308FCvZ
0OILnzdX4qNpIJWkXJ4pVX+rVZPuAMZdupL0uzGzfebRYVL1B/L+zZoeVGlSJOCxFjwPQ4JH/1BK
YOkDfIIn0KAJu42BC9+J7XFhJXJl81amWe0PDLFdr1GV8uom/D3bsu4Z5SOSrYOEDwz5YoODnEUH
q+yK3MPUGBdZGR+qySICc8567AbqTDhZCD4oeN5F86lP8a7mUHSYIFjjM8FGGydWfTrO7lFEFUnp
HeM0Cdyk9dnu84bKDdlrJmLvmFeoFhKXEdaPVIqJvzeha2RbG6D1xH+ryKmonlDvwMM65AXtYQrM
gpbtJH5QmYiLzblptrOxFc5wxxv5B+CdPWmwY080HUBuVb9IK8Spo+CB5icI6YuK44eZqx+RDF8B
hVA0n2w9LbrMLnf9uYneI7M9t1Z/yJEvXMSxqCmOorYPGsdPC6iwtDBO8q5OcXRUoAHRdU5Kcj5q
RneDKrYkzbPW7YSvTrzWY+1Mndm6xc1mtvo2jSQtaCBma5RPmNxamzyAujMn/YAVp36UmgJbHJNS
nEJHPB29d9XlCwYgXYJYtfqHR2AJS+DG0pD/3Cioke7GwllYprlw6M8hLFkV03GiLMa249ekTA4C
/JbWyjV7NcSpfAWaFiI0uZZsPhQ8UYt+IzoelsnVmJp1KAq/JxBvTesZmXcSfL8kxT3EucB8rykh
o7kqvlhluDa77mCRbhvLR0SZaEfbK6uirarjvqB0fEAWoRiB6M504h8/dGZ211z91Btg/eloY9wN
tHhctTMp2jJjyQlDqzwJSnBjOwzKWttBBeQ2aWIPNSXaQpekWzNzvpWoO0rJfFkN3d3U+vXcKFez
YZ9CPdiHbnFwTGXJZtBMtLWe81fswTAp1AlpyGn4qbtm8BWTIhpCqX99NmTBnFNTizjNKsyl7sHB
7uyUZvLPqIZ6xzJR23mlpdwoB9JeWuf5oIOMbTkJs4DB0qzCiao7R0NRZoD4qJ1KMn2VBj4aLu70
sbfqM6OqWm95lp8TVWAh9iImVgWhUfZcAiuylrnSeMu6NBS/78UDjtupnyiOMigwhwny41UT3tfB
w940q39OqFCFGefE0yYELmVkS6DEmbPrEI3yajCX5cCO1p4xxugKg3mXDi7qVvhtjc1P69obI1Uu
OROUiPsdsHJ7EbXue5pmJ1Z6S3pBae9JHhH9rjFCeWsrdxfW/SJ0tGzVyfQ61QA9FSKUTpsfpLF2
wreuq1dh+Ws0aPxUFhKkp2rWHxRIoKrH5w5gBJYBq2G8oH9Jwhc1ivjz+fGdRkLqlf1MK/iNjBYj
XY5x6a2K9N8w0rY0io033fW6uWgZJYvNV+zcM23ktoEHgjCjYye3mX+/hqEdujur2U0pKxj7TwOB
jzvWizem9VkodHdV/V3H3qtZ91abGG5X8fiXzBzAJHm7eq2n1NuZY9ws+5b5cJ6ByDCjXrJEbOpa
roqhqpn/pj/c76xkvqSb3ArtaJq7QsXjySRXYeKkSW4/DwjGebrSPBscyc3ziAgnq4gcy+Q+28Df
KbhYCvFaiReKKKbmQ4lNAh+YuPN9rncERapFDUB62mX4E0LOosDu2Gw5Bs5BKgK/8uSu8mXIIhov
n9picx20+Ix0dNTH8GB07ftIuzcXU6vL1yZtcwm/v2KdQ0rssUtzZnzETrMaW7F2VJbxpbybDAZ9
4qE+8LxlvxGryZEgFdHWl3pMv3SOj5ycz5ih/DOaEcd/GT10RxSctLEWE6GxebzZzFhYnUnqoVYi
6K1b+wNzqj8OfNKnTycKJv01sr9ceNk6TRtCWahsi8L8bS5nNI+tNjN5cRsOw4qaWudNycU6tck8
s9XsHTYgscn/z9E22GRRhYGB8UZdB+04OoVLyC1heO/J/Duc10Wu7C3g+x3hl2f3tirLw5zYu4Rw
jBhwT3GC0SRzLrhAaOS2h73CtBzrt1z5CM13ylZLll2zzjaYTQhN7wWhaVp1eqL8zwNbG2tmYN6u
5muS5YfAGKHhSVHFI6viB8vsfdQi7dcq3Ri0J/A1sMFUy1VHsAos0VeXjX+j15EQM7Zcolb8IZcQ
13VQTIK1WR2+T4P9nfGsX/RG9ye5vTnQ1ziejGxVP8VxK53fY5239dT1OrSPSSyfPgqtVY8D3CiZ
0naLj0IIZefNSHgKadmBadCFZm4SvSNOvHiaTcviMGfFsavMm8JSYoQMG7M6lkNz7MrqVAwtJSED
vRpUJSoPxcM/nCHlXaT6L+d0HoZ/GQn2Yn4z2fL3ztHKrJfOivxWV3j5WYQuYjPhSpUdWysBLB2z
U/rRcRdJyURHkwrasyjuBrvH0iVPPoxbldAQ3z6fMStwGF4GBv+ePU/KOnOqxh29NIEX6TxgsQZV
ZECftTwXxxrP4MVupWGgX7Lbde1yYYNc6LvUpw3wICrW6AxJE+sGPram6HeYk3bR4OGuosChw6bA
dzSR6d4w1Q9oSh8RevZA8kKPoc/bzh7kB2WUA5gVkC9ptKY5yW8qvunYu+hT4VuzkVxxqkJdR4W6
pfkW8ZEFIDUFIJMi9rrKnVzzx2iz1NRndC+stANci/mjctL3ymteQsGv1Nj9W+PwFEFliFHj3Due
2hMdiVxRjD4MQoqj1i131edV82TpHhF1L/sZ5+KjD3WGM8DiHr25sy39HpThcsp646iZJJ1kIa52
577NinGSYHw3PWyiVZvRCq1SFyuBAZflv6hsWT/P7BwVxtw8xI4WS9QGYEX0A1ruWmvYLhlj/Z31
XrcYBJd4bc6uqje+U0l5He0nvEAYa0WINXDklaHo46kei0vYEYSNDe+t11Tv4pT2K0VNP1nKWqTI
ZIuqjNRvQF9barSbsPnmhNNGAjHs3/vvNBtPXUt4rMuhIWaCxHG8C00ye/jzU0dF+E8I373icT3A
GcTmwWKfAitiHBW/DLbuQgxXUxmXESIaG1fVAnOCvtF2G+LgUFdmDjclZ9tQLb2+erRdeYryL8mC
tZvS3egpC47FIk0n9vfhOnFJxKKaNNRvLpjkN8lYYHqy1sJkaehmxbPNikO9XdLC/MTELDzEOU+P
tjXVeY1OV0ft7VuhXkt2ZXUsP0KPglDvK6O+Vgs74q/VVpRI7uymDEpw1YSxhb8WI0AqGf7NYvqh
aGqai2NJ1mTglmY0f/V4nvjcET0sybRxbWyLezH0p1R5dvD2yWZof/Er04bwGlHSIB0RJKWJhILZ
V5FnrQAAEIfKwTW9w9zec/gZDUZh0aTBkIZvWUtHb2xS0wzdgw9JVz6ZGS7XGXUfE/el53sHmIbk
Vbx81p8mScWeINoP6llDVJc1W/d+2fJuPPlhNiISdsSR50cRi1XPeVxEMdoGsU12QQUt3BbWgFLN
+GCj2oOqao17UbHC1P5Vau6jqlO39dNY/boKu0/hfYBbCPrumCMLjU+dJnybbdAKLDQptcFTG1Em
jLfDeKnTaFfgIkzESKA6PmdOHwysvr0Ir1aJE9BSt22F5zNh5Ig75qyfAmsH1nm/iwUWGN7tWj2y
52+GcDMQDapIjurGhIBE3N3jyUHfmWIECUaglA+ZplkXiR6lKfjBeenrMdyWhbpjf3B1VfdMA61v
keDK6gkLoLXlOZ/VIMRn5uwOx2sboVYV8ozyiXuSnyzuzpZ6hKHKCtf757E+LQ2+mXxZUxA8XZde
UqLNWfUhefCO+t7si3OkIn0b+n5KRrK5lPk2bIqtbjUV96i+Ki3skbFbND0aLr4lt3d2se767hRu
KJNHL4b2Mu1HFkd0K2N7c5aTazLfsH+DGp6yuPCY8BmID0Pv7p3uTxv/xVxfKsmzlGIvPPdFBfYg
jnhmI1HAVe2U9KAayMxFyypd25EXetcTZjzTIXHMlSTPBPeLq0gQRiKHrHKDquPOo0r+UNmO0Dnl
+NvGnyEUs8ocbi0fP7Vrb5GhBQ3/vK2fqO9h2kA4b4f3+PnHEfNLyZk4heWnM1eOSDuPnnqOACQD
dVtS1cMI3q0GD0kCfDJFSxsN8piLpSQqQ98gvUwvMDAllpBKtgkJLFDShsFAroaepSVCqKJrwYQZ
wgzlTbgeQIcEF9K7E33FOCeV/i0j5t6pS4riVikOK8GLqT9vX+TVshxQEx9VFzxfK3mnoGNYrr5y
WJkLXpacSV8xZpIJYYA0zMvLaB5fW50ahJblQzwtO3gQbRPQCYIH4N+IU0FTtJXmUD6NKTlnJaHj
y5ipNpUOUiSiyJxcHVSPRpw8JeJHndb5LHeSpI6NHlPaAgXjQObxOxLtIapAzpvGKrHybePGH8T4
oqX+n7Pz2o0c2bbtFxFgMMgg+ar0Tibl9UKUHL33/Po7WPvi7JaqocI5+2UDXd3FTCYZsWKtOcdE
LjyBisb3y6yvp3dvcYZYSe+BpNWFpRfbBo6WPyGAq8VCIucJaG4MABymmFhPE2eP73xqpv7RaOml
sow7qJ6Xeh+eAU7da7gVJX0r28B+b4p7LZyjydtlU3mLcTR3uvZWYLXFzMPxg0FkZQ5HC+0I6Cqw
U+GyL1ok5NG4LgMaET6d4SgiHhokC1Z3kDI1BQuuBbA/db/yzeGs6OQHTOfTLt71+ixHV6dknNFp
bnkXSu6NheGXASVxAwClmj1ZWSdrtsfez3pKiaDQeSQ4CXfiS5Mh49LsVdBtPUzgffHZOrdVf8eQ
FwkdMYv8sg08nVAcaR36szyCdmsRLr182xvXs9C2RtoYtRiGnwkmWwwpBT1O5fBKd1369gGtOUFR
xWbMWSIRJg7QB/6rpns11SpwwoVLW68TzyTtIBDiiIlWLmjX2BvQRx41t2A4+wLjYlkayI/zeB2l
4YnMIs5mD3lXolGgliaZyAvoBCFMNnlE3YWf3AfOjU2MIpJSnDarEoGVS0N4GBi4odZRGYz88rqg
CRo6bCEHHWoCywuFhF5aK2UyO1WPSfKrVpcmvyDyKb85e7yEJSgNypLxLejXY4uC09fvcdaep/It
Q65ulclCabh14804wmtGzdyJaaPxljjrOD2HDu9moS50J1gVVXhtpL/opchkp5NHYOfJQeN0Niqy
5JwRad7ewNCqf4Tpp8fNkTMYIub5pMM0gdLHdnboe3L4cDOY4o546osuODdqG3gfWfeMzWXiVC/M
SxYagPcRE6N63aXPwqZxkV40zZ2qHspy5YVnqz/j0ejqM+GSjYbFt7rHjOWabNkIJNjpOg6k6WeZ
bxh3hw5xKkh3aEPRsx6LOzLoow7BKx0bpB+m9WuqWQG2rX2kxVRkM3J8OXOTyPfWDXM9VPeQ9PyL
LkGc3RENTM2tsejo7GTYCUA8oxC5ckyL2GmDvw57vn+nklvNPxveZQhxpX61cMun9xaLVqf8pd3e
S3sp+X1GWkR4qhcp54bY3AhmbiSac+tWJWpSV92lWElNlK4Mo5aDdo05ZhtTFokx2lT8bSO5mt4z
y+U2jZ/8ilEitISie6ScUxFuBsr49lKRXMnEpG7P8fBijm/euOskWu/tGN7/Tpdp1ikq5HQ8z7as
QNuRbZHg+O9PMWvgsE0nfO0Xnr8DQTW5nHfPcXiQ/S9IGnI8S/cx54Usjg6Lb6qdE9Cb+pVD+80F
vUtIG/oNn+knECyiZSe6CQPHm+IlbN2jQhcYIYyTdDgcbaMj4AYAwBQJAh4O/mit1E2ZI2FlK5uY
0NezEoucHOSWFsgn8jmszQB8JmHIPlL85pf6CB0J3o1CNvjQuALVIr67qaaRdbb9D/xQFUromDcc
7RrLls6pGdcrT9Fem5dwZJPNrejOHgZYzEdQ1mi7Q/nZMdyBpNMvg/jRa8kO3NnTm9mfSvMwoQIz
ChoucpH5ay/S13pLz4e2ToMmDRE97KcRdasN8lbfthyvnd7cjePWMh4scRyL2yS5NDENRinHgfWY
fqDMd8OHtL8uqkvfcSCK7OVIqUuJD7BxOrfOy0AYgE2RYuzScp/JfK0N+xxlnPtkE1BeOQDVurOk
RdK+t90n0rA1cbw7B+ldiq2Unwoh5ayKSC4MI7qVtbWUZX3fVcQYBvZxoNMie7mftSU8D6T9PlXK
usrgYTCifqyktQD38ALkFedDfBidGfHSXA8hZCOP1+cMMhBN6tIwML5DNkP1z2QYfxhMdo23/lhK
fzmGLONPY4BFhqSS6WaiO+ijoquam4QG3GQywue1I0J8yuY65Ua6PT7T6yG+06icwxjpLwf8II14
RS/kdG/S9OsC6LBi5fc9KLOjxvgom56a4rUTOI6iW5I20Dg9B92vWtuFDM6skimhNTNprqbuSXPw
SgjYE8XJoBYDu4r4eVjpdr2s82OXv2cogdxJLavg0U1KjvaP5DKPRnGZZzyPFgZt5xqHkM3IWo+B
PhwzNudg2g5Jv0j4vUb1kGa7IcApne6i4a6RT6rVbqIEKxAyiNZ8AaRP1gUjesNfh5SlWgxkag+u
PzM/VP8sPSJg5jIRViRknqz55fvcXIxdYVefDAUnTTu1A8OfrawUo0n4stehL5B50RB2rgKUrjFR
i1n+5BtsJ6HBMYDjlYYxTacDYTW3JVkTJtNgw5lD4CnSx4Oc28oJG/pbR85YRncgKDbEti1q79lx
XqpoE8a3hGDSG2b5tc4lkuCMX4KO2dKPkb3Q6dAOOLc5aHI+Q9pku/eS/I5c7kmn3aTzCZyyxvSa
C7NMMWK0T4wxl7WPa4N7mefuYjRvJKqYFI+RkY97I0bHiHvBTj6qtNgFpXdMBoLQjEtN+9TlZc3k
UXE6Efmazobt+fwTF0MT+QTlpp9hzYz4ifhGfMhqP+LnfyzdtVf4ZNtfDw3imWbtDDtyjdi818wF
kfrf++5TX8PjLFjD+aaw0RfG0NFmc9fBzMrLENIazXMk7YUIWQ37fqFw4TcFRQsghpqVtEIxnah0
qcKrwmkPHdU7JKvNFFG7mO1hLHKGaWA7qLGGnCjh4hbu1cEn48DhV6/QmLuYxLFqYdhzkxFsl9zB
iToM0P20oFkxXmGtnfXeyCowlK6aJr6eUNSO4S8hIF64NICcRYAHytVufHyYllGeBvpHRXtTwO6j
uSg1a5FbagU8M4v5WxC6FaG7irF6aYx8SyTK/XRgULBsnWozlz0pzc2JJdvEIiCYk6jZY+OuLeuT
og+sVImZM7n1AljsYHSiaD+WrOFGcAxI9ZFC2ztSrUxnDnCCQlWKJa7rLa5YRnoT8G6kYzFS+tZY
15V2ghu1KtEfBGSHeBqSIgSdZnAlRIjYF8VTqx/15imjU6BH96HYaQmT24RlhmZKbb32ePTMulxp
8Sm3uWESwzSoK8biYopWOf7Onr+ptyPSmvJDW7Kfj8Z7WfYkD/YIDimVw+EmHR1wMnjXvJKfJ9FW
NnGpNeBDv79KeLRMfw6xkfsQ0AnL1dYTzt70jiB5t6O/w3XLUIDAOkCTpjbeGDBum8xdVPxwZcop
TfdjAk2VvVEe9Zz7asTDxxTRx0K6kxAVehFKG97ThJAozDztLOKBmYpUBhpgkoQWpV+Euz5j7uBL
VztobYirneDWvRv71XPCye9Q5Y532dkyO0ONjXZYJ7wHoHDdq56XNuhU3Q6YAfAWF3okFiZMxKt0
ChMqLpMfxnVxpsNwZ5iSjHQDRgL7sNgX6yoZ3wUr513WwQdo9OkE8ujdsSewrY6562KedK2rASAF
82A/ikJyezUtJZyWdNlL/GUI6KzQZOarYfSisKaoSKuRUBEXWQ9JpwgTwqpHxdx5d06mp5umnflb
WRSxSvRVfrKFDJm0Bd6ilUOC4t8L92NTNlTKMH6Uzi7qYnVYyzSE1BfN8Ggjq6t1YRj+lU7r9cIL
S82breruMrB9c2NiVnzWWjNDqTJY9GCGqDyHmrPOy+SyECVAcYAkeFnL4hrk+YHE1a0bIDryFc6N
+NOOWNbWtdMQZJUa3auTNtBfNemPl05RdEwBsqTeSoId6HiYWLELf/Qh5HBggCo6xR7dFs9C0S/9
LYOEFO5UU4/nwR2HDR7I9FzWbXvI8ddeaamYx2wFW35Ul/oltRMOCwgjK40cMXQzebCvyiQ8CTVC
a8BgnIFX5l5lkeMvASMVt2Um+Y2sCjFx5lk3fGOgfzFgKfxj7jxj7cz+2huGeTPMkVti97CSi7HL
mVxG7aTe6Kja3YXtkG130YGiNukSxC0jrI5hIBv8EO4jTQcvm/u5fxdZNF95LBg0/oeaVkhOm6VT
PGJvCZaFr9ptzgltU4WufumTrLKYRjM9B1rjMMqoC5elv7NOMtA0sJEd7dZkjNgKWyL4qGDduoFz
4/hBh6I2sB8LGovuRU1G8o6fwb/TvYIaqw5SzIi5C+jP1Wu7WY+6q3Ur303piea2qY5mYGBy6rJ4
UxHycx3T8f1LfMrX3BjLtZSSjqMM3dCZ6nK4+Jpmkft9iREqI0qiETQq8xQCYiWJKc+h4/6cWiEM
/q7/ZjDN16LlrnSb4Ax+B7aqr9eym7F3WvQE+Bazfm12db1qlXAOAR2QbTta9Sayus8u0sUuLSyU
rwiOeAXjgV5ITSTTzx/H+BZlMX8c29YNwyJEyJoDyL5+HHPCgR6YiUCFW7INdo21N+auVRrR6yrG
8ghJmi2rD86DoMvVKps2rfOMXS6/iFR/5ybJgYEY0mivV6wtaDDJkBr3rqxfwjB+8+oBiFNKzYKJ
0LsJHKatgQvx4EI3EOxoqf4RiaQ9//y1xO+UxG+32bYNvpCudEXs27fbbBKM24easKFo5mDCXEYO
6ftYG4cJxsgS2hBncu09MvSDnVkXwsUwQ4lHe/jCG4H1GS8+dKOQzrcNLdFC6G4OKGG6s4b7x8uD
ddjdNe1jLr11D5A57PCiQq5QzVvkHsgxjshCtxDp5MHRG44xjZiyWxe2varKg2OegPihAHmpxnQN
kOWgVQxriGSXyLQUU/LiwRu2uUEnq6h3HacBi/5517oMBIGEDHtmMPc+k7AsdMxD6Fn5xh4Ji9ed
9GPsxVs8t6sHp73rrODNz8t5Nr/M8+eg8rHosBAoTpkZJR6GiMhpr2IaOQIbStUnbPY46W3mZUR/
nWSBnwNa73ECMW8H7SaaE51g9SfxDA8Ylk7dH8v5RBBH6p00G/ontKOG/pHI7VUfkftYBNk28/OT
GlAtBw7qKVR7YWPclHryQQmzHSJt85cf/19eMUcYpmPbPNHsh99++zEp9WCoyKdAK1Stu9BoKTrG
aUuXTB1H2M9L3x5MUB91+xgmY7JmoSr2fe4Gv4wotNO/vWPz8vHtWXT4OJZtKEvphvoW7pf5pAa2
aWcvI7zFmJwGpmNE1VTHsff6O4JT422eKPcUZ3Z0ao35PBDDZGVZ0JaZY/QLM7XRuGEFX9exwKs6
KrJURiS3zehFV+aoYxIwCDPkyDNaiI/GAi2s1WEhLlig/w8r2JevM9/+f6RsydxIqjicwwL62AEt
lvVAB9k1cfOtQqe8YSOFJNCfY9AdUjps8qaJ5D5jsPXzD80a/W93Vlm2xfplGexFXz8KozOndaCc
8qLQDUvBIEHnJDIBeBILV3ZqOMaFCD+dUIM6Wjzldf3We/atJ6P7Ks60VaB5Vzl190Vu0RPsOZsX
hXcD6WyWvekcxiQiZE1tRGbeBdDvE91JVm2dcmrON1OCeFB2NGMT42z0jOP0CfK0fnbx9fCmjOUd
mygCxZnhcBIMG8uKgNMYR5ngJSR1220W4I4vUudQKPAHOMVtswQFsw9IHfQspoB4GgrRnKPyQ9pX
CefuKNoWDQIIl95ncl3Za6T+Ea0Oq7mZ1CMZDrQImFSN6imnH2j7OygkR8+pWK7C7WgxMxfaCV8p
jECIvBwzspRxehcQxI15kwZ4FkHRmWW1Csv22C65+dcqo5FCqJ1vUIR1ltrH7bTQB49UGkDosrkM
3ZqVpj8Z4LB0GjXJFD5q/vhkZP7Wi/s1kWfrKQ22cd6cw67ajf7cwvW8N/4iPrvAB9cmZxN71pry
U7/oXfHaN9aRROdj28W3boN2XTfNM5KE1TSA8oVqxpHY6sGAm/6tNsYPajpo0bZxY21BAt9n0Ggv
sfUu+l2QPrr0wep0PM5Unak5Nu2I8oHvAyhXcpiokGGFRrVVenRtxeWLK+mKuh62Mk68Xn2svF0+
PHDYsbiX8h6/22UWxRypQgy/o/ZgeKtIe4hS67I3bIYG6rHwAC8h/A4YNzdPE3aQuT1vwcHrCnSl
5WSdLdoMUWJtq6jbDGa0FSzwtVdvwxQix7BMFfB9jQyC9qGCWoGEePQHiCLJXYh/j2z0BjCwq12O
dMgCAEI1Sg6vUPQ8aN/iePKSX3HmXIT0OCZvr7U3QXWa7E8jufNEsDE5/Ko+ZSdUW4VV2Gfq4NOY
Qw20M0Pzsg/Lp0y2i5JTm1KXtssEbyJR5GLyP62wXjU6H1q7t9phWcFHALI5e/HQgEh8/mBEJ9Y5
OsQ204Bk9PCf+ru8wrZda5jLHoVubrz6PUqfuGfwJABPiZcMKbRBX4im3tkqs5t2FKcEMn0wn2gR
G/uYxFt1Z6FBJjKCGdVFzowQVuPGd88p3hDQbDT19UMkrNUwOwaADrjCO1oxjmkOOoNQCz9ArWWp
63pujGqnjv5faz9r6j1syWAnjLhXq7on1VAZS9Hqy8CQi6kFBuRTjBOy95FPzynzw9a/q8ZTzVqD
juGionCfWzS9ZT2zVtNGvLQsxkIZNRTjDc+k+Ylo0lH+7WyI7QGWJe50qWJnIRmy9PavlLo5SNTC
TGhFQ4IbhvdJxI8+B5rQt1g8AM6m8aUEOe4E/cobeZAGuSJlZovj9+zpnARQxKxGhAhYg6xNicha
eemTZo2XHgOXCCh919IEHcPlMKJTL+k9UflhSwLprxnFhxnVWzMCrR12sOZGePeJiw6ldtaGyRA+
UB/Z1B3nQ0k0nqyu3lpNgEuguI8EYvyUHn6PGndgYlNjQhrjD4DSWHx9VNEgXfve56ktrJe+IGLU
UwSO8NtGAgJLy5TAbm89VN1IVoe7MYRhRdPAMu2HDq6SoHRwpvQAUTZYZj0GrFgxVE5K9y9b279s
1GQWGAKBgLQdTgJft5NJyydUwkTKVZhYV/mEC7D12/T2521rjgD9Vg64BqWJ4ThSGlDIvl4lzbzJ
zjvKE69hrOj1LkgJ2g2UwhTJUCu3//vLEXlM38Bmo/yjEo6arm6tmsONpkXpTV8mLYYMqEEVcWuL
vM3bv+zKfx6m7Dli+X+u9y1RN7ZTlUUa14slGj42aBhUgWFwtin+Vor8253856W+3ck86VuMMZTZ
HDDkKRqbhjwGchc6J09PImLU8vOt/F05fv/p/ntBEEBffzql0Z3vhG0vC7OurqMsQ2QnTauBL9UZ
WHd7KNHwsOVnrOn1sHcSHySFqxKy337+JIb+57Pq6GT9uQZPkGFy0vn6UWhSRiboTRvKBdYGNYHz
i3d6YN0q2zmI0QZ4Zm1JFntrkgB7/Pig/Bs3gSEIF/HC0sQlB4+l6c/Ulm5bOP47mfR0/RnBZ7l9
3bcNXDPnXIQsDiPSB9Mctw7BkxeyshnklK815MO4zk8DLnS/hftm2rDJzFVdhEeXfPdMm8e4KVt0
8xYGwCP8dhMg2AZ4t9Cy6SoEotXhk5UaUhvBFI+a4y7A7lv1/H/V01bFEOiz7VT1ucnH+757alo6
sKmnXjNg/H1V7iYVblF2KLrJ2FOnIXwL8KVyJ2D7BBypky34sgcZRhzNMAQm1wxFN8Y0j/rt66xo
rtLmchAf4F33sRPtCG7ikNDv2logx+BAJsZ4bStgDFGiGA2YgF0uO2O4ZWD8WNe03yd3E40jyjo4
bQ2EOVtFK72O30lvC4hV5dlnnd9w1rlMQ3sLwXsJ8RgaD3sJvkiP1mNdfXjwNBOaRwZ9nA5LHcDb
iOGtgRLf1iE61ngpEFgQN9hk67h8CEr71YNBLMkRUyh4yfLgrmwLob2YItriMbkLygmjD4Z7VBwA
PI/VHJ/3apv+81xt6P4p104JVHmvIVcmViAyk5XCeooVYa3i+BaahhOtW4J1UgXVkTsBwqMP3nRn
QxTWFvvIkYzBC3I+F1r+OEXxG3XGjvFWrpUHjqAec0iv1rdGFt5oNAkLu1thhCYFgA3lY8Q735s0
0ml/V/a9EMN2IlOwpulvsEd3/lOK3kFmnKGLe78h2w3ZdUxSn6KvzCbhsmW39rgbKCLRpqIfMIqn
Rm8PgPA2bpMs45QGsfb08zvHQ/fHyv31nfu23nDyzeNJzAFMPdwvkR3zPKpp2/ebvuOckOP1q2pa
rNK4DTNj37b4ztORyKwrusLZ+AANSsRPRaFfpkg3VUZffgTZ7GrBU4OQFznXKqt7aFIl9E19ZdfT
p8mBMSx+DcltS9UfQNpLxC9SE5D1kHtBNpGIGEWnbwosZYmDJXf9TSjvMp34AaQKXV/kCxQAWy3o
lj6ybBMcAK6KfVglO84oC22qzypXq5LPRnreQReIgM38LdDn0MdgfIgL75cEQRdkSYcYgSatVQVX
Mp/ekUkwidKRbERmY3FPsHfnkwN6Xh8ZyY4Ut84BX0gMPuEzxUkxThFvS7hpTOystr0B77wXab7T
Gdj2pdiYyU0EQRlY6IrWwWpiDjJ0KeM4kHAQ2YCNtsD6LAGJndAn2g9ZhwGkY0addWuL9mMN59Er
8yuaAos0j49Vki7DQlsVuXH2fOZqUXLs2PUgemAzJ5wrhzNnADgwqjiA+c5hKK8XGqsUoXrbKrZ5
wduVbs0TRJzNuJAfeimulee9+NVbNtxL/2OOPatG/6aN5ZXVgDLiX+CLPXMsBaOSpJDJ2+cWPVfS
guBTPtJbSzv//GTOz93XbckxpC7p3NoO283vveIfJ/KgdHxkVw6kzagtriBKI+K2ZkuTb+okaxrJ
jSglmRHRUCPTKYq/tE/nreb75V0dAQ1sOgFm81v7VBczETolDJgY2QktIAfOFIUISQSzpzJ9ZQOL
/1Jk/C7F/ntNhcML+LA+93hsU0oyAb5uf6aglRJPVBnm4D1lNqOEOqrfx7bd+e6wcpNqbct2JaHl
1U26TusAHDtUKyyAhJSd2BsBXKJ8oCvUDMUtsUgPA07mn3+Wb+XC7w9pOiSkC3LCLVeJb+uFbOk9
jX5KpVfKmp3LlAORk6Ox1229fFfSdzfWgC3FqhwL/zg1Z50U8f3Pn+Lrr/PHh/he1I4B/SUh2Qs4
1OYbLjBrWJ13AK89pB0Pc5ex/PmKX7sy/7miK2xFPjPFku58qwBTzaPhk5OQmoTQiUrH6l7o43PQ
Igb2YmIatS8mQiC6yer/tkTPvadvjwWFJ1UuOdfcxD9af3GYW1PKl9V0EX6Y1ij2qZVFHH/N7g3Y
i4NUIy0PbU8PouqN5GAbNOBLTG53k/TV6S83Yn4Kv38cg3mLYQiTVFZj3lD+8WISQaz1yomJuJqQ
ValwpRXIkmEZ+egYbbW3DG8LuXzHZP0qqaB80QBmXn491q9hUDInb66Gsl639HpFAceIIkba5Ldj
n248sSFNFhPcJcyIdZztvcBbqxQ3cLgYah92J1oVTx2dYsCMEy2nYHqsO3PthsiuLO3gavVKEyOO
+PcovMk12qChQfE67lziiHTpXo6AcFJaCBP8Dlx5q1BCi+m0iyir1oH8JLdu4TXuoSHdhEJ8EVhi
TRs4IvXWKKFeyDikF9SgYltXIbDViFTT8qgqdENhuo+r9mgDx1ODiflZPIYGJCYLDJJeYIGz/3Lm
+rpz/34kbZ2znVAcuVz99xjkHz9EYjOQlE2EBJDMexBmnI53rKUoPKvMGYK/vAB/Xk1ajqUY75gW
syX728/e5ZU3llE9R5PH3VGCgVsXOsDcnmTVvxwExB/X4g2zDAmultAXW+jfzgFtUw59nHAtTHPd
FRGFBsCzIbgqJbl3ejmVmy6iMdsLwQQ5Z53xHUk0j9UM6NVdgWagCdVVPGuKcB6ai5/fgG9R6dz4
+dkHg23bwmUg8/vP/3njyRIBWGgZ9FV6gxAkBG98oXjdF6VHylnFUNFDI4/zNjI2nt9GwKI0Bp0r
q07zJ53ZsX+qbIwvxHeeDQuf2VAhCQH4+vMH/WPNMtlAbdPk0bB0R3zv0TthCGOiZeGYRgfcjgFz
S0Dl2neaW25U45rIxAsKYImP8vHnS4uvR7n5HnFtNk8cQMwEERl/XSWGxHG6Lmb/LJyk22p2+OoC
RV7IlDygPvfAABbAbvA2XaZmT8PJojVT+hpYFJRKQLjASiQJoYc/f6w/t9j5Y7kCcbZt6Pzv29hi
sKQV2l3ExuFTWrd1ba7p1k0kM1YS5BcoL6CIw0LmjTy3hiE5ccpwzYniIwh0EganRK1tS0P6G8Yp
DUXf2E+T0W7iPiGigBNCf1unzfSXNffP90G68CV0VxmSl939tvl4U+pPDsoJ2rwOab/oR3aZPvtu
8aT/pQj583fjcZG857atDFMa325QEVRDiwoEdz3e/zPAXLVvUi98/vl3+Frc8XRYjDAFX0RnNxVS
zE2Qf7xBjWZ2vePyheJ27K9pxEoEu5gdfNfdmV2lvcZZ2b22NQOBppr0h5+v/sd7MV9dCsHCwt0U
1relLO26qaRYsZe5irUtH8O5rv2k3ut5Fh3DaoLL44t8mxea/F9Vlf//e//jyt++99jPUS/BQIND
9epjqkRzzM285MQ7ImYgbAcDeuIEf6nZzD/Kpd9fmBfRYDF1Hed7zTY5Tm8nLkrgCl02ysGmRmdF
ga2QCrZVtguTzjn6hQMJYAJfMdGyPxZm4lwzaic7m5HCS65Z6WPHYO+gylD8KuyhQ8QaVctKAgzT
nTpdRcWUPueiJqQGkxyeiZY5S4fry+ip3fU5VIeyQZZw5wlKGcQsEA+22VjV+2akUWi1sFewRRh3
iY7ppmXTT80YBrOCjuMohpg9dtpr3XCJ0NEsL9qSaIhwLAmHrY0dYT1P8T6YoeB0xmqGY//n52b+
db5UPpRhuqI8N3/rKtxv74YGfd93Kupz30KUqJEFlo4wUuOKQ6KuYW7/+XL/8qt9uZzx9SXpjThs
B7zj3GFb7Iy+7pa6Bda1DKt83wr6U+iV/3YI+fYdiYvRTYNNg7WRfFXlfPuObYxcwmwLPEa6hWUg
pOd00dQJJmNNMpwqOhmtf/6a39Qj4Nm/XfLb98xbm2SEPnKXIvCm13TulwWB/Qpwt76NzNi5IAcj
Wxh1Y26iAahcLJh2owPlcdC66v7nT/Ptpv/nw1i0RCxXurbz/Tcu+6oKrDFzIA0WPjpq6qt1FEXV
Ywnq/WTkQXUu6sb+S3H17/fAtmbDJksiIo+vv3VXTAwdXIcOp7DosJQRitWoGrGDyzCkuxFjGtFK
BNGgYc39qHSSHprAD57gWPmYnJpc/KXK+bcbwQY+LxgIDoSc//wfS7Q5lObYhcgziYzsTxmgl3ur
T/qDZO68YP0YzpjCzPPPd//byvz77puUmNSYnL3F99sAhqz2qgLwW2YEhBuU0QvSgf4R5GyxDKXj
rRK7Ja2Clevw84W/bXv/uTC1Jt1QzrTsTV+/rRaT1FtzLlhmZlEfVKWjQ/AyMjV+vgxdAP6if6wh
/7kQNZlDi1uwnnzbynOiPNuy1b1lq0FqYk6s40ps51xlrd2NebjNSC6KyQQWVwVS4rHBWI8WlkAf
zYGJUL5FQULiNSjjDJVvc4oRMEm0F0J7RQQC2GXnVFc6BrEYJHARuKs2n99a5vLqvU9w8FxGXrxw
6JIJVAySMssFacgs4xfP3YMcmTcjracLj2jv06KPOR4r89RHH2TwrJwaMoXXY3nFiqOdS+swWQMq
jr5ZpPDHhgBJI83DbCSmIjuURGkHwdoZCdh+lGirKtiUGgDwUF5LgJawJW1EmTmNraqjSxifPaND
VNhyqucfY3JYNEBfDYyCNTQJl6Nmhhkhc1YOPQZ4V9hfBE5yfzxSfDfesdC0gw3dIq3jozkR/zKh
Uew4LIQfcXNnIvArZ3kUbfE1r3YS3+jaaQgeQ5LZJwtd7yyHNvgDj/l3cZWQOdRWBwp1MAwmBBx3
Y7u4aMXboD3NiR5aIHFManeIPpdm82aTC4mJcZVAr2+xCMw88dDoNkECFS5hgMNYHY8USoH3qTbO
JE5ejy6S9wrqdb/1WrVopI98Ijik+NaQ/y4JifptCs3qe1u8lM170al1p3hejNsMRx+5EkDF72u0
o1Nu0e58kjw8YkBvCNvSgjvoGDfKCVdpfct5bRHUl7l777jrpLyOxHvgToBATg6EtGDfGgR6QQoh
RwA4QX+qx8va/tRoXUod3t021J9avVzZ7suYfabGiIXNXPr0ujVHEJOkIDIFq3SMQAByF/MHt8QG
kvmAVH9JaW46sLxkHiw7C5sHQ2VSTVclnkJMIy7eG972SyUx15rxzViD00EwDekv2nSIZvMb8CQL
p3yxiB2CVrNED3aakaPVSzVLtp3N0K00RejNrV4SLIcTAaA8CKrL0X6DBNhzziHD0dO2uimQQQQn
URXrmhY7g9glBwWMceDp2k2V3NsTlLauubDDErcxmlZK0xNi1n07EVk0fmYDeKkiu2rNp7G61Sa5
6AdrJfTopMxuX9vPlg+tM9t2/gxkQhmDaR/yUV48tshvGjyqqhALf9ZnoTihD9FBy8A4bxTNoraT
UxsaG1zPa3bhWWP+l+XnX9Z0S3IWFBxz0NF+P0eEftfZdVh7y2YGk4mqzq51vVQPHWN3sP2uCXeb
AmBc/bzqmeLfLmz+3lKFYdCp/lZxR4MRmCbwG2A0+YKaYlEJIIU35YhcWRCml2EZ6VlThqekdTGV
XEPmuRggTJI6slCVto5IDkFylAbNIqsxoDVxdKPn4sYsZL2Cm3RwKrpvrcN0tsu9hWxokhvvLezJ
kCT31rxUBi7+6M4IXyPMDx4Dl8HeI3Za9sON1dYXUa3DZsESMQeePJRjhtyjIDUHIZNOrJptXpgo
C3XMf3grZcN/H7JG+JV+Y5j1Nhr5l5Oi2DRo3q15LCEDcgLvu7Jfx6C/fWOlcIywn+BTv9Aroi1e
++CjFsQiykdzuO6rO1979hEyJiyOzqb1b3OYa5l95dbPsTzR71zmcOrhD3gOlhtGXDa+XdIxdtr8
ws2QCHfYDfUn6ZXbOoBdXE5H2yrvUoePPVZvVRqd0gx7HoHFZl9BEsOKLO36GakjAUC/oNzt9Nw6
DHVwjCnHyE7QD3nAQ2vfxqRroSk863F60aHkqQfSbHyxCgcD5hbc4AbTQ5w/xzMQzW33Xt7gpmiX
guxlk7hxI3c2U90wBLT2RuPcV614zrpk9/9IO4/lxrF06z4RInDgMaUHSdFJFEVNEKIMvPd4+rvQ
k78qsyJz8A9udMSt7qJImPOZvdeu8QOZajVvOQOHFhm4ccmNiozkEGHIzcyteUAy95i9D8MEvLkZ
ypdruTxCjk1IbJgi+u7WUvahV69xUe2aHjqtTooZTMKBiG0jYhWJ83aoglMpI5Jqi7kP2rEIFEJ6
LkndO50Gp65etQLb3rgtSQhXN8TbzfyUYy0bdswf58J7G5AAk0O7jgWxeGIKka5XAYaYOHrREZf6
ObZpMBtWW+6YjrL/7chJa9Y4nnt5gMi2wQBl8V/otCnDLVwE5lEmaaw2/5dXZdlIjWuD0FonM747
VEUj50x9M4eH4OLK5TUkkHvotghbl7YA87v2MctaAkda8pm3RNnj0hgJQiDqfVkMXzbKxQwSuDl+
mIVxkgQOZMxSg37k75b0XQIQH9MXKGhJuw3R3h4+ia2OhnUu84yBwHc1wNHYbG0WHs9qHs9U/wxS
fB6HyKHAkXYJEAZYuRlIWRMmJIGWU41R+T+Dy+PRccVfTDnZRzAa5l2wICWEQFmScqHipOtKvKja
dyAdRusykg5hT3Q9MnQwfOPYlKodBETfc2pMVVG50IN7E+IXmxIkCE4/UrrIFJ/4PDWCT/OfXPsZ
dHEMOhW9tnGstW7tScuesd8QO6OE7ZBCJ5c/u5CzoogeWPsWAimv3aZvAcHRI0VYSagSrag6WUmL
RWZXkKbrlzEO12YYoPc9tYX6Nkj7yN2V8ksu1pJLXmm99817PwDYKOeG8YEYfJ5Mkd/dp2JuIScW
w65A3mWf2aEW2bk0YpLaVyb/9hGKI4SPgdcIwYyzptTnRliAUIFPF1szwwXL/mb26yYeV4MGxXy8
jJm3sKwYqud90MpFXQGNxqHvG2B8apeNNeRbuIfVMLl4K/R/ehHMkB6m1bP0PZhwFNWFSGC2BY8R
+luPPxmFPk/ddLPUwRumT59ZK+VEcR7yQ0hpCdBNqxHu9gQ33ICebtxwPEv2uA9NUPeLsk5nDX6o
jl90NtjlOiHOxv9Ld/gfHYH+z5Nj6lf/0YZI0WjodYIkBFUhETJiyjyr3WipkeO35tyYBu9yttBV
lCp/PrWmM+mXSh0xlmlahqELS1d/2cYNpQSXqJjSFoxU7EhAI5hMQiuplZHs/P991NQ0/ONLDpGU
DVYX24tBNMVcy8zmEk7bYjmsm7981H/+nv/4VlMj9I+PUhg8DWSq2gsberyQanLlRvlpVOOPmpca
kw1k8mE4fvz5C5rWf/6adDyqzI/K6PXXBmuwQnQGPhFroe40LnzoVt0b/SKSXul9McLOQvWsNE5I
1SxpUK1RIUpqTtQYhzD+7RjYIyUVfOhCbBgYOBW15qhiRCq4pW+S8iorjpvjmB3mdun4QbVRIGmn
JS7GhyxYFQ0PmxhMWDUiTdYkkRDiAHhxSuByZ6Vnw8zGCcXZKW3VxPHwq6n7HrIJsYJ6esjgWuPx
r/jPtnVaZCIplWWdyiuPfxPhrrNcfUj1QaviRU2VbpYq3qRupldHDBsrNXi4sNNU4DqRwiwD1y0r
4GXQyNt4cGqKSgWQZmqAhJVXE4w3n8xYePcmIGgxBefozbzztRXfC9JZf+JIaeNH6QJN7NNFW+KF
aE4DjgYiKMBmnq1hr7aEzY7YH/kvxRPmGkRIyIOU5TuBWXQKgu/9rYlGtiN/qqtgDkyMRxc47MxH
wWGpwNvsReo6LNTI/lL1C561uTY+I8AusUAk3j3v7WVRPBfmsQL7HnQ/BnTOjNZEdd+tJEe7jPjc
166hZl4yqDSdoW4a1dr26RNEJV8dD1CgGfI9QoUIHNapaWbv5DBEJTz36KtmDcuS+ElBbN2fpd7c
5M2rBaTN0xFKyBsw6EljLU0BncJ02uKJinZu5ToZNoiEfQr7ETLswjN2kk4yDgIXWjZrXAw2/crU
AE2EZO+UAj7NmqufcsgbGi/OgQQkvP9AHHMlOPvFe0QpHpuHTNqJaNP47xrOfDNTIe28V6S6aLJw
Kt28+OklHwaQHCk+AtfJq2Oel1euyKRZjelez51d72jASn5xi9zy2ji58D+IKkN8ZH8zzUONA13E
XxJtCU+ZcC2ZL4v/jYqg6S9TrmF+E+ABRg2gbQ08iPlYzYnIYpruyb6ECvSt4Wjj8Kl6aWkZ1zq6
deqSkK4QAElebHEVwDHvi6VHtdZkPSFYUqQjQQFa3nONDX/XyCjuK88xCK83Otg6arGkK/lByEkq
3iU21ho0t76EuCPESpMAyMR3xXQ0Ok76ZwwUgpUX8Pl40HmSeV7CI8Nc7rdZoj5TD8vejxWtdKp5
tSWtubrY430E7SFQO8ATt+SFLDspuRiq/qVqXwRzOmzmISY6IHVn+KZnAeQc4WWUWe6bXVULjTVN
iOqFGE6v0Z+yGuADedJscEZjV8VIfdCCd6WDYi0gMFWuUA0XxBxYZKJ4a5txm+zyTrm1tc/7jyeG
+Uv6VevUO96mHJaeu5ah+vghkYwZY5QTO2xAE9EsjRBi21NAMpiQ/KUvnpO4nffKvUkIY8RSMAj3
WMJATeFS69ytOhAVcHoeal89+hjlk0YIiqvCZW0oMcAQrarug6qxrY6itWaCDoScO2DIGXVYWr2Y
gC9p9TMQ+AL5vUQgB3mDpKyb7rGrLlMurGAoo5KwgOgJFM2qayB5BgYyPXmt5I/SikhSEtAJ4J+5
3FcteYrJPYpOik34SWRSotYbHx2jXqJqBuQLRY30MzkhPEHdU9d2LZs85W6mn1AqCLGDFI7yaOGR
tlvAFp+U4/g0y24FeN5ToikxFzvCB6M1Rkc7xCyQaYJ5KwMO8q8qFaAk5n4CI3Pt1YcBE39mwhKT
PwbxENSpdvMUBfs03Yr+PKZ4yRRuXLGNpXhTJsXd0DDIjprj9/2bWwyrSJjXoC8PsXiZSGaAuJYA
34FvELg14KLWoJkACVA8WLxKOdfsn0rhR2oL9nerPDrok5FPcONin3FlaxERysXX8eSDamA+L198
CIoQAc14nXY7xYD6MZJRsfKl++CZMzOLaGbiZdh8DSF6TWboW7B2BDf03q4gFrwmRsha++maRF4A
kAZRRU4iOZp3kMZrDqkk0C6kJbn4K6pipBtUHb8B4zHIRN7vUYiWUC8Gw3+KFSAVAZHOubc2vHvY
xxvq2aqZkbrIIBBDMHm7K13xtkWuLAn/HuH0GNo1pw/1U8fCKFLRjqbd00hIhhdvzI7IEjE38kMz
JmxnQK8CMi9aonjQUipWgIDyMyGnILB7AAs4dMFYkrIu+ztCt+kcTF5WkNQYfoiOJhidXx0eXcYo
ErZuxfts2xqV3ls4cfwx1hnuizZhN+JPy1c2GgiXmIi/UNBQjET9QcOJaEHYx/DMXrxqQ0D7PDM+
3SSf68rZ1IkR6spVjwxp1Ox1Oig8thrH0NyzQSdnnGqAv0TI6Ur6tGyuCqI/s63XXKqIKFj69rz+
LoqrT55x4X8rnr2xxhJOwF0kNxiRkvzT5afOONXRGwCfrmmI32G8ROkPBcabOF9gl7EO0g3MW/fg
+46o9bnXbTniXP+LCq6tns3qBRE38I2ngOulyejv7Xxtqp9EhM8SoTDm3qLmCSZEKFOgOLq1qLx8
l5Ag7gCjLK8DO/O0uLXtVeX3HlUbkDWOOKy13o9mYZb8gQSdxB8+8sYRe2cjOOjCq0fTWmPQ4hQx
mbNEODWHpqN/Pfv4TNzqkmXqSx8jY04IP5vqdyI+WPNx+H4IzDaU9MvYPYnWneEJga53qLgicGfB
ghEmN9Uae58EcyXAUBmgcoGr0KqBQ2bjBkDmTJJjp5yyHvIp1nvZA5rE64vqe1n3pKsmYPxpM0MN
6ViWzCJ5V1H/MHDQerH1w2E+Gi82LPiJ9qwODH7x0Cz1pGemdkvkBj59Oc0/uCG6ZZZvDSaykYbF
mz2cnb6ygIR8DaFsuDSNzAJl3+ifdki8HSMVaNcieoDgq6qWZ2o3Di8GHVJVH+QYhXBW77C3Q+m3
YIyAMReBU0TSw20D3tXdR5e1X0q3Ty0IHdpXCcNjJCsET4flnUrxFHAg9IMDdYLeLp1ZfkkApWk9
OtysDGOW49efa+v/2h3pGiILWdGY0LG6+3dJzyqIJ9NiU4M+F0agjISJPOhw2edpvJS0Il1qXRHu
WrPnNx0VgOVVT5SCagNLj9v6L8vm/+3uf+2bdOQ7LDlwTGjmLx2G13siTkISO8gUMBGla+2qRG0P
9KkbH2UcSEv2XFg1mo6+tkRZL6wzu43kK8lDQaJsSLSLRLyrJpFq0/im+5dp5O+dCIpOBQkjf51A
w/hLJ+IDkgkKLsiiCWQbcPc4gqxL5HmMkOYv89b//CgNGSnLVE3/TWgwYJ3KmjYkLhJ4Oc8lCLd5
WleUJnUp3/58G/y+uOVrGcgykQkSMGD/8rO3tKo2gj2LtUpkrF2iZ2ddLR6hrOpO4Leff/60//xm
//i06Z//o41kZYhkvm+sRVsx5GpVu6LmTvO1G6r6326o6YL8+4bim9kqmjNT19CM/LKJNA1vLK0y
lxatAR1q1RQpq7NSSpoIi6HwLyzrsrM5qO7ekCWL+BNGQ3ISew/bDJS/DAV+1TWxv8OYgujRUHV0
RAib/v3F3bZsrSDni5e5a22yIuS5p3tkYjiBsupR1ASYkoFQ6IN8iVLYSS22OypXal2ewmhlA+PY
5KYWvf75ikzX99+/EoYZnjthomixf/+VPKzqhUSGp5RZ5bNPOcPbvjaXf/4UZdpP/vYxCANsk5kI
rqBfLkbP69qyoxEnFD4JjMW6vo61UZrH9PNPKCNxViSFsZMLD0Q2DwDYQFlZ14lqrhv2x7OUtIxF
i8iTyD6LYX5exUtRSrBSK1g/cSXXuGBF7UCny/a9WkqvhTaKvwyVfn9WNF4BOMeEjSwO3Nq/L2Lr
NgVkHLb4Q9lF61CmUtdZgVLv2vEmC1XjL5833RS//GhcFFVBUWCi4NJ+uWmasIeworrmQrETL0Q1
H8Z3Df/avI3p0Uhspz5ImbnuwlArj36LxebPl+0/zgi+8f/7C/RfzggjCDC8KAQwcuymS8iX2tyr
o4jzDakqgBBCSnrZFkcRyowfC6tSl0Iv2KYQY49jG1vWX/6i/7oEHPU6yiRT1VHY//sS8PLIUfBw
aBn8LWBRTW6SyfrFHiGNAbdByfnLRfh9B6WhKLWxl6kG+69fPzFwDR+BNSayrpPZZw5I6iFeskAM
BRb5epTqb736q/bqv74nZyF0FLAouvmrBlNErS/XJjrIJKMJl2vkxFjfo9gjQJ3QmL/8qv/zWf56
p1kW00qUG2gwfx2zQWm29NCr7MWI73501ZlBT1XQS+suKn1t5huFoxvdQ4rBA1i6U7qUgH29Hb3x
yMn9JibHcNBs7bpZFSm9MO5znbatS86eZb1YcrrS3JF+ornr/bPACxyE0C31VaUQga6xBmDKpBG2
y7Rv0eR4lxlbF7CuMA2s+JVmrQmFHBW3QLpr9BKzdkje7WYqUztjXWXPdqmszPq5Nk1QyWR3KvlS
Z3CTxWfTXlhddmzjlxqYDpBXbmZo3eJSNCcYjlvZ3VRTnjirON8+9uB+sdKE9M5hi4kEtHd8atKd
yGSUNPe2OwVgo/ssx1ZtLYy8cVR3J2vjIiCRGZbJU5M5vrEThMvO4iaj8VTmvczQgfwYobCLpP24
2GSStGq7z/Bh/PmJ/f11DiAH+bMl0HvaLKb//XxohL9GuZZJCy+wyJqya4mI4Lx7//OniN9f53wM
ssBJBslb/Vc3hy8NjRy7VChWKCHBUIYayBehFH6koubHNwzRttLeTKkIfuLeD1+QQmG8Vqq82kBW
xBCl1kBV/vxXTVXib2/M6e9CiYPySIYq9MsxAxt4SBAougt5QvoF42r0r3FJGqcmrZgiSRGLpsbR
imADnr3Af7fPFf1Ombk1EKwlQ4A736mJ08GyqIQYlaBveYkTw/r10h5vqLmk/GNDSHAiaUUZ2aOu
j7lzZJc/J/hoZgUg/7N9HZxiQEACim6e3G2PsYTIlr5GDGmgoBPi3mdtTYTQoD1j3WUDRiVA/njB
sFgG62eF36ApuspeuwMyF9nGB0CyFY10BGNL1hjQuYRvQCBWJ2whqhuWvJry5vsxgYahYxs/EdOo
Og4bVlLXwmWvwylqx4zq3UvGWrxT1Xktr4ui3FYMvcDELIwM8UC2IZvQ1ru9G18NZClEWsxNsXPZ
tQ2mzC+Y8UvQ4BPCGxKVG+LGZPQAjwCtBFupnnL8bYocUPQ9Wbz7QiFUBuRnPPHgc7JurxwmMpO/
mPmlPwiAYymdE9ktWGX7BYg/IW8FWGshi1XLipX8FJKgq3ms8nZPZUyBlqPCSQ1hJub+Vtb3QfZt
MbZMiPDzGMOWhLD3+9z7EPFVkNdaGx9dVOOevZHZXnRYPQsurcookjG7ejUqcHdGt+/Fpa9/cvVq
hR1zuogaRaxzjhgdAx8CFy38rBiNReyRbeCTZgrlmSl1xUHAuTF3qztwOgt+l26gk4ogdyK0UgPQ
yjARPE+ayd1byqIYFIIK9MLtmUGarO+0FaaLDVkeyzb/GMgz0R9tyH2BnqFRDmlCeqvMlGYaFK6w
ks8LcfG9t8B+wuPJsh7gCqZDJnWEvP6MyUnlslrU8Er/CTYiKn1wpTC8o3eeZYIylJnbrVApML3a
aDFypq/Y/069D63jDouICl/rusP4yQhxD5ag4lH1ynxlC0dh3X8M1tXtTwXDnRLvSz4gt4KXrPMX
0JIvpOHIFBivC86m9FsB2upOmagPnICxsQVFlxvnoD3qRLNgs4UuOVj7jB44caGBJI8AacbwieeV
3XEl7j3IDN/EoPmhGlebUXsyIZpUbHREn9RkTOcA0xZSiB+bKXvGTd4FOzM/yswtSE8iFkUQebxu
smXYvpqMYa3nGII5gG5IL9xuT0n1XuZXCNGlwb8OvOeEaq107Lgh5QRjVish06Bc29nPUGwU/VAq
UK/xGGC25UmvyofbMRknqerH9w6Zz1QbqRuxjyGJDd4pKV8lHV1TqMK4Ack/TVK4WhpDp/htGGVe
zt4ScTJadubJes//mxt3VWUfQIpDa6PScRdYFkN7qcR4pSXqKXufITYL9SczfgbttIgBmnTdrcmy
3ZAeQ+QERtPOs65dtuquSlbophnFuRy0xDpihIwPSlNsx+KCMBSuzFPOqKfok1UOUt54A1Ca0ggV
PGmpvmWgS3DzSyAM1hBzgaBi0FKyGB+a8u4DIVSys1oxS2aZ4KOUKuvB6ZSdEjwhAqdA5WzDdMmG
O06QxZWbQn3gzUXeYcyVnNjbdLLLQteddlbPEFxk/aGpB3MCzodLNuIx6SS1jpCcoXsGhytnfivd
5HSjc3iAuNWrdxmqtOm/VszWQAED1FwPzU/E+sb3B3wxzGWTXWPcw2rkDULWuDuL6h+X+6YpsGuP
rx4KwSnqIHqqvb2KnTb2J6f1SUL6R46ydWB/QbXDe/ZDNhyVKXF5w8BIyICtBajemPYPLePDU2G9
IW8O1Zjhno4SvWF2hnWd0ANVElxLJxDaNqhOEWzlFmZIU9k7HdaiLVamsoi5JRSkFp17j6R7G/6o
GU826jpU/Xn/3PcHgl4IIGSYbC6M9kTEBjmKvHbJqybjdS50ZCkZ1EvyQFGFbvMW6m2ATZeVh1aO
q7qtnVYGpJ83eNo1FvfLin4vaC4K5OAQRkz8QD25BBX7jYUTfvF57LrDKE8UFm3RTDhrWOralLwu
W5vQflR2ziqBt72MOpK9oS1dhaFcGyREft3MTOb5rvnGHa/4wxzVzLzXXkoC1Uv2BL4EzbblJuaZ
GcVPaqRPpUqGXs86tOCZy/UnuaZDVFAqIV4WfrRTR5ibouWyQYSH68IZtMSz/SL6ZNPpFVa5fca/
nXZ+xmWQW6af0JI95bWizjTRDyn1UzMpaz4IhwdjrKWkh2QkkV8zmWAZI2TCvh3oV2DZRTb/nAvJ
n+b76PBsXFBASQqWttJ6TB5myxotgvvOTQ0wnXe92v2o/d7TP4N+m2Zn4c7r0MHnONf9cYmRS/WJ
feaEh+udlThXTOSrBrGpyV5uiZ8xj1ridFUw19D59HW4tKXPtH4TNSYrQs7gXrUgHML2R+7VBZuo
/y1okKLESMOMh401Wz1JU2EwYMNnA2FxVg7SlyTWjUJkwCWqgCPhgtTPg1iN48bIXyNxRDvBsYXc
cCdNZVHx0ss3E9Fk6x30Ycp0Ho+u9+Vy2Kt6RV4WIje3OqkiZbnO0+Gy9GWBCKXJAW/Kyf+V86qP
OtnxxouncY4hUG5utVERk+qx2iCWTKinQQVdQUa6/D54L5WobrlRn0xm4rkybr3wXeS5w5mOuo4A
TFsQu9k2P77gzWWVE45Mi3aKGz21Gfmzbtp8h4Q31VCWdPgbhU32WPsiCfcEpaaOU6Q/ycqFWE78
c4OmRYe3EIpT3a1L+TQQFBizDSVBhSDP5KRVCCu3Ie+NIkAuLZHcAiQcVYr7gQeVAJCfsl+VrMyM
e41q2grY1YyOz2al5v5YdsDBI1adt7ybc8ivfdBNvHZBTNj5meSmFSgs3qsglBjN+zEvDfejk9jT
aCTYVgG8xGucEePBa0VHo5CIFzMtyS/M5iHRQGXKvqMsPvJW2uQZyHHOsKii/otugXnQWS/WZAnl
5iZSHNSBrvvWaw81fioBcYwdB5KYduVLn3I9mqSEJKCl4kVvIdVrLCFrMFsUZEGxCOI3MWw1/zFl
QBLpuhvUhaa3jmxuVOmtA+bkk0YvsMRGGeWgRoxOuqzxkefUuqB8t2h8W7Tj2lDAfX7HbM+KG3a/
twhB2ZKaRmxtdA4npVtLjRqMSz3e2aiXh4FYBTYKCdI9o/eXeORrDxsn8oShWIQt7xTppFmfHXvQ
AEirggCgX+L4AFqboetDKdWCd757wT2QfiQWb2FyG+xjWpz0+tstr4F3aqYnivNQVCwsWE3PYpmE
vs/Wdir7oI7oJkFNmxmUwYG30CSQ2IfBD2P6QjhZAbqy4IkC60HM93BICFEMKH8QNEscO6G/SFTH
Dd1lC9E8avQPwMKzKPhWmxV5M8QsukoKM0bFYUx2QO9t1OEb2fZurNNz6BEnL8LuVWQdenw2LQhe
kJwh+uAQXHrlRtAdVDD1WRuM+caIOphx9V7hrJw0D5XHrnEy9ivR3pUWZYJkgi2+/9XE1wTCmf/l
5i7i5lPQI8jXX5Hy7NIifo2oM+wps6olRMG4ecNzWFxTZoD1OYreBwzyijdC+aPo1d0VitQRAzOz
mXkOHa9kMybk92QY1+w8KKSVJa6tZa3w78o+8oR8ylhe5rxwaMxhdRBLjT8nkLIcQeKUQhC8oeJF
N88YtCPglClaCYxdbwjxBf8S+N1exNUurhy53ZCGqtpnt/uSitERZTgvB+tgUJ3JvgeKvjpGfspX
vfQtTRhTB7n/jK2DEnzUPrdZ8zLqfIfwo5U/Kj9fFQ3xEASkqIZ/GenK6gJNj7DR1l50673zybWW
udQIgS9C512wipRTmCOgW2Qo4g68BXrWM9VKEMlnr2GLlzrTgVOFMMEkgH5edh9R/qJacylHDLQg
JcxUkAQTGDagmCSiVSxBYXTGPH74xWtlfg3SPABsrc8jZWd3B086FO4zmSmeWBGRDPxuH9Ss0Pch
d2U+biC6c6jN9RgRxJts7BWEse4HrLc02sMM5hHy4YBY1a3Bgwlvz7xA38DAgZSfUGQuzz0gqFeG
ynGtihMZY7n5GNLnODrqhD3zYuNdKL0G8BGItm9mWXJStBdD3OFd82jgrmB17EbrfBJSKYDw91ax
0SxHhvOc9MtYu/s8I/IL1PuODFxggtklMB/l4FToLsA8KMlqQHmibknF9AJz8npkSD+o031iBMiS
jmGbANZ/i1FZleZ5QFeEH7qmvFwUJBUCdAI9T4M26IuuelXLRRE4OVGWpnLo3JvarN3igDZB7U4R
stXxVPmrKiEbQZ535L4b34p6j2PW2DPemq7+zZ2tsvtS2SLzKqs7VvzpwjBuqpHQ5jzjV6QJUiqa
/CfJIkYcr8+RaNzshY9Ej5YPM9FBTEFOaz3LOfe3zipyYRdLLV2JZFXrT1b/YvOC7Z+AmGMSQQ09
1gcUWi7H+WQjQPM1biJ/3Wn41W+NshkQ9rBZ75B4/fjB0m0+Qov2FzmaZd9ZeCBtuNfu1ksoI8mA
gyKzCcI1iEJeEhX0x/qpPJn5Ew/SkO8rzvNyKyl8wsKvKFN2UbWlC1eluzE6vKClWxgh/JW+3G6p
jwe3fJeHOz0ebVGj7tH9Gv0zC2RXP7TRxkRnHW0rVBvjuZLZKD/QkHOo9+/d+CzUFzXYTinL6S6P
30fS73AdfTfcSZn/RJgSrOdyPIv2Tm06WA474bw9V+HWEhKIe85DhyjmsF65mE38t2hy8DgDVYeq
0/ivo2KJ0meEonnz2msW10TR75SqJxfnFSxx7HMQbxiCDzqQzENeI8DZjxMykqN5ZbE6oKNEu8yV
6rZDtxhJWCDCQDUQpbzZ1j5295rqYO0uLHornQyERR35yUKLxoKuFjJPbd94wDsEepG3Y1NhNGuP
Z8Dg5ZSsetLvQPL4e0O8mSQsoF9nSWC9eMWzFaxYjMtikw/kDy0lpB/pVlbObTrDtULk6WxQ1qaC
SG5ZU7BcNWQjbN0DwJbRRlGo8SPMBDXWpXPStTObUVJMhLgyt0iu4a0Sk73RzyPKtTY/oAwk865N
du6wIuAMfRYV3VA6YTrTrQMixYGTMAFOM3V20c0iCZBIkr5/lsc1zVOuzLtulmA56ZRZYPPbXt2s
WOriYmcLSjOD5Ly4PivpOtBxCe09gM7SNiVKld+k0r5Yqon2Q2I1UduPWn0N07ld7RidZPa9z/4X
96DEaAXWfsPlciZHotbuhUvTFBChTmjfqwmRtqUgocc8sl8vtBCVFQUULoJ+x7ucOfFUisrSmT7f
Mp7y4pqlT6p3lOKDi8/Njr7w/vLwLkNAY/nULMxS+VBIJwp0HxaKu7bjA5SAkGdIeiHapQYDLTpW
rd4+tJYh9qK6u1lAe6jZeNUjm/BT4Ksro5ky1EcJV2ElLQv91tLRDUvdXyLd8DSefybO8wB9PpBy
qdsxoWPWl5ROwuPLpQ39b7l49okVSV6VcmUNk6ywqs8GEuiIeN0lTwClRcfA1OD/uDmKems1UOXo
7Dd+B746n2ESIUJ7Q3yFaiPiWYMt1anyQGwkm8K96R630hIEXU7uAApvee+JtUrICt2yhmRtprRL
/7NUD5k8zFBpNdFXee+I1p7V1QkvYG8iNMIyveutDeaPkiklspd421XLvnxN4y+b6AWagh7i/8q3
t5zjC+ag5AUbw1mDDUwI+PBGRSmseRq8IeyS0pXdbWTVCexrT7iiste7D0KqDNynAk0PzkLiL3hh
JdFTR2+J2MZQXgz7ZcjIDdmSG9BK70Lb68FVy545OZJgE/KFODvKJ7t9qCPxX4RTNZtcOlbBUS/O
RY6Eirpy1WOQolYr5yVFkdnM/eY5wIVtGdsQ1Uo1T8wns9zm5pNlM582d2nypkcrwQlGuirjSRIY
rY1FemUjH8t+TVGmRVudY3xEZYiwtornlNm9fdKMzzrkzX2yFBoEJGrIqDRUd8uexiNIHqX92mF8
HNdJAqxm5Wpvbf+MN1Ppz0NMON3GInYFSYog6aVm1PluTRyxLRBhLr5WHCRiN8LuM2OyRe3dP+Jk
Hw93kX7kwVcwvFOJY4zLppsXW+O2jLGINN+YjnJt48qOqI4G/ztdXw3lVitu3bCQlUeSA0PFU1a9
4n1DeJIZTmjtEBxOuYLuZoQYZDK9BK9Hzh+VTYHBgW7HeHe9u0kvPb7p4tklbknwvGyCuEAZQrH3
cHGjGfMRFpxEFibgEKeX3lXLkcYVf5Gdv1XGrjUuJso3/xPX5RS2oBJ3sy7FwVRWHT8PXGUZ/wDt
8FbnnzaHUV0o/ZpWpHyUPtF6aw3CMGrB52E8kntLHHiDa8H353L3XOuXxFwRgIaBjKySlZ19tGjE
bWdImG2/+zaWm2ttHkrxlhlPSnWQGeBDDwy8F271lHwB3jIpJq40vST6Su4BEqLXhRcGoYDt/asK
rx+RHVLSd6wEvn/omPvE2YKFNWOLdY+0zE4IMBSaA9ddAh+dImrLynWZIWLM1yP3HoTboZ0bLkLE
YydvOz7EBCfPts3u7hgyk/4a2SutffX0XWo+Gvmq9jsz++jqCOBFN/ex7Rrrtj9qrjeTg2tm/PA+
oGxXW8ZKJBgNzw29tSkfDYPS4k1ui63ew8slPz2lZrbQ7V4Vaa/YC0mp59LN66hIHE9cq/qReM8+
lb/ivhbJM8gSXXmttfnYr3Q2abYyG9R7hfI20VVSNrkxqwNvf8I7GOO4+bWiNx+eJWODdsnTNvW4
60DvcSRU3YWkQLvbaeFTP76NJBFl2qpR6N3xsOUGST6bWqeamHYi3EvI/2GGr5V2y9y7Ve5ZuB5T
sfBCBOArl2jndFFU5KoDVueKFLrD4G4yUVXkc0DGsMwvXvdeuqtwswJ7bOrvOLzgDcStgI6QgFl3
xOCzyQ1Hkddh7Lj1ru+vY3QiLTEm2S4PD17+qY2bhIDYxn80/Y8YyRwu5rnY58UL/cfIJLNG0o3h
bJruORAeY2uvBrsEBh0+UWWdAJ3C7Fo82eBGc5fu+ijrkKPmnX6owWQQ1pnvu/iME7Ru8CqYLA5n
MsWvUl4sbFHhqsvw1y36iGSVOaYvIOISE4g8O9bB1idkhU2fD7gY7Rb3FX1KtQ6Q6bv8xfjCn1oD
shNOO5mo4K3ZHDyVEwjA0MYIcFK/xP2Jr2SSosiEr6zeQv0rSDhCFiCfRbuzxL3yzl37MQ5o7Gj0
42aVFeckWcHJmvX5T4i+2JTWHt7hjuEyIXDhnb6BRnjEVuXvquxkNSfP22YIpmXaZ21htQtGsGr6
mjFhnZanJglNLYlFWgQKjcCdW8HNj/DS2JXAs4rj/1F2pk2NK1u6/isn9uerczWlho7eJ+ICNsYj
xlBAfVFUAaUxNc+//j4SdFGwd5/qjopSWKmUbGwpM9da78CiPkJy0V6NFUKo2AgTgbICkms1R4Rz
EdQQModV32A5iK3W10LgcbGW5a3LvQhYf/q2atD54G1IOufarmnuO78/jcBdEY40ilssqs4SCT3p
y0RpJ7ln3NbWmilzcqVG5qsGf83ajlv0QMo/CC+pFvNj+OqVUW2EtVLEywhfjdvdP/OTNe576bCx
wNjCd0g3VgVxjhH0OwhchWxvfDFJAffVAMyaBc/ClYBTAfqIo5GwVO4oi6Alc53jQq3BNF0FmCY7
y6BcmdmmNq5SSo4ZN2SXU/Jmsinhj6AEQBkkdnbQVM2C9U5yBzo5bgEvWz/CLGN5StSwUpStaRbn
KHLqzq7UVoKcX7dU0wMJmpyJsmFkSo0NBe+yMh4jlDhVqvse8P6cyfwOR2CZrXwDdfKRgPkQ+seA
jLRYo8GLvuVDrTBIoztAytLprkC8D6gRWgnOI3un2uLc3EOigzSJb2xLLJVfe6xB24uoWSc2fndA
29GVxUG0N858cWriGhVoAOSLyRGWPEwXnRJKYR1Z0dzZqZJI/aVt6PfoEMem9V3aUJSF8leoG+kx
bDDZoJzpUxBLEUQvkfB3gx+qdueNe1N9iDsNiCsUCCe48KnmZ2Gw0PwGl9hTE560xmbmJGCJXpoC
WW4/2ydNuw9IUSCUdsktMcYou2KmbBcXurYz4qNX/LDxExnuBuNQ+jcZ4BQcCYov3Naq881v1mIK
4dHdICr2v9cEu77FCNfkrLxhJytMW969X12r+k0vHgz92NQ+5bAR29DoQqkYLMcDpiJds0zDrz45
OE/ZjAVPe+3jSWrsuvChLnYReNL6FGugxn/U9k2d7lKHqkv3rbdeSJzMEx2IQjzUmWk8zHdU8FTl
Qs1u/XKXVM+F+40hArHEpeb5eB2YFGHvyB8ZI2+YIt+2q4xbPB3GaBMOL3n0XdG2UYndVU64Y6Or
I5j0SQuha8wiFDqU9sJCA8HJC1v/EaHyl+C8SLkdx2YZfMW+axGbBw3QSdDIVS9estb7Jiv3aBvW
KRuuVCvYx5mJavy603ExTphHVL+C78FqJnRle4cUGHNazs/4JD0NM868RaZ5qJvvg+XBXyzBT221
wEduR0eXPbCmsizKQ5TKsqxQzoXmqzmDmhWDXO7i9tpRWti6g+Zm67JtrU1DnAEgkxozgOdrteC5
9hKD29E8uGNKYUaQVzfO0aMhu0WAbxfFS0TtdB0aKOwNNWiZIPHMO5BLSCFrwa0dtpTxw+GijwyT
uQuZ6bbALcYa9mZOljQ9VPqlGtwpFOjSdPIlP3fcZCGI6O3QWqkJpQnxI0meAhRn4I3ICJ4ZHtkJ
EUtIoU09dW5D6gk1bnT20B+1xYVV3Qy5Ap/TgDT6vbc3A2OlVrobo3FU4iPEdbFWVRqxMOofDUky
XyPZSA2awrBAY5+I5yzhr3Scey/zVyJyoQY9hUq14i5dyFG5dPlj0Ukg+F70erbMDPG9Dlk++Xsb
pLZj1Kva+0KhLT3/P5h0wha3QRxpAi1fjJfFoj2O1TcXZa3fQXeR1/srLkRXXXBUwC9NLNYmPMsv
uFO1ijvXqWMQtT2JWa11J91Jgwi3v4qR4MDRL2rkHlnG4Dyra4Rsyw04522bWAsLsoyHCJ/pIxfR
UNSySyh3rblPBPG2nnIjN5FaMYyi9pH6Jhyi5EL4Yu1IFgdMy2PwiLe9RuJgFM1NljxZFuk/T1zK
DBsAN26fLObfsA4v0am9tAgOXVkuOzXbagy/LjIQmlJSd7mNVEJLfV9GfHCMxKpmyhKApPJJjZVE
WPqZAXDctYql5dzGomAF1V22GsB6giu876LyAYt3fhrEXxNI0tLBZVuljkh+rMVAxLUuU33Xlkjv
x/fqhLEnBgiqcNnLh8kZyuyr85gQwKIIMArAAsz7ORCA6MlEzh71FIb2aKNQnLHK4cLor0M3QCaE
LMTE2XAJ8cCjn8e5dZYBOI8jYhNyiBVVMAd4Tugoi8Z7MWCu9RI6OXk4kl5Y9ZLkzzBD9yjaUcHo
ia3z8qsZ9NPcR+DZE1VsBEUEXYCVqA+6AfFZrfBKAzjZ2YgslrCh9TBbSg8zWuor525EjFrGBfE/
WXrDWPhM0H0on4HeLHR7qyJfoo7llwyIJ3QEDwK1TVYfP2kcon2WklhQ7EvGF6ICeUyL/qBrAz9R
jA5gKn2KcHZ7O6LTEn5L0fIWMJpcU24rhKgzMkuozfJn2tcSSEKd1N+SBoWXlBVNGy2wXw0a/Mr5
jXUm0Vo2e7Xe110NpAchJcDMCB6G6QOmhRd6Ey5g1C81virD0ZcRacOEQV3Ek/lISWx/k5SoXfM3
UufJcpZelC4tNf4NXP2vWEXHQNoS9CDSfJY1Y39/fbiwr/crlq0XZoDeUi6MkCRQPt0NJYFDYRm/
Q5/95Q1RUtN1FCItE+Mw1fnEe27bAqkZA+maSkk6MCBBIXZ6HqnXk1PHo1F6pkOkyxRCUlPxAdgY
PeSmIdTXYRK3oGlVwrTE7ZzHPFRZ12kiKcA1Qtr8DWt6toz7gKtE7Rj4j5gRvJN0ysdxJ20zdES6
0FiIrPaPaoI2gR9m1VXYW9EhbNLuoo0yECc9NTHPJdw1zBKHxCxp9MsmbbBGGwLylcDYu4siNsyV
2zvZwxg2YpPpdfTF1oP0XoQJfiRZlsAqNlUkTIYOeuZ5DW7vJscb61w11X7TG119o0jyf1mTgnLJ
mpriltKQ4Exs1P2a2Gw3ed6MGycr8rsgyJpd0tRgQHNRXtcYTL6EQT56F7qF8OKFkxYktgyprhyl
xj8T5Zn8WDW5S0kiSZ+9oZS/gff9ZQwHd03JHwM7C6UYbreP36WRukZrRnC3K8+TN9g2TELmw3Aj
rBxQQ+nEO6VXlOd/jymcVZI//oKTupruIFeGbCu/5cd3BTpfhDWw2UUtA29vlLHylKVoaC8kEw41
zKAk5AYx0iDyDHpV954MX2j733wK8RdcJ5KHqmoagC1t2DqfNb6j2u4gp+jWom/LkCWpyXqtqJx9
boh0ARitPi8iN1xkQ1z6512CYzXVY2byCorKWS8jCIuJZiQVolFUVrTYMViS4od5N+ZV/mWwrP7Z
E7W6bWxDWdp9Ry4059vYF7JgBQ9LgnSva6P+FSbloR5sY6PVrU5aAKCko6IVG5AXXmKo3u35PptH
Qi2XMTyr1o5PHGLGkbYqFDLOMtZjogIcFewx0ZY4MUZLHavZnBwaki/xoJKpbsH5R3ZNLD/WEUW7
wmQwAdIE7h62c4LYCoaZ7n1W4sOFxYr/xVH0/IstsDKD/VdcirQbuUxZ5tU+1KhsK4WmXBmybzaj
Vpb9ynUdgbmwKHuVcNBzQFoMno3j3zBcW0VRr0ASRsEqKq0Byq3qppdtmvcPsW9UKz8ipEjAi0Bq
1z1z06dl5FwmKmbiYWizytVsBAYv4x4FobFqDJOBGi7olTmM/i7xAmot5TiJ7LeReCj7JyPQyyuQ
DKEYiPgZpKm7lzrLyC61JSUSvdTPPcwAvjSDC0tPtfVokRYa6WCpT3Nq1kPI7hvkaM9rtJaZOLJA
3Wetq1I9k8miczxyVwBs0Keq1B5Pc9+AbEU+xB8jUs1FvCkig/EiCYdljXQaYshxt0KHpbkq9MC5
KRPkyDIfyrFwerGunAH5ndrtWOn7U2VHsVArK0GvwvOTz3nSqF89PcKrWLGxlk6yqEMHIBCXdt9D
Dw0MDTRbPLmw5mPdHJQqxM2081EsGdKSpUyLtP8ZBAcLwGvh3flJwtK0Gwa9JmLQshqov+nc65gI
2+fRGGjFpVK53r2MQqwm+sz+DXXnr5PNxyfv09JRkaIGXcUQrluesiv5HIR+yg1yl8FhKDLtN7Sl
v38721EZatDnFp/eLs8Lm4Bv1BZmjVmnl4Trzgr7haUie9xqym/g4sbfDKq6qjmI2gomVcP6RPBI
bExxrYjCg9v17deiLicmsGaXD8IBVNh2FV58Muu9Dk06hQyN3dcI5mC33DY8OKl+lUZu+STclNkN
xjSMXatleZgWeXjuA8RYGogJ3vAYSQW4UFAfBgMNirKUPA8tRQkLnRbwRJ4K/VqG38fS9pcBxlsU
a4AxIx6QLirRTELLDlewwTOnqExIA+2osb3ru9r9AuSijs9/M+B+JI85CC3yfxIsR9KYcOEzLc52
8kh3BzRbLUTeWFPaxl1PUnLlhhmiPNJw7gy7ThYF/h3nhgtsuMd48LowSnH8zSf5OPK/fhIbQRnW
rbpqwnr5OAGl6mDL1oR0VIYNRa0qTPslqFmFdAyaVX1A9gzzkhj4x+RmkLb+VSkUlOjxOqAI1MI8
yBpQNdRZ/lcPxtsHg5SkGlC30Lr59ME0X8Olu2gpVXthc2fhg0p9K4u088TOQIrUimv/ZgVgfCRE
zW9JiMAcKGwN+OMc5v2y0kyUUKtMmbqkmZ3ypAeM7K3XK9vM8okOPOEeoAbV+P1lJFlC1DnPRwT8
t23h6ce4IIRJWeNd2kVtI+wA65yxc1gqUTsVkh0qO1U5XLamUVypPjonQUxQailOd0gD3d8qjllt
qq6F7B7ERBO1rZD8BQzFLY6t88SV1rtRue1Ss/iaI0e+zaripUJ9leLE9LMMuCPpuUx+M2Jon+9V
YUITgjULV8gVBsuDj3dI2Awt5o+kmFWgPC3cdntgNFcikQMs62q0Xj2gkdYg9B+d6ZlfECuxSVpg
jrjKbK87/fsbdl7uv6+YHPPzx/m0YqosK0DVwbcW4Sghh9T4H0z6HYPx3Dl+ddQ6FN3PigHIfikF
RTcwSEyaFdhAtxoIL7Ef9ZBa8ftzq+XrArSVFN/NdioJZFE2pTeVisibeD5Z+5kmj1pu5DFJ+MDU
rxwIdvI3Iq+f77rpD3Lw0HBN7jpd0z+NkVholHlcIoYS++iTtZHkoRL8oiZyA8O45pEtDiX8qUPX
NdRCqsQDuPDvv1RjCmk+fqmOSrCDirRhMyp9HgW6SBGhXyjuIvUccILuWgl5xhSICUknEdhRj2Pc
X8ZDA+LGvszc8YK84MazWwTmpiRAtnBD6rgJOjcUd/MIFTQcz/GNoXyL7KVlbXLiQklB1AEq7JJ/
bbO9JSR25OO5TQqESfA1OPq/T/1/+C/Z9eunr/71n+w/ZflQhn5Qf9r91y58KrMq+1H/53Taz24f
T/rXIX9JT3X58lLvvuWfe344keu/vf/Ft/rbhx2IDmE9HJuXcrh5qZqknt+ETzr1/J8e/MfLfJXb
IX/58w8W+nWY0vLHW/PV859/zDHwLz/udPW3w/tvkrNOBFbBP/6ffCnDp29/c+bLt6r+8w/FMP8J
uwpjRCQ1Tc3F2+6Pf3Qv8yFH+ycuP1gmTsx9VPdNHvg0K+vgzz80/Z+CW5RxwCXYVFlA/PGPanpD
rijEPzVdw4kDcyJNhTxp/fFfX8GHH+v9x/tH2kh8VqCW//kH8faHW5Jp0bIIvXkoVDFxU91pJfPL
YKy6todTRWyxIAafmJguTmoeS9wO/dOtGq3nlvdNPKRIj0y95o2il9VWj9ZzM96/VTiGN2aUiUMX
k8CXpjlQJcZM1k4T99Lwy+EhAm2SCT04zd2UDGTx3O7JKRmshJ1yqgcgeZ2B9Z/hO/6iGAHNCKUW
J3zt3S2kwq+B75IeQUxxYzAQHf6uLyJO3qauN8KDmGIQyD71pbLNHSW49wwLUF4MBaSps+zG1+1f
enDPhfeBX7NAmD+MxLnihCAb2YmaIvtoypUeFcqSP61+IEJfuHFBstbEtzeSWryzaqM+QCVWcJ+1
g+/Qug4hfNY7Re2wZpLRf39mVKX+AvV5xH6g1YhKt54NQzypmlXeyagpl4miOGvTivt9RNruYkjc
5qukKy7P1rNaO08p0+ZrV11BKThQ8TjYwXV+GXq/JmiqV06Rk/O0URySBBgGMpcoDlYt5txzozUd
nvuMNSWxImhXc7tmjSYaRR6wf+kq5MczOIknxGLzG9OvYMpIjLgwohmT85RYUjFINmidU920QSfX
0qlYwEy7RYFdclLBpuxKmB7vZ2RplUPQrEKUxNw6v4rhLh3mDYkBoqqsRIu0b97asKmoDvZ0ACH8
twNpWvWkdX82mhnya1GQa5Qux2NK6pNifRuunbRMT2qgf4+rMvzeZhEDZTXWx54QYSMhpl3kmhNA
YwGtWnlfMy14O7FNFHnKCvv7fLzo5NuJgYLLsI8WwbLCIOEcM5HhYVTQvRRei6po7qJrq5wStcnu
lT6utnMvc+pFvuit19incBCzgRQjotrXkWzsRREEwcW8O290p6t2IkLezIyH61/aYUAVRlGsE699
a59PFwgXX7z3jXi+5tOrvEdaMrWowOpddQinTRUbzkp3LRKa4HDBjVeH+dXP9rnX3P9j+9w1wvlm
+ctg+jZO/TouQcX/OC6R3YeszTDMKsZWdf59HJfioZZxWWjRevDazlv6GH1vjAC8PMq87T0oeLjI
cehfSt9o76VJ5s0urGw3Hw0D8AZGat41na0cqHY/zs0xwwqpt1pH1Al6UjStBH1qKYFWsraZXmXS
Jsk9v2INfzQH3Tyrc04IzNBaxI3uHedNU9nyTMcZYB3+bIuQgqoj3zzUoqCb18UTU/jcEvlDN9j5
4+hQUBF9qiC0lBePZXmS9uCTjNB71PUS57zp1vwsUb8LHeyY0W+uYCIjHZboGqkC2/R3sRYGu/lV
FbT+66u5LfFQ1OKLikCrBnBdyrpYupHh77sCma2wF/LJRrA3a9vvaFri2jEG4W7uYDXFJSHLLal3
0kJ+myE21qJzOm280fQ22sCzDJIbjELrGgsprfaUtwwaAjf0qyBoWvApWr/2JyXVWLVc1Jm0CgaJ
XRwUn6N5nygLP/Ww5rQDOivOeF166JHNfT9dqjQnMPJky0VEN8Igc9IbzS2cc2zT5Zc8jTBrt/Tu
qxTNnSqz/CWndBb1KdSZuN5UjUCNqPP0tRaHMD1VpElDJe0fMF5IznTUCX01SK/njR7a3Vrp0y/z
Hvan2kWN+/aVwEErhfP6FFhmTYzoJHdhPgSLAcA99taZsiJ7AtdniNN9ieE8uUJjbbJ637RO/LYZ
OorzWQhs7/VAb6AcOb8cU9B8vYg3QVQP+3kjBaCMvtdBiPqJRfY9KLd9AhRq6mH0+YPQG/9q3hs6
Y9hreTosKlTvyP22GfUnzm/0XMfC1AJwolc4rBdKAMwnrW8zVCHPq7wxHh1S1Yn0TViQQKCU3Hiy
4XxAOav6W8b1a2cwrLWM8+YM8XZtKdAh3VUIJuyKaTO/ysdSuVIQYwtIIu7ee8yv5rb5fASRtOV8
gofv92+W0Oh0fB4YpsU78YmBoTWraPtT2QBudQ4CYEjWTkHaqk+DfjdvEJCfRLxjEIVZ+dY2H5h3
g0nLqeo0q71B+uNuXnGQtbjIG628y/TU2iFLop6pCBMGw2DcRFqGZr0bJeDb3foYBiM0QH+QsLq6
q054yn1v1+qCO70J4uLelCxVGNGxn1HBNVIGcgOf+CjoGsLaWEejKkIhvrOCGzei1hyItP2O/NID
s32KgZ7trRScw5e9ozj3GZzlsY1ZL4WFWLhNXu5IY9xDWQpu1VTzb01Qpm1V6tfzXluAOZaVU67a
uUdB0tQ3wgSsDCf0YZheC2S7m/Y2cEvXAQmYpDq+OuCVhR4dZAVQN49QYw5gmKVhFt/NTWWCWZli
nuaWQfXWaq/W1/OhTDjPXpVWu/nYmENZNHKhrVGgAvMrMP9VWiOH8MG1zKITsDAnXhnadr4KVkOX
2X7EcuPtJSvU9vVI4/fZXkv3xVhbFEkikV2lZTVCnxIta//e20tbvm1G+H3kgpvH9/aOxeilBj8V
WwKpbRXouds6huGoKbE2WROrW536w5WmNiLFxM66KfUi2M/jdWfCbFbRw6dCyCg/D+uFNg4Lq0Eu
933kj2OCKrzerVUhs28Injb6oRMpQRwinon9POKxBmFSOkeJEe0q7kk0xNbX0mVAXfbhIJc6vFFc
gKNxL/BH3yRNNS78uvXuiV23ii+j5zxInzzmjNuwZJZTtdK8sCPAKleQpr+3rpOtqjC4LezWuNdd
OMZ5ipuVUrjGPbLu47mb5/myLe373ICfW0dttTFsHw8CT6yDPClvlCg1T37pLObmONS8taZAlGwA
xQeD/WBayk0d+uKHhg5qa1Xac6ga2Zn07fwuiuFoFb17q4FKPNctiIlF7aS4I2TB2+85H8ldr2Th
XkKUYaS8zKeQ4n2DsN/bbmSq5w326psuLpjgpvY0QDBSYTG8TM3qe2fBHR/iAoJC2X6bWnC1az6+
+GuftBiCA7ALmNum1SnXSb4rKW1mvWWsG6eLgP5PgQzYDZjbMbfYYOm9fuVq0bhKpbkB59XZ3sgs
HZaXiqOoSzWH4Gb1OphtX3sMKxsgkl+Kre754W3sNVsXF6tHZch8Zl6vXs27rbpT+POPCQvxTV/Y
NSLz5SMDTIhp1iAvK6rdO0oJ9uVvlk9TXMlSffCzdApfLeJDQ2VrY+ckqLJqn0bJSB/awhycYN0P
ZAfQo2XmDMykuoCjAacJfEUHyylNttyDOCJgbfXQWKhm2sr40kT52itC79HGwfy8HsfugG0Ughte
4SBN7pnHlPn1fLA757tWI1Y/nTR64rtWpMkXSLPtovdBVnaB5W4yCd6ub8XOGpP4JndFdLPquzB6
fVlrnrpWO/iM85G4H91jAxQ39qxndC1lOvjPqo6gh6uUyVF0cIrD1EIS0goQgyi0O81QiCr6sr7B
IMi5wDkCtvHUluWFcx2gnM9KZNnGvX9jBKp+Z4PAI8ZWjl6YR9exEx7zwGC9rkFisezA3UjNcu8n
AEHhrGwjWcVGMd72+WAuy14p11bXJ4fcY7lmwJcH0+EL6D5O1QJ5Sldx6mQ/Wl6QQ8l+4Fu06rws
uBU5KF/XcNXbpraOvemOyAhS25WV7PZEXCoVOGhzatKO31LbxWkhb26NASiz6GIdso5TXToJkJfE
yvudKRQ0O4tyGeU4QmfcvZdOMyLUrIt+Tzmxv5BqodxrwKCFmUDF4G8+EEcvFWQ6wZcCFFGiWmOo
8gk0EQyZAs2eH+asq/TqtmkVe5k7Vboe9ObuN/clbnefEg7TnYnunmvjMCbAG3y+My1M/6RDkZAl
oqtvIkpK+V0XxF/8MUE5wFb7q3RE4GQe3lLmQyjVXbqeh7fMIBdaCOcGFWjvOJrafu71ftLca1CN
t5PyFrHqDMMlCaIJz5xtU/YsaCJoOIbJSowcq70Lpo0SVA1EzRFbcKkn16+785Gs9OHXz+eQ0Ugu
X/fnQyEKMOgXUqn32pPnZPF9m5Cx7jGH3pLflmAJiSa9jBwI2Iat3zT2sxD1a1fwXt2iautfu/o9
ludz0kGMaC39MlC9vrTbE67q8VbLXJhXcwJmHsb0HGVZW4OGbJXxtxqu/qYFpXBjiWHYR+64mvfm
Te072dJyx+5CNn19M7cZrvzWhUKj2EyT8+GkkcXglRuj/RIVRbBSbfDIZWqWR1TVq6NvhZSB3MQj
GJJdAA7yv/bnw8PPPvN5Sdq2b31+uU5Xkk5QVHXr2P4Xo26Dk9f0fCvx6J2XSTt87QfvTkztWg7L
qFci9TA0kXUBdhYFx2nao6AJotQKjtFYWCfFVpbzfZEltrNuCYHO5141Y8PfnaSZZrlqtEZCCY2Z
Sc2x1u+GEeFgKRtvqRi+fifJv1JcC53lfNRzoAxbBQDaeVeior+oE8t47eyErg7XPUQce7pU6/hi
EefK8LqruJ6FsqrWAb7laFC5pII1UOc8NGithgaMjTzFc96UAMwKVz2molePw0BNJhWBfznvzge6
JEX9Rm1jFL7oMm+ixPqilsG4GX6eCmN5mYWRcYGQ22Sf4au7900+Fuqut+FuWJYPnWQ6qvt1t9WR
rCfDnJzUhBiiTV1+/cCOTzLp472LdI1uS5b3GcsZCuR9djV37tN43OIU/DD3nTfCbcqzdjCHdTld
ThsznKOxcVhbYAchy+niaVyNlus9mWTDoV2p42HUUmvdGWaw1CA533tJf5h7JJb91XOc6K5Kh+hS
IfVy5RlKeXSbUABU5xp5axGyu803mYT5Rc1ftjNDpdmWZaNcFEM3PjauvmT6UJ7qkoy47Hz3humm
XqWmjq6+1ranVBvRjpiupiR4AjiG+xBgsrewgsTfdmOU7SMDAvGYOvFk5DP3DDPUgZATta7VwLCv
ZJSKZVyHuAD1wf3cA7HzG77L7os32OWyNsJ6nZdlfF0ghICe79giX5NYV2NkWWuzBDYWNIEqz1PU
8UF9tLhcelK7YTQR19monnV8UTfzpjBGhJ67Wr14bzO8cKeBxNll9qDdRFVmrfMKQvHcY76QqjDx
O7XRr+a2wPfENUues/lgqaGg0Qi8cT10OvZe1qK+m3cJziFUFNppMx+YX4kYbd6MoQQYZMIqcD4i
R5HtdVR0Xo/MHd9PbusUHYtc4qMWqeKEE4VKRMIKTSVPd3JB0B4K0rPzwSCmB8T576Omjtu5KTYy
ddmNCdDAyrfe+89nz03/tn9htriT9+PV3H++Yi/11+vPTX7gsUbHTaXXet5bz7PzJGUuwSlInNKG
IXGQFp5x0+7cBpI3Trz8NLfUTQLwZerv43n0S//YD7HuQ312NQ+hUvMitNZAAqXzyGgl49s+xczq
OPf5b9ssqwsXr6Pue5/3kRl/57drzSPx2DdkwvXk0WtZ6Lh1AM0iUqFF18wVxUQQaLy0PVkk2E88
pddpbyPsMvXQuC+WroOS3nzQDZvgRjOe52PzOfMVsXsYVvPuoCGwFEh3otZNbzBtpiv6ZhLs5x5O
B4GDOsEqn5LBputhlONG3+e9eWMJaIwZWlTL9zYcP1d9mOlYlKn1TWpof3uSp+F7aA/VJbBCsppT
lnjeaIV8TNMU8vrPJjH18J3oc3vmx/Whr4Nf2ueL/ewPbq2/srUAc4Ofbe/XnpvmEz5eo1Rsb6No
4jHPyudO8avn2FLJHfT+o2x15SLyVX1bp1YI3ds1L/Kx6x/t2rsMtL58rkYXGhE+U7dt38lLLdeH
Kxt9x+sSsOn53EV+K10leNZMUo4mYGf0gVTY/KbvLd28dG+nt507Ujv//LZW1YU7RM5McBxe/2hG
FF+mT0hylvm2097edvDx6iu7zIScCHNUQUte5PnwoJqDu3S9SWF9Wkp3+P9lql4cFUOSOBn0u7mZ
Ur+7xMrHBkQLxUQM8u96MUu89ZovXSO/1cuyOOpyqI9lrt5lTmKvwxGh9W5IEeNoCvTOpJXdG0Qi
jAaWzW+c5vejAbVcN8pry229uyH/Yjhqfl/rcItlhHb93MlO2nTFai2G98vR+RJqn79dIvSHu2K6
hCpK1AE0O9kaVYdqSSJOepkad9PeEHvipJGTvIOJ9Hrs515Apu+952/P+3nN+bxei6vl4MN2oBhO
Mm+E9BypTXQZxaLcWG0uNgF20sCGW3HsLWzLyR/Gj03d3IbNxAEakrMuyyAyYQpzr3tN8/DpQhSl
3i5kVgVUoMgWx6qAgV4ldnBjqHDB+61aevoJIW37ZKlY5aBypl+97naGvooMOH9OUDgns5f5DaLM
Zw2pY5Q4prNl7nso4XN0qn1dysAATTxdSkV58Zr7HENJPsN5lGQ/Eulk27lvNoHIajCIr31lGwWH
Vrbb176qP94KI9Z384VEDsQqIAZZMNsIPPI69bLzwwPo9/GH7FDPggdAaphvoS97vhRUNLcsscT3
MHegeOla/2CUiMfpOcGZ3rv1Bc9udDThNSy5V90doH2iuSiJNsQO2hr9gHGF0kuzC624XSaVHK77
voAKFSLwB+oz30Dt3yqttC5BwOQbp0IYGzQ/L+cNQXm+SYcEBZV5P9ClAMo+HZ/Pfu/ZGwgdqBTE
oK5P1wgZEi5Kt4BY+je9B6qQm/ni71f4y3srZr3KKmIYpMlazVSZu9jgI4/7nJnBWXdi7ZT6wXCV
RT7KRE2lnua2GtT8KIjf5xM8MwovgsAdLuvpfLB0/rbWnB9z/7mHkN3GUGVwmJtq4pBF2A3GYt6V
3ij2eqdv565zE1DAZxv8C5fhgmZg1JepQRpx7jEMwj6im3tWGiBLzgcjRDlj+rgC2n4pHPcuj+Or
Nm2Mu6ws5DrOk2ih2f7wVSjyqioD4852B7l2eyVcVFNE4fXJVTO1z/3rSS5f9GV0GklaWEblTdn2
q9Abst28IYzIdtG0ed+NVQ0zqErF4THOQlwFTZm/Hp77mG2grIpYHOb2MhublcTVI4A+sXaD/MEa
bPVaMaV2bVedet046QUpy3Q/N80HDQOUJTXD6FJA9cBxKquwqIuR4ZnPmPuUiVRhTZ+Y9Xg256a+
xlIDKeruat6d+wapQPC0Jik9t80bPU2qrSvtzevV5zakdLZVpBTb+VO0rPfOECqgKmYm+pEas3Jp
thj5VJ1DotiMc1Sih1jjqeNwVPT0GXMkQW3I7+9tiY3RBdrn0dXclkz9xi69NUWIn9L/5+y8lhvX
tXX9RKxiBMlbKydbcu6+YXX37MmcM59+f4Q8W17ec506tW9YAjAAUpYlEmP8oU5YamrZedlaDpnZ
YSW1bc6B/wPBv35nG2oGwzI1H6IcWY6oh9Sc4YOSB/nw2qqhthHtiDSbhesLt6aHVHfrn4NvIDBp
6eUZLSf3UFo+W595ZlPBWJusH/y1klWFafHBq8b8UjoZshXzTD02nql3Wc88w2tbtYQOZ7iIqrlh
sZUBhr1t+lbZl3OSFUKqwzGEX5KsW79FwVtpXTJDcUqxq0c9rJ47qSZ5iJ0ksxeodyg6vezWFvnR
wzCW3kF2yoOJxNairiDdXGNuw2kOx9DTJwx8DDTWOw/tBrTX2xcX8d5jnKNz2sDjnqsayf2YaN8B
anYvpqc3D1ZiX8y5lWbg6+PCwY1mrp0NRvzo8tgu5+nkt54m9MjkWBx04Yse8EXrYO4UkISjKd/X
Zdzsyjl95+LSpaeVepItv8DHy56qjWwBAIgfcaUOt0prJAu1xj5mUU1sXfsix/ckbaNHGUix/lgX
lvOR7zDqoN0FRlAeutqIFmqnmq8TiNYNAO9mJZt9o6jL2LfGrWwOI+yvtComBPgI7lAhDTq1vTTg
Fl5xkVCo27+G6AKfx6g4yxjAmcERMIx1hw6l+Sp0O94KFcrsdQUD2T7cfZWNbDYF9ktTbKBmP68v
YusCpmy4rmQi+tFX0StQ+FVihI96jbBPn7vDaxeIdNd0EXJhczMPzBYH+baE/E1TxGa+BCcf7GxM
Gl/joEKB1EzLoxwtAv9psoOE3wQGJ5Rqii4dn2PylU81ZsUyKFC9Ds5J84ZpYLzJtMxaGI1un1DM
gnvbAf6fDRllS011klqNG3B0FX3CqSh2ltYcfe2UE+Uce/z7U5ej8q10BxP6XA3VO8Vp6tyFdnka
bTzVhmgsf4TAWrJWEc/ox9k7LwSJLvt1/bkqhPutdHiQU0KUDYc2qd8iN0EFi3me543LKE67w5j6
46OhlL981a9+FJWFVI1S5Q9a3Jf3wVSm1xOZbv5qZpP65OQark8Utq4nqhA7KPxkesd0z14FZb+r
RI9sA0y7J6vNysdRu1hzQ/ZkMToNU+EAX5/7OjzlT2FHOvhPRGdE6FSxoTuEkCGfVJXCSpikKK5G
eP3yEFYtAY4Y5+uMxh94AE6oqc/ByTB0Zw1LQCFjp4Cnci+b+JTn5f2qmw7pvMe6LmUP2bPfxtVJ
jvYJP2IW0r+L0PMhZZSR86C7SGfgZvcueG874JWYjRm4yPm9i7P3OAqYcjSjfJti6vlm5Yp3BPtv
38lJLWio1ago9lZG6U11KIssfHKzbjjzff/mI5QOxzvPNmqq1WsZFTp4fSrhkD50ap8A8oeV8LPV
lQapDK96HkyTXT8CJQF3FIzNivjgUX+V/QLK+iE2Cgh2BowPux71cwdXd+f7trFJOuE8dpVBxWXo
xF+69zT0Wf3LUtgjp2n2EZpUIaI2Y5w8Jh1mvuHGjfxOeQqASrc1ZqphqNrPoBy8ddgX4cpoM/vZ
KZJsP9W9v5CjRmCjnKJNr3JQTxr3MUDbQ4758/RgQjXDVFSUqlxSjiPiGvXYi2OsNTwW6fUFQ3BE
V2WfUQhxlK8iG+W2JClAEmiKu1ZjvszL2/B/rnDrzwsHpt6tLePkMqXR7hQ34P/MEoi/5HF2zOaD
bJLYxRCwKix4JIzKARkim/+1L0cACFpMvb+FtUbzsea/9eled9cZfLC2OQ4nDSbyXWqH8ZuRu+nW
qvkTd4MWvUU6vHiX+txOjipt/zvoVedeDgq8CqPafy3rxDw3dvooe9tYQ5WgJLMnpwilQpa8zZS1
HC3qGFzcZEO6SV2+zqptPQx1Ua5jLKgWSTnmNoqOdKY2WspKA2G8HhwMhGVnbMcwAsP6/hqYqaWz
a3Uf2YDeerj2uU0JAMDp9KUVwm51g8i56zs3PiDVEB+STv041AqPd3eWV3O8vk78YcrvZNiU1e0W
55HN5yg5F7ARqlEqwh9eNTgw6Kez64hqF6uk/q59wWA7pxKu3xoOrwaaAovaJUUF93SdMkVLN8vM
w9cptQ8EJcTlZTFaqLWPgwkVWy1dc6HEkbO3lTb0Vm1QO/t+Ptg+aPDMRFfOrfhGIZpecc+pNITI
5mE55xb9b31+hr7NnBTfVDOh2AF5smomjzSeZ8TPQ6Zj7QMY91GQWTzVaX6SLXnoW12bv4SQjLKW
KsIc9l8mhX7GircJ1zOgvPmM+CQYN7GuVAMxXSy0FJjPZb5JWzdeXNtKNKanFPWNpPXNszyA1zDP
BrKtuha4Rx2hnwgwhqKj4wilSdzLQ9C44j6qo+LUg4npvalzrqMgClEsMQLwpJgq3ss4OSPSHUz4
xHCRLe5e4t61W2hYwxR/79DmYXNEn5wlX0FHJhPTI90um15LJRdWDJqo1vColurPaOjUA5pl4yMU
hvHkm8W9HOMZbXzsjclZgqx3yfD7GF20ebJW07R6kCGO3cR7Uh7VnQyWfcLDEDOvlW4rmxp7oYsw
rvGyJ3XjnMelnCK+XHLSh5+taaoHOaoo7adrMKuy3Dl+ieBhqRqH+s8hHfkHSmYjITvTwM3KkQKv
hmotXwaT+xFuBZVxKNIu2BuUwm8rXOfldoP+wQRVvw1D7dg0pnrsZtK+8HJrjW4CYDE5gsnPx7Bs
1nP0MAcGCZoDt8ky7ta8zZWrthU2MrJPHuQqX5r6ZLcHaxru2LOgEZ/1Z0UJJzD3Ubjz+A7fhfyw
kG33kG8FnmztdLudHpEH7x/GAVWDXjCqOUgJNErqr+Tk6wotWlsh6hay1doJPo8uKg6yKRfpQrNe
+F7sb2Vfhg3aYz9T1DmB7JlUt9yQZBCL2yS42D8MS8e8dr5MvqAIeml4lfP8+jLyzUVikK9N2RfG
S1CmKDSX/UdTjt6aclQG13MwN9/Pwbe5Xa1/LHUNVkJ/b3rsb/zCiY7kS6JjYY/RcQYhr50k+SFb
t/5bU06QzVufKJHoBdK1/NKf6INzILuhg5nALPPPWW4zK9w7da0z94HSw0y7hXydIk8LAffJi8sJ
uZ85+na2a3sUZNavvQAskU3GiHJ1O9ctXC6W5tNzE0qF4QJti8LKD6peiHs70sXChaXzc8x/KG6P
ex10UtBUTnnx7LDcBZrAfcQKm+ciM/521CD9K+psRIoG872MmnRFGSg7TlFnnmKFJ0tTi73vGbV4
vW0B/aXCLH/GQ1FsRi9681O3+BbXZr+Ck2xvZdP2vqWWbb31daRDLURQpQIt+y011eLObt3qgRqF
dfkzW6sRBb3NFv11NvB8+H91b5Q/GxOrCDCCS4RGFOxzlGLbinDapXWT3/PV4K7nlv4r7tRAakTY
/S7bewkntGrxmmp4ZEIajlDodz5mR9RwwNMYH7Pxv1VeGr9FJmeOswJUsPGFBs9dIs2ZOc7leogM
LDph2t7d+sC95Osp9ctPcZCFKuTcrWnjKaUagacSz+AOg2OVJiO+v0iJiUL4gBkbrzt6PmJMVP03
rmLhEz63rChj1JbHa2QzzPJx04iczjxHHgJ16K+v5CTZd412uG2SMxx31+Z1IWde+fpSjXod3XfR
fVzHtdfggTZbyrWqYNhqom93tyu8jl4XDMaaonFFYkJGXzvRFuCBXHbIU10XUmP25Vq50zIgKevr
G5MjvVM4K2RD6rvb+7gGXZerO7ELHNjJny7r01uMGxTULaEgnDK/Lzny+RJlh09Z19NDtPLnGBl4
vUoTQFWGfEgTrtMIqlUBWXSNVg26Z/PznT0/svUlGYqoXXR9Kq49sludNH07F1fvZPMWz1NryH28
rFeZP7DdkcNJmz1y/9L3siUPTmpqpxyD2MDyccH04E5u4snRr6cWM1APpUMo1GGnNOvbPHmmWIit
V7vZUfbLri6Pg6MziB3bCOvhem44kzzhAdJefJlfB7VKISCbNrcF5Ku6SBZ6Ezqn6wKjpvf70Zme
5KK3WDBoOfZEXsJzJme7vXuTkjH3a/aln969eTEsU73+8WRoklYRW0Yy3l+mk6hBhL3VQ/4t57+K
opov/jTm17+bnIumPQRpBarlgDkDKNr2nMOvWXUiyKnHUnNtmja6r5seFV8sAU5aEqbIgUfKAfGc
YFekwtv3beft/AJOv+WMzp7bDeK/seUcEiSDth0s5GNf281mCIbgPkoMba0nRvIQmI63mqaoPgOK
KQDW6tOl7DVtacap+5gPLT8aXps9p5SIFmIM1Bcq9RSw8VZ8mzybqrMfDO+hhg+jEtbBd18v/3ai
NnzKK2T/k+xkIjXxGx2Eva6rNrW1QlnElTU8NEpf70ZFVyhQuMPFbuePybHan8BaodHpGnSuBihc
aL1OPSYdUdw/eq5IT5OSVoekn4W2W1S3Jq8u72Q8+SDu7b9H0B93GonxJ+oPE3yhNjwA+wW7FU4o
LZEjegua7E1OyTQDYxTP/2mFCIn4ADsuRY8xRgtvnizCZD9QNRXsV938ex/XO/lmrMq9h6Ev3ist
q5aNn5r3fRvzQFapzSbUy/YxQygLh4ti+gWnn4vjP3NSw+QpyI3ffahbL3mMIVpWN91RZKjahWUM
NzF00pdeuOQr5j/ZUF2MVCv+SrjVIHHYKo+GRhnK1HBzBtSS3+dhOS2tvE/e9da9yLeT6ny+ued+
NxN34tGnrc+llljbURXDtqtIEPiD1i2Qoim+GcAFSYmNx7ZphmNcmSmPhvNLeUDfaThmdR4ey3J9
65GvgoAxINr/TJCrmG6HF3XRFtdo2eeAF2vvaqNELiGNkY+eJ8olxnRCJhblruspv5699VN1jXfg
G5olxV63u8+H/2PfbVpnJwWOVLiP5K5Vo64ASQEuQ3QfUR2/Hws3vL5qy2Q8uEG1unXJV/0cIV9p
sJMHvdQOtlb1AJFzd1XGarG/HRrT+WiqeQ0c7taWMXzL6ZQvLc0st7kID5gUIZk/WwYl4Ia+dzWC
146XeccurbXHODReY4V/R6rXOUZtXsmTqm0814ZzmHFG32t+1VcmTn67asxQzQVsf+2PlA7pKJQa
Afqil9v22be8Pcqx3uSXxW7tbCOb1vjUwcF6hzCsbSstx51nXtnyQc7Vo/qapU2wj+2BhFCDdn/m
IysRNKryWEdIbFDVnn5ZZnpw+sF+C+HTr8yExyVPjfMzYq5zJYMID981SkrJD4EewnJCQOSYaol5
QjIiXk5c7E9XOZA2G3+Bd0KbnTrQgzKq3WGoynaVQ5vHHiTejE77xDfBvI9yK392zU3MjvLZLQv/
JUPpD9+27tIEPTrVsfaj0FCvlGOqhgVXr2X1XsaPQabCzmnHjRxNnMFc2zH6q9fRgRz8qMAOD+fF
R60cjqPrIqIPRcGAWwjfzU/OZU12YQ4wRf31Uux+XYxte5Hj6jD+90sBmP5xKfJkSacAgW0RDLxd
CtoJgJbmM0Vh8HEpH01AlADWrpeBYhcGina6sawElX4U+y4+OPyFimHOW+GDSsr4ofrVszOstQo/
DBN1dKWyrd9DWb/zI40SqYHbmUfd6Il9Ifx7B20JTx/1rTKF3i4tRw1Z6alft65oL7h0YANGoujN
VCro0J7VvxeGgaCqbT13ocY+0CatLZsCSzwelp1DDfcACxTgsog3PcuxcEjOqQiTB+RsxLNpN686
JVl4ddNS+AKN5pkp4JABvqBWg/RSH2X7PmrqhZHhkhENYOIiAytzFFQC6i9ehIi/UaCq0QUvPAfA
vRvELK8SvASxgSYmasFyTB7QPiOzkSqPsjVBmpoGO7+GuzmE1YJ6/1EOBp6+A/RIzl0Rp2gc/YuJ
ugyCaTN4kt3mwvJLlLEz1D2MGUKJGfUIu/3oFiq4H8qR68pQ4yPqjvFRDvxbc2jFUOMYwzPIbcr/
Cqyex9CIJ4yRFK6ltZ11bYXhz9KNsemxjQnlnNG9bzzYKXC1wp9u5x7RxQhf7XTKtmHsFRsF0snb
BJqkQkv5OjMWzcdM/sQzw1TV95UdDasKDSHNJJvthma0TsOi2JPUyC/k0iis9CWCrGDF21hJP0U4
Zr2bSgD5ql3l7NpnPTnbKxYiLRJ1A+8BidokKhcBAOz7JiGXubx1At3L79PCg7wyNMjBl64TLluK
zKhDwLJLXvhfcn8mU5wt9bCsTtro6KfP42mYzCUd1cCvLPMKdOI9C7Sw+D7MYDIJGBPOuC8VigGy
y4gTCguq2q27OWIwMkTx/ld8lwflpkqc318+ElE2yKbePlphDI+kV8yN7JLBXz7yW59lDcEhASug
jhpIvWHy9rlXw1sx2uDJ53u85ZbaLq6jceof5CgV44VeRvZj1lgRWvVsEDTXN8DgaEhvDsG01wOA
+OGASP2XUdnUreZ/Bd/mgoQyXor/XFmeSPf7cZ8kPhYgxRjv1RAROx0E6caa0u4Z4SqKJT0cbXdU
umdNsa1TYVdvclB2ISwruCc8l9HUPWe6BnG7jE9y6LaWHJRraQBjvqwlBys3eJ1hGFsdcOpBmRmU
5cylTNlb3/X2FGJlQp88+FgSozf4py0Db/PkgJynRlm4bkzccxH0/606ufc2KeI8KLNJY1RdYhKX
KKQHKjedtv9V4M5911PpeMshLywyQNWPTSTYT3aFclJzSts9uKm9lmjZ0ekcj3QOj/q2japeoYjy
xQ/wCDWH0fleK87HaUzl3MXV+Ok05Cs/TkOtdEJQNOgenQLFkIlfYTbx4xYpMlfBKVPmM0RHbRoL
00MU1uWTmY8vNcXd75o/GIust41jGgfOpcnr31Vf8XWY4FIruaqcCsVpz/yUkOPmzXhIiJtt3J9c
XUFEBPg0WY8e5foyBRzoKMWF3ehfWkINUvGCbAmPLzs0eqO+MGkj44UTIrmMMtNWNjMMwSq9/jbV
jtgGtmWt5GyKC3ujyfXnxoMWkkGoup7NLtEoF17anVVhdA+dFjZ3cp3cxdC0nwyTVIM+PonOfZjm
yxiDMl+logFVg2zbe88NTp4AoA3MjbEAUz6/ixIvpog/yWvs82RNRlBfyul2bL0WiVE9lth2nWwL
LWHZT9XKvOt6o0FTX5sugW7/UJAfRj021/foO01PqMIstDHPLzGg7KfO7qZl70wCMwUGOVSnbqpe
zJTPA8n48bUSQ3qSsaAivHUdav1Sxjp+1V4ARlK0mWOTAnFbajHGrptXMprJ3llTjDXmfJ5/OXUP
oHqpZqlAhI0N759Ty/jUMSykSgNlM19D6sGbkP1KpUP77sqv1yAH5QFhaXIAnaPvrgvZPGvergOS
GvZtidOxEeil2ZL4ZUPFboZfOZ6NC6AE7r1aW8OhTo1uxX5efR+odNl1I37lGokK1U1Rzc+Ceqt0
VbBNrMJ4aj1ugDJETNSwbeG/pyG6solQ4gNiMvUDu6yOIiiL4LPkC7X5ZbqhwTsU4r7IaxXf4KzF
F68z3n3H3cpI0+K/m51cSHE0pfQU5cqmjUzx5HWUjWXIFNgHf0RAuylFd+oLBESDMKaEoY7xq4aX
CMoJ4k2NhvxoCZea6Nz0VK9dVW4abbW6sN9Q2P+WJ0p+1sHFPTuiXcmoJsVBMJupg7JZcM9bNlWd
7GRznKyHyUjExfc08zHI4oPs7pLA3lGBQyhvXlqfSTc1+7n9ULXirUaUfFCr5kloaKuaSfYkJ8Wa
ZmzbHLyrP19er1sVkrlBf11SU8UiIH/6EopOf/Dc8Zec1MK22KgJ+g2yST4AuFoSWEd5JkM/KpMu
Xp3SAW/OE8CdvB5FZCY/PAU6H/P1jIpTojsWxvcoDvpv6rTVza49Zrppr6ogeIoAzn4PRoHH3eCF
x8qgaO1q2pvsVxCeQqfX04+Zr0ePtcINfo63SqjUIfKDJ99qq0sk+BTkhELrqTGErn9f47B8dpIo
vw7EcYyMPfIX952tOA+IAXXXgSjGuHIwwvoBKk+KQcBIomE+R6yhNG8ESQTXF+MYhWo8cMbM+N6r
GFCZSSvOkT6IE0DPbCFnVAk3BVfk40WHxnDS0GFboPClf0+6+kcaaOVjk2bD0Ubr6DoBJNfrZI7R
U57XLkZ+brSUC1G0v+A06D5lpLQPaq2h9jufGZnBk5cD9EAw09izYbKu8UWd7yGXjS8UWZO9WlgY
Rc3nNVrYayATQOMo90U2pNylSvyBe8N7S8oK0aikdTFzoukY/i5trObJ1VLnXEPUlt1uNyXbvsEJ
SDaL0nfwTuXzkM0+WwERrN4cSxtPzUCJR3ZjIeuvnXTsAQ+AgPVN8+eAbMyDNor+mb3sda0kVLR9
0eJzIifBuckRkFfcnZyk4jzU2G47oyBtSKTh63Vpy4nJEfKrIZt1i7AwdArjej1gbLxSrTljMKJH
IT6ux6wKRPFaCx0nTFkfXdt46PkJMQx074u8G5aGpninineOZA06x6ph59yJxW/+9cPfQukRuLeH
H0CtdOzsBvPBz/gFNoK02bRGmzyl7I3vZGxV7yzLjf7yi9levOoBwsRltU3zTN+aipFcnAbvpd4Z
219W806OJ/xdQjC+K7HSfargcG/4x4z2haiLh8y2HbLrpHIy313JWDsMfnpGYb/0iNngupBNB4p6
/Ul3Qms51G3Onh4tjC7xHPaaPJbW+dh8G6x6bSi4oYxeGh31ngcT2a+iiHpnal56Tz7QefS8+iL7
zdyzZ7xot5VNhIHv+BjVNxQ8VagsKeZLcllXTe74SzkPEUDhi1rkv2R/0Jju0kDYbyfqGjA/qtok
/L8FJIZ2WUp287qqrr4XJAAu6C/k4JkQnVOVpMdwL/OXBcq+D5VhLZveMY5OHWUP8iD7w9R/FaiC
7lJHxa4RrzHs0hDN3txC5CsT6eJlzL1z5fqag+2mYaY4GwHIVEJcDr5EZ2YabwcNy7rrsrmV2XvV
xhtrvhYZLA9pZf3VuJ1BzkZkvYUPmOVTu+eb/om5+IndGLUYBHX1UdIWb/1AmgGOzXOB6PWz5Nw/
TMhbYGq0WHcgSHIVEyr+4ukfWOGfgwi1bGP2/IFlH9QxDVcUfufWVQIAW3ZGc67xjjseaFkroloz
z752WpmerE0tBdc0d+oQGPduUv41ZMg6aWWJn/gUvCW9ZeyCzPSXsokRwrjqSqTSZNO3fPNudJTq
mNR++IZr7M7T7OERNaF4i/xIjDOBl3CL2qJkWyOTqxfnaqheZK+oEaCLOn4A0jmojnr8TJ143MhR
VQvw8xWRc3T0ZlqjOIJaoBtFF+GCvjNLr1xoc3MczfBSgdHY+YmDa0ikI+BrxVN8FNXwIEflgVsz
6QQFxtyfWbI/xppKR/jiU2hpucdpwm2SVF13bMLqXrJh6oI0AW6cw04yYcLSzS6K93JjyugIGW+A
PlSLW9+/TYrHF8G29zR0HroXiovKwVBo7yCUu7tJTwt2xuX43A85Grj0DzBUtoqrNitkLtV3L3Kx
+QBz8lAUyfBkBBiHzGFhRSI9RPRx1RWG9h5b1m/fNsNzY5E2J4PxIGfHGtY1NvolazkpHa13D5Gs
Sxokw6UwuxfZneeOuUZHDHhvHmzMSu0Psa8qW/mKZOPHq8B3FEj7VX+Qr/7fcV9G/+t6t7i4bd9M
cJwA8FP0uu2FbfOx8nfns21KzDrnpjwMQ5Eu+M3VtgCc/EVp4afkeW10jtAQ4tdVMb/HyOCCtKoR
zC1wutNz37oOIAqf33E3HM/dUGL2k7L7cavG+t578d+lrRoXv53cY5lijipXYvPxNrSF95jDVTuM
Obr9sp881nnotfQ56TDdqutSu/aP2LuYQdZxR+3Ra2s8nMbmK0Lxa+1rhXglQZ/vfHuwARRx3gyP
ToMMyjvpAeBxwunXMl7HZreLUTqwUSlB4iLbJMXYfbd+WWpvfid97a1FB4i2qkXwbTJ+Xy/Ww7rG
YsOyjacH0eX5vS+g1k7IKJ+qNBq2JK2QcjMabGKiFDcf4YGKa9kfQTAB7pVo0Rr+EGUDX4ilAPz4
pMe1sRgDw32xplDcJWEo3j2bh3NANfaP0G9hlsXxb9tTuOnO+9aqupCSRj6RnxFqAZ2Cg8TYYmNS
jH+lif9SDSX+iRSgntVObMDF9e8ut2Q2Bii3tDX/nb6PZZYUgfkTYTadsupNgZeDbec8wYFmuaJb
yCWoHxgXtD6PgGSc7bVPgmEkOkWGq2EWr3XFTRaFMnueoC6h2K6y6ZShXpt9q32jQr/LB1Dp5H7y
o+sl00KG8YkBj+wMhSpQ218Q8vtBQVn7FveBiWSJi7Cmn1pv/3/L+k0wLeR0uSxoMMDomPwsoGXm
RwyyvVlOxZ1FVDyoCkfZdKh1UqGeR/4JkxHISwDwqYMJC1byCxvbIw8bwEt7KUHIrtBgt496BZyi
UAZ1PZpq/tRSML9r+Ln9NWJzkFRJ8rcjyrepG/s3E/zmMteT/j6adNhZhm1u+rGsLxT5qgUP4MmP
ACMif9Tiv0U1779XuHvg7IwI3UzNiltxki1JsUKA91PLVs1PrS5zrq3/nBdYbr5rJ/T1rdINntp0
cCmOBSmZ5yF4oopdnmr49vnckl1fIiLVKE8ICz7KQRtH93Y66z1IHDXWhmVXCXHm34yUTuIZeB3X
yKbocalgKIqHe659j0KlaVdNrpzxlNBhcs6DVQECUNGWbd6b+7FCvEUJDhA6g4Pm5+Hh1pSv/muf
nCFD5KGdV7k15bR/C8FWPRrFBBrxTzzq4vtAr7+7ZWd84+YQLOM+bA4CuMFLFCBJlk76N60swPxp
47CRzZJUcJQm6ZuaDN3eJH29lP19WL4nnZ4dhahQFtBUFaudMjghyF5fWpBrH4nmYbQAJPv5+J1b
69Kqq/6NmlO4M0Z49XmpX/tbxe3efDGFOzsquTfN8RUe0V/iGzbBS7OHLZTcaQ5VBAf2NL42Zv2X
aO+DvlMxSoKZbYhYeW7RmFnrli/wkC3Mo13G7Kc7LXsN2+6njEVictHZqKSkg4NMylSLi53lyZK7
CSBb3X+YUMCNDD70u97Jh3Nd8hQex+yRr50t+kSbcMINsW/sGIO5VPfPhbnC72U4yxnygNC2hgDh
EGxvfa0J3KxpqYtfp8oRzEXtoAnP166mI5WkKFa1uZ7NEI1OkmMiyThfTPXnJCPmiB5iiQ/XuHhC
+YfvtrG+xQUuhluViq9qFVh2tZqGfGl1QXwvQzR4cruATwVmUliJOz/X/X2F9lrudVm0skEtbno7
Me4yODxo2E3CXzmRky+Lwh0fmpiUB0kQE7EB3SrX10mhws/4UIJyv07Sp3oXtaYLXWP8Z065FVra
PaRQ6bCf4UHtCO5oKxe1LYC2NfLj6ypXkZo2Wu9VRSoDS1/gBn0PBKFQ2f/USVjDulHDY43KEpsJ
Pd8h6GUeKRE4qJ1HPNqAt+XNCvMp7FC/g77ovFmzPTqqfvqD0CLr4DX+RkOP/cEGJ/YIhg+yNB4M
C8HdLcM8NXvP9Kw+ylE4SGTdDXBW05Q22SJQClDslW/uovKNHdpdHjc1GRkex7K0r3Zdbjb3VYEV
dK+yKUszk/9dzUGhq8Q8tMy9v424u6COXXE7xigoU2GSqh6MnS4XFo++EI+NtlBWqXZSMwPr5ZkJ
7vFIvgcuNQCGTCmO5AoWxg3uqZLVLQwFUS8Vao4khY+wZ8+QXfESU7sntzVXmqcU55SyyZ1qg6WU
S1Yl1pV+pw+fmOFRmW7NeVkZIZdFZK3FQohrkMsCpVtdL6Er2D9FXWshkcBp5BXK5eQ1yBn/bTk5
QV7TfHGflrtdnVxOUtODruVjnJeifEpJLhbuMQbdtORen65yo9ZclGJS9+gU2ALKZg9jkTQPT/5N
VCjbwKsanGT95hwnOlWSvsXcGoZDuTLaaYnmkXO6hThari1jzQRLLdeKqyg9uR4+4vOit7gadize
f5XB8sDE71D6QWUqKfFVn0/XNe4+wm7yzMcvQaIGSvMvPA9JXOc4as0LtmMSL/rPiMSDypH/4xy5
GuWf5oUFbks7f99ef11Zjnh2f1QztVvKcleBHtKmwcUCGygXphMKgxdy4NeW7Ipq3KhS12gO/FeK
pyDt243mVNlSFshCWN9nCDUr1EMy/BjbMLlLYFYd5Fw3mIqNoTnldT3FKMczyoIreWoZIVqgLnnm
2we5nO/0S0/zfqBMpD3ZfQIIuL7wWn2SPU5tAxxweEiNu0Z7SgwyJZ7e8rW8hfB9YbfcXOSECU1Z
JAmRDkrmFfvSmwA7DD9u8Wmt3LeBqO9lV6fwXVSpL61kExhC+1CgVSEXk12uwHCLFK5GcY4VQe44
GwuBAYxr/rlkSzvLy5M9Vqeg0m562adLprxIhnGOlweHS3ahytyJGJF9JZj+zlPFRDEZ6ba6xX43
L+7DtGj8OzZyD4pI2x9xOOBh3lTBK4YRMQ5IXn6pGqXG9d2ITlbl5TvE8cadSebtGDaautbyzj6r
alMuR9yxXrICygTehO53I+QHisfDv9vmp0CAE9deU6z8egxftVJ8mzBxOTgJSbE7LIKh5Gt7kprk
VD1L+Ad5kCGdPfiHTokzsfgycmveov+tz81rTjJY/S5QXB/e95+zfFr2U++X1eQFfOn7Gi2HAbP+
bnykyr5cxDW4imP9rp4A1Bn/w9p5LTeuJN36iRABb27pPSVKakl9g2i1gfceT/9/KGqaau3eE3Mi
zg0CVZlZBUokUKhcuZbZ5VR1t4i/N2784rZOsgiHAOlqE7gVhQTLkSLOR6UNKJ6Nh4A38gmG1cfD
atLgWIsoY0RveqikM/8x60Gxwo3wMroE9Kof/eQxl8GeajWPKpsa81g2wpdcVlFcsyG25rX/7CtW
8au1u3kBCICbiHvyhjEBpxFW28hyoKg28m8qD49XSSnUWetF7lMFLeC8iYL2UhhltQy0qjires7m
r6m2h671gYDV9ta2qENGzgCu8cR8maqm1qJLBv5Wo8CG1fMT5KbTmv2raZtdMopg88FsR2agroQ5
aqiyl2p7I1qfx/kQ4+jozmkstYVjPg0tvEXTSRzIC6RYQQgzz34VSQd6Vc8rIKmKdZYjzz7rRqqd
x4NeFO8dwhRAEbHxx6ya3TzFmSuzv8VyuFl9MsgWjwR21463/lBVqx1v0Y+3LnEGoFtG6I/KsJtB
zO+08YObBPLu1g/lnnNApew6nehXpmuP1Q7FC8Nr5oWTNOxZT58llyDnLpr+/fMJx7HX7uWePGJ1
EtG3oT98xrAn/SaGQBDz4+ejcMblDS5FCTCS0qNGkeqxlxJlm5fmTnTVvUMJszCIdlKW6ZHVNSoc
SjouPxlEUxy6bJBRajKuoaLLmEYXZ0MhBG4Qd5xLPWKutzAx/IeJkUgMUlmZsIPwRt+sIgJhUneh
BG42/2C+jSWGgYd5FdfKuLv1367j2tdbA4UFCSI6fD0PdmQo10M+NT/1Ra1LPhLCrcXNT7gIZ9F3
i6hS2Z7VpRwvb31/G1TnwX/QVUrDorEsVrdR/jao6CMr8FIA5lwL309j9oZqwUYejXOVZca5kV3Y
1TPlB88nbyuVeX32WU6fxVmnh9+aUik/9/ud8ezDNr29DSH85UZ9NPMw2H3qr2XzXoH5YXcbWsw7
sjeM7Bl0ptOUYCepx8vQitQQjNiLPtfPxkUIfmrt5GUAPZrizhRVly7iYErM5xouf55KQk1PYoWq
OTyMJo9xOjgJD+iWRIXospRg2KmBcU8eJdi2XZnv9NEY5KUMkmBHkXj/fnrt/eygBekwIh2ML0n3
nGWa5ZM3iwK2FFWNPFHvrqy2rVfR1CxKvZ+ZfQ9bOxJZMLfMm8RNnkFnJCf2OyYikP8W5GnFRc4t
krFG2R0rQ2uvh9zwwUw06LQ5LiI58IOiMflu/u0IhnidauyR3YKDcbz4vPwtzJ5lkiDSg4qTnFMH
06loygWaOaNe6wfBumeSxsu68kun6NbpFpT1Vb2mLspbsQKC4sspThaUxUHced8LStTgF2zlOxlx
UMR6ebDphWe8Fl6yEB5h32Rkp7XyrJbglHPojhcudCbfZOsljiTvu09rHutadJKgCTzqWZcthGFY
dp1uv7UaEOmsD7yjJVFfzpdTnQv7qP8ayyD5ZqMOAc1uZ+8h1OnPDkKiczE1HJYLswv711pN0A9E
RGmXGoEJgrTVSElx+b4UbWNy+c9BTJKLL6O5rSQ9uqAZWVw9JDk7W/5Yf9EsOV630AVslDbpH3op
/SWuotaCZ1PXnUeAZd5GDjQ20YtSevR87YtwKDz1l2Mo7YOeIz6d8mq0Y/kEekwNDiYwcosV7FRO
3Eib2iZjX+YaBRKw5Derwq7yuay7/+lk30mbaTZ5Q+Hps/l7Fmf1pDyhFONRtNQpQu8GY+dU7b2W
wO2KbI0BKyLsQgvhcp3YDMuEfMYwXGcWccjUJCsjSF570EfsTWggEWsQImXVWidZ9tyzMJCN+4eh
soDNO34yfo4QhuDPodqhdM91y/P6NkeFgvDJUhXnOocwAAN/n1xENNMct4jbVd0m/xQh5vjXq/ow
B9JmW8pZvKWl1dVetdRqb6Fu5VAmQrttpYFit6m3T01lbrTjuJKrGvLtBKRYAz7IHhDXbqRCQhG1
jV8cvYaBBW3xQ0Pe8uUofBxE5w/wz0pUxtksBAPw3yOExRthNVNjP+a9c0kRP7/T2uBZjAQb07hW
rAaC4mlgj5zwDFLe4qSQYXzKbfaXpvm1wXB3ZRrCOcVr0MwszGGTwll3aZOvZAnTR83JskfbCt/A
ZnvHobOhM0g0fjzIJayEERb0ZpfD94SONtak09ILkGpgiKEEaXSsP1d+MFxDYZ1WFlrih2vh28W+
tA0dBJjESGGVD/deMImhMpCYPqqhLCr1CHo6LiapKjLBg9KuRbNw2CuvdUo4RMBQS86dwfsUIhwa
VfvkiGqqtwGqhNVFawB/dF5kH1lh6hu5VPydbRfFAQIEB36Por/TVaVehL7VPNnQr8xkNHK+eXl+
11kZhABdfkIzE+SdbUhks2A10NGEmLVouz3fponSAYxJ3PxjmlEmQW6wxX6dRkf1/knqzf9hGl+H
2FpMI8OXdP00YprbpyGF4O/qyi8OYho2I4YP09w+zZiW758mUo6dY5EomT6NnujlXz/N7Y8m2Xzy
PAC3pVI6MmMJajw2Ya/cK3q+FC1xiBttXqtmdkE223g0A/d7VLXpUdjIPw1z14qCrTDGXRCt6hE2
L2HlVtmTyNWKubD2vGgc/SR5FcY0Kt2LTEGsaIkDGjHryjS8e+GO+kU6a6nEPQijIeUUECV+uhHW
ofWtlW1L4XUq3eMLq7KPB20QVwnTlXsy0vJehLYw7z3CqnybqbC7QwSs/Cy8NacdZlRsJ3vh4Q+d
sgDGVa+F1QT1vG4Lk02F6S9ksLV4hZ9frWC+7qLgPVR0Kc3OaVJ3WtMbj6CwIORy5ZMwUfRASiAZ
0t31WrIgX3Z9CJPmdNVljzR7CB3jrGR7iF1SfdeHqb5TeAtLZ+JUdBaTRZx9an72hmvHT3nb+4/7
Z/vngYU9NnR957QUIWnxdX4xi+juQ58BhVvnQFnhs73CKzBsqiAR5lX5lIx++FhaSvFEQnyV8gMh
qT61VPOUxq11Fi1tUL5Fiu0cRQv+tHJWJXZ0EE2YaP05vN4dCHEiec2hbErtpI1oNjCKAVhzh/Uw
BsynoMVb6Kj/CqsBrGxdVEayFFaDLP4mSNHiENbMUsxtxg9jLqwladK9VwyTPisTUTEQHUelIzEx
jcwdwjt7kvUgjBQ/S3csiraiNaRG+OBDhSxaVtmWT49AgfKnq++QzHnXw5q0LQWpHd+1XKdYdfDS
7iDa4swiYbSwchNGtD8NQFX9d29hEYcsOSlKoe9vPeLsH74xFZaW4anXQYXPbcpb8DVuNQJCOfzN
aYSNZOYoEbrTCnq4Qeq/lnIWbMGFpMvpleG1bTKwy3qd3NlAgO/1qn4W/fDIu8sK3aKNiCoqazkE
/M07eGQOcViW23piHG4sKXto3TJ/UIZ26+hddBZdo62Y5Jm0ZiGa4mCzTjNV5yLcY7fRF/VUkiNs
YebpYHj9dTUNaFSoRaQkqEd5Xg4yeK1+UBWkKx4grG2O11bpVfWpCm1zJ3XmVjfACc5EnzikJUK4
oRIjnVkpho5MvFojW5HBRQxccCF8ruOYsl+f8rEtZsU45GsIdE39am9GddOFUbAX3rZiZStlUJR1
70EV2Mf+s8Um1w6uTnMxeJL7WgJZD7tYv0RmVh0TD8KN0u7cV5TL4MgKcvfUG7105zTaL9Gv23Bd
B1Ao75H/CZ5Cs91e+2FhArv21XYDqOrbVJkZfmHtpFqFdLGm9KfpmmElrEarBTA+DyCOJqsauMHJ
0L0v76Fu/ojqoDC502CWN17isB5Poqvw84VW8m9RnMhae5rqPZDVTs+VlGxEq9QC/0EffWPeJ5p8
9fD1tD9bCeo2k78+1SDITufMKw+2QNFnRoF1TmpnKYyiqzdcfwG1XHr10CwlvjNtZyEmEB4IoCaL
Sna8q4fllO0d6N+FMBqlTXn9xM+slDVKmL35GlNAuSxcBSIEzW7YFOX+giR3/h2CwsSX5O9OUo/z
IhqlE5h7eT9ETslbQxq91tTza3GjfNfkDlKS2kgusu/HPPuQ5baReXki7fgiPNShevIARj/JFhJX
ME8029rJjfug65GhmcZIBmcJFRhs1noRL7kNSfvI0sfTGMn6vAIUBqe2cPT7GvK1WjJPkmrpeyoC
8qWt6QhQUXkrPAzIMGa+lfsXANjZ1s+UaK2qfotUrv/cUFr+vbebL4i2DE8+FYdrVkIwHAyVe2+M
NgCEySPy5j5gWCpisregiiZJZ6U9ygP1cL0SU2gtSdlb6gHMYtv+WafSYq2gfLOhFEp74kd9dkhB
vUEEas5ME80uciIlwjlDvRBDVt5PNUT2qTfViUrdALFVRfplULtJ4Imhhwg6z1GT1Us0WsnOD1x9
qebt8LWV34RD3gfNwqa08WAqqY/Er23MxNCAmc6F1yhPcWFQEJC6JZR/Y/ac8P0WDk1o8foke9pp
HJ3uGBS9ef2c5OIWdUO5lw7QZ2sko/6A7MUspzr7SW9c67EBxBmE0TAHaRv7NjVg9dixkoSbtSnd
B+EoN+58YF/8IloqdL09ubV70coDZ6f3nXEn4rzWPqO5YvINZ5Sgc59aNbNOVHX1TxT6vzlB7B5F
nKPZ4Yzsrn9EqrkHS+VUs6HykoOwQs6nzeBYL/ciFEA3IlZZOuyus9QJ2mOwL22FlU19a950Lb/1
aZ7CLPNFHEcVmjM0Fb/laYooylo0I3nIlgUFEWsxlNbzzyoSaFJFE2R/tcqk0V6KZlfyU/a1olyK
WEMp4XIwEC+7TlT2wEh9ubw2jSGnuqCoo1WkR5CNTYfg9xkC1cW1DznxOp8Js+gsLcjPbk3Yvw6J
S23mLfZfhxKh/z6yiMsob1mZifkgWn8baowUeOU9b0fVR3+MU607ojvTH2UZ4ZEh8La3fmEUB9GX
IYlbDKa0uXU1bYGKi2iTr74Px+Dd+ilUNHkk3udQ9n6I/+TmmcN9oBTvHlej0IkRpxSb3MewMW9i
0Xedu2yeSEPqj1RcIVDgVcHR9yJtr2SVtxpMv3xipwxYVRjXP7mrUb/o229yP1Ugtklxz95dsWl1
HQ6T2urvFCQR59Do2t88oOWsmqufcVR+G6ES+2LD87tEzqk8GHFbI3ICy1sf5Ma6kyHWKnrjV2FK
1l4cLFgt93C+2Nzpp1M5CbtyNsAIebUrdnfK3dTb3LxvwYql4CzaOR81yw990X9t9TF7qKdDkdaU
64TtsJeVNHuIi1Delh3fRtEUfj6AHETQ5ZNYQgwozIHZSCGvneKFm9o+qr4Z8r7CEHqmJ0tJQwRY
NK2x0e8UauZESxyMJmSXtbCCjbgEXvYauLesizfyJ5g3KRwv+XMvKfJOTOHKQ7dT46ieiQsQQ1Qx
K+fQGI6iFeUDr3RZplwnEVGdMcx1iMjI8hj9qhz79GiqaXosTSc53prs5Z/7PpE2wqhkKvv24lQc
tMZxeHTZL7fQzy6e3rA7lFLHLLcBwXFfrkkoGkvdSdyHZtAvSHZKX60COB9bH/bBkOPq3tfBewuD
ifIicL0gAHNcg5hU4Ym8Rkgkt6WqaBAMys1DprNjkWW69JUnJSUODjJpHfiGRlIsoPWJ960t4S3K
Q6qpKkCkfR7E4Hnxh4R3gCr81fXqcs06VF4D0o5fY/bZxEQGCmDLk+OE5pxbs3meagGuh1gnpT7U
vrO5GTwlSyCd36QGryvWaJYQMKARuHbqCrW9KfTmmzoObO2J162EwR4UHdykPC7cPGkOJJna+ZBC
BJ8HugKRIUhIONPKCxjNRzWrhlc0noqlwfJmKyVF+5rORG/Yy/E2pIBnGWbQuUMr/BijF3kJbARi
KqvTo2NYQ/jnJ6p2CMdSWme2pB386Syc+rJglNYeu4TXs7/6ZXWzAIWurzUrDM7iII2koPU8S1F8
aAKQzH6mz8BsgdWT2QitDZW28OQtKUfmC76338HXs9gPd91AibJttdE3P2vutEDuHiU2PXdGjwKH
VrjRNxhn52045C9Nr7jrpvCitZbr9qtu3ok4NfZAs3RhsZXMXnrKILKyIxQYrTrU7lzfLxYT4dc+
Zf198Z38+3WyxGY3bawozVHS+GwAjrlehbieimLI+6apM24PTrAQETA+HyJA609+pyrbpm8QfZku
uyQP6wRt/prnUr2WtBza3tq2X3oyDMLBK+BysvXcISjRdpk87SV1lDUYHtV5cRWpqGSqNVtvZfMz
eOyHIPkZpNS1SEqToZUBK7EtgaWBnGs42XpfLlwVsC0IiqMIoSjlAPdR9NppQ7Ew7VQ+dQhT7ZrC
Dtd1SlGbD8Ad1ds4/AliS8SAX+f+EZisYQog71Tt5meW+C3QJUjwiiDUnhq7bPdS1GgsnFRkbSar
aEq8Iu/g4FemMgJlTmY4X9/YgI2xOMRQMFzpgqXaU09SGK0FU7DwcvQg3PhRG5OVhF5YGD4NJAxq
Xn0YKJEU5SSX8bq2Rn9eky7YVw4pkmCA8S8vKGwZfYnsqjRhrby0eXHBwwJQ7B4yXVb4/47e1a0u
9GSFkH2/FlEl+RNK0637mh3ve8f0vohofbCiNZzhA5oUjJ160huKPNkdkJNp7xZh6ak7tp14g3qX
skynZhf43KotSTuh1TQ8UmR7jUaWLN/mbWqh1FXWL5UxycwGQXGUvL76YrYtPACEO3Xa7my1DK9u
Bg9YuFRKdw/0Ontp9yI4aSpt3yjyBmW+cxDWHfwWVns9VHbbwr7ck8osI9ROp8PN+slZWD/5fWqK
2FvYbTzh15JsWLMu/17HXjIHnm2cpRSMb2FICMK5df5qBOGqC5vqe1BRsUG1qnffUrG3K8cyWfn+
oD+jerjLfakEBKwgGmQV+SWi4mlb5I6z0h0l/4L2GpJteAQxS34SK+ODnOotZVqetnYDyXq0ZAqq
Jo9CbV6oOZEe6yJR1g4orE1T8gUoocqbCY9SUu6yWkmOkq3f8x9QYIWBqbDXG/ngtf2wVnz/5dYl
zqrJwxYMhsIv1fRhTaHl8yc/MZzwoHzE38lavBJdFmwVN38RRHkQYEfhK1zSINn2EFqmll48kKtI
HvSVCoDiQRwKuYerbarQFc2xc5QTbFp70RIhSF7A+4wWz0702Z5l8D1Cr1o0r4dEmjh49ElEuHiA
pGmAcgUN6lL23qdJ4idDN6KLcIclFipH2Ua+croOQP3mWamp8fntrisNut8UH26Fxzha+dpr/GVm
W9nOJ5m88K02eMnKwZjLnWHssiwIXmykfVH7yWAy15xTVIM6sWsneEk8t18h48wrwhQl2dGvIQ6H
M0L2HfkEMHxT9G1sEeSMyILcxjYZm/3097HDxohmIopvnL80+mR6uWqzcqbaDn+86QAB50zx+24X
VCCrFmWSmlcDHCRutRI+olMZi6uj6BrGOKQqSGoPoVle5NHz3sDjw8YcdOq5hfH24Ocd9N0e/E52
Gy31SqteAsRZeWyN3cbSZe0pN4qTiMwo45rnFcUhlZGNxwwuSiClRMZ2wwtSOwvCTubW36R701FG
9qYkddGXWroXfeLQZ3EKPc0ffcLgwcT7we/q/NtPhN369ABatwRJ+v8hFL7uH+FIrdwIYnqfhfHE
eM0BMg1tXpbwyPsqiOyDMMM0D1VWL47XjinIT+NLU4NGvnWJIT6EiHah28h2uYNfFzNhK4ax2hkZ
xRtiRDG5MAxwea4du+7nAbvJfTh6F7h5mifon/a8yvd3ogXU8EELsvgsWqVXwE1dmcd+UBpY8CES
rBOKsIQxRuhq1kKHvkfiuHnqfep9wLilO2FFDUKfK33Ojs5khbamXhhoOm+EVWWjHlbuIF0LK7Wk
9rJFlWclrHqgqiuWSf1SWKNEHtcR5dELcRmFkQybvGmjhXD2TMdYGikcwdLE/FsOprX7cMpad+ot
YQEm3+GoG+je0MDVs2aZKpXvQgSpzGLPU/e13LR3oLbbO6uuytmoVNAsTc1BNzAEgbNm10UFT0pf
0YXvhqT5ypt+dhbd4uDHuTyXg4B99N+uLTJ+Oyl1n0Wg6O/Q5p1rMMPfyWGyNschJtvkIwYVwLKm
Ah+rDd98kdO+nEvpYF5iEqnLXtdQe+FntHXDotmaTV8cI6cBgJO21SVJjG4+6HHxArcmj2SWNH1c
zUfKChByT2BwcnlI5JE6pYaUZYLuz7xRwVoGXlKdUteFOoJqNHNeZJKzyI2y1uF576pToyf1LFVa
VOZEOPmMO4qvta3bKksYhb+WY2o+KzYqJVqA+qZowlG/Uyg/uPS1qd2bpXfnwbvxrFddvIW9X1mI
ZgzV5NwtTGcnmnLjsKclp48Seeg7MCDPorvxunxTaxZA9GmmUHXhX7B5+gurWemTOp/85AR9drYH
6Ze4ALUK2nURVBJLMYJ6zUUvxDO9owga7RXkX+GzpHjoReoIDZajc8yS3Dk21JXCagQHhWjeDKJp
xIG5R/90/qk/c3PSomM9tjM2BOXV32LNMuO5q3kvTRoo6JaaVEnl/FW5xR5vBxtJuWszgsafV/Xx
XhhFP7ielWWH2aHJ7WSXVbq+lIN6/Brr3xI5zN4cv24XaJRlh6FRo7sIttiZAbP325g2d+nYIAWV
2NWmcdx0rcZN/wwhwUZEQuTH/h3fpJPmR8YxVAZ1LiIlbSSDb9YvAcQDK7nrnE0Z9/Jja9uP16Fl
9j5tr7LvPL4NqP4E02qOi8lQAHUh1nJjNn71uDZ2msxeaehJFExOF+V48Zujt+1DYLjKVrbLeFVG
FMzYSK0IBxjEooUmUyMFCqJBwqPy5tehE/NAxVOxAJkJEBbmpkNZl/lBnNXT2a1p1uwV6IGMkuq/
+SmmyqaBiPO8wmHN7l1uA7QZK/Fr8KehI91ZwoxnQjv6365ADCVCxbV4cl6zWThNOThyfvgw+22c
sOmddWm595U5wqdhB/PcaOyXpHSaxQgZ4k40dSTYG9l7QSox2zcGG7KiGwFmUn9xCENdbCtPZIH4
QRMNeELdDG3XUFkyvYdNmadMlYM7xEqke8oFH4SbCXYA8LLcrEUzCoc9ervjQxIZ4yksbWhepvCO
rW12JWtzK9ys/gs0uu2zw2vWvk0s+XotmmYkiDpK/UFKbP/RzPKvESRnS2tCtIqDNoFexVky4U95
WWyTBUS6040QMusqHOrZzTwKPKzwFJ3xUN+FebuoGhMF3zhBi2SEL9wx3PbNTvptb1gAdNPqgfug
8suN1MfRLvRXo6UQyeA9GK0j6Nf9AAFiy+rajdtqEAK1GcS3bSmv2q7N7wOozSDcaaUvdQLzPlDC
7rtuqyuoV7m5WhQduV43/uTu/Sq16IbXnVHMo9xzLnYnaVSr8RiFn9LbhmE4bvM6D496iQI6devd
3raqS9XzPgVXgLrVKNy+NEUHv/NEoxVp8cGQ2IWXyDr81UPxo4NX+vmzbJOS6tvkH2P89nCmMeCB
/589YKuBGH9iD5vGMCsel2ocj/dxAL2zF6e/2OOA3kPPAt6Y2aZKO6RDwlA6VlGWgDQz4lnPg+G5
iFFCsw3wKkB/KM/RTBiB2ghFPiSSDmo3pVHS0kCpCR1nvvDFOu3SEnYANjqGqHMhbSKVlMiB9KX3
eD7zjlp/++MiWojMSViO4UznHYKL6Cy2luP0ehEZyoLPZTeW6PAoE08PF5GNnXsORt6mxNSNrmYL
KVLmmQZSwJ2qO5FvpnZTnEpTYef1bCr5jCRe7m1Xu/pJU9fNQ7hRMvceMPkW05jCQ/h+GvI6T8vy
VoxZQCJFQtxNIaMj+ZdSKbZKc3inzSnTV+qm/+BB9DtAuSd6oqIPVqqTSgthE33GcFGcwr0XI1Sk
JD+M8B+H2wj/2xTiGsQU2VAWR9YCjz9ViH4eZWMwHnMjP6Wm3Z5FS68LeYbKdrAXTcOqqOyJSE+2
lWQ8Zr7UrquuHxeVVJqPZWKiRWEH4H2mkYZuHM9OLB89S2Lf78McrpueXPYB/9/m6KPqpQfkZ8rL
xNXKezSKQaDYzqEbUGGm2GtcaFLsHpyyID+o1TY1SIF/1DQ132S+BumL7h1L1Qw7Ki1TjqJDmczU
wT+woeihIpRpKLFHJontq2BLTlpwnda9S8o7cU/QglQH1wqXY5r2zkL06QgqaLEWckPArVJdyn2d
KO+XQ4vg6rV9C27taCla1xH6MPjqSN2poTSho4wAorZjwH4De1JuOO5NW15LcaCTVs9MaxE5HWrV
qlWsRKcJdBTHvifv/R9HOIVRi64qC8iT+YXsQnH0ckl/8AcEuwYLIS+YIoCrNsBUSKseRUsc/vRv
IhQDa7XKlmCa/IPa+u3M4110iVJ0sAMQmz7okfYmB7L/poW8wMCfV9+bUdIgGpbZi3ZiQ1TiI9Ty
zlcRmCbFe6BvGG/CLgLzzK/vB6m8p86wX0Ae592rYQCfiyOb0J1udTWxfiTcw2ahlw6X1EVFlLyD
tPnkmvm7PNPMH7mps98Hju3qWqVgZW6uPcxP3/9wvY1aTK5FM3r3pZd8M3Swjd2MZBdsoJDGR4PZ
3/mmBhHrRESpGKE3vxkSRf67IZsMcBe8R6hD4+0QndCRh/EM68HzyQRlZjd+GX35/az/fXaz3s7+
f/tlEFVcr+A6B7+E+TjxXXW2nq5Ci1+/abrlyc8zqI1sOwFOka6RzzN/uEr1Fmfy8PTJtanqd1dJ
TdZWpZo/0qC4ulLY9T6q08rl6U/XzIqtH2qTvqG7Pn4e9c8L+HPU/3oBiWJLX2x/fMj84QfUZKx6
5TGD1YONuCHKyvvGg5wU0GT4g+cimF4vfFMyk7XCMNQnLzVVKqLZ85MLNX6pWn2f50r4g/LPH36Z
K49tG2drx7c/DiY8epmao9+DKXLwMpAzmHbBvGN3uweJtoPk0bLMeb0RTTWEvGox2qGyhc4H5ImH
JG1hpneGVBsPWT10i842qanUfOMBjTX/0PRsHwqrNbnY8FZ8Csikykcq0zQeBjljB9L/zosSqITp
4Ovj+6G1SVDCbUC7yDR/ZSMUTrXcv/k0FtsW5FeKhewCbxGrHa3i9aGK3nog+ouIleXBSPgB/dPB
DdJuIbXhu4OiJMbchEX6u6vs+YWEbzeHrkN5YZim6JIkoXS1HhfXG+VgBSHrTNtYiJuiOMhKpZ+A
VvvsQe2ubqJLnfqRIAquAdcbqOH7Kz0rms0oj/mk8ZY+wI6M3AtZhbc81FeO1um/7LzZtoacfgs1
eD+tOGsvmpNrK+TrAOFCCn/wWF1fwyWNYqTCKGIRDoRT/9Xq7TYYplUkepxrGISHuyEGI8if5+SO
Rn8nDqELQUUll91KMthqmHVO3G6pRiQxqEfD1Uc4xlKPYEdfn+w2xw8SwPc4SJSilRGl1d4vdiy5
1Re2j+WtEWjhki+A/Kqo8ZcWSqELYmjlyQxkdeYFufJq8K48h0wAtgn0fR592zv0niW/VqR/VpCc
lRsRDlTJsrLyJWMJvS14i5vllAgfTKkK7koymHe5e9cHZXRWPL2wZ7HKq27loipgkuexZ8JvMNgM
dPIKWofJBzWrbFupaOTk0wBiFHGQNFCCLfnHDZir8I6F34WiBmsryWqNCCFfermW630At9qqVsD7
DANsjhUl7V9HE/6u3JN+NeQYfNlxv/uZQYpQVYOnRgYy5Bcs5pM2MtnHUOClV1lGonCdLEg8qs/+
kH7lWZIsZLs1lgOKTidxKC0TPW7HGxaV5krqTHSGlqudIhgnSeBEhsxPWPSEuS8vkLrjo0OI0lSV
9H0I2VBy2Smdlf0PF0XrXyRTLoPlNV/Nhnf8xOqdR1b3FMaBO4NwOknWbdk5e2p+6l0xmvUmqKr8
BA5iXEpxZF1qD8wB4r7hi5vmv/5lEmqBLnHU/n2SMpBiqm0hoELSw901idTfAadT5gNAgpVo9iU1
xijAqttRcn5JLjX4M2Hw9QRkcBGfKMhCN3g6fAoVbiK0JxS+s2CR6pGKsl4lHcQB/D7abde2rM88
K6r3aa++W0W/aGZ25bSzPi+OqULRkugbyY9cR7n5iTNV7dGMVAZv/XH4aU5HbQ6wR6OnCs/mpWni
8Ahe9iJaytSVuQrVIEMgLx0zPsJzYex4x2TTozRfzDGMVoMb+PpcGBrf0ElJoMFwa4qzSCujFOEy
zLcRbj4i5Gb9m8vf+q6jSp4Jl2elp9S71MVBjFWaY2cvr5aPXuLKxVAQU3PVYs6rg+i9RvD/9GcN
mcxVNfFmi4MyEWqP0+HWF5jFHbvV0vpTvyen8Qc3EaCFsGrMLKfa1HEYQ3HDwDc/qtOxfhpGNPW2
AF5f17sPo1y9ryOK6xK2SanXN9j5/vMiPzVvnyNXk3gv2c9/nfvmJsYWByUzLIi1o+WnIcXHyC2/
3UG8Gx/rrMvPgYauYOC7h2yI83OdR4kx83N9r7pjuk884D/LPgaEZ8nK9uoyRYmzvA2SWVwNIPkd
CyENA1VPuOVsZ3VtR47bz8vO1Za6a77HiECep83CAtC7EJfQ/h4xynK2huD06NVwWBUKuTTLNYy9
MR1EUxxGKi6ACk1mcRBmT0uDDYIex88u3AnJJgkfxY3adR3JPyflkVViG/IirhGRR2bNPceKNNVb
6g+i6/8YO6/mxnUgC/8iVjGHV1HJkiVZzvYLayJzzvz1+xHyWDNz793dFxYBdIOyTJFA9+lz7Gr4
YRh9fgtCA4PB+oe9XXqbizfZocqgiLEwK2XVtu2wTDO2djCQ0Zb0aVgapU5SrprbztzOoLs5T/D1
H+rSOYIXOFqd036fT7jf2++REVxOPocSenxLle60pIl7Z1GlbbO6JjrVSl+xKQHoP2dMRb84/J0j
1VpjpQ5hshOj+lgri0zO/c2QsfcYnC7eXt/XQQeeEJYjE+J+3vri9U1NdHbHPlE0hGlg8H6/ujvi
9a/HpbpRHdO8GCp1HGwoDQpIPvX1SVeNn5GVmVt4/uqT6CK7UZ8GW73051IyGgsx+ldf6g8dax6E
KqoR+h7wS8fOl4NbWHmKFVx80OMN3o2VqdH3pjNISxd9+ljwRthEDaj3RBv1czYGxOJnE81EY0+R
hy9TrSWEEuuP2WyqO+GliJTXPgAxKLG+vs4GQjPa5GjT+dYAx+1cQabNB5uwDiWLc1mZOLWVsl+x
EEnh9JM+hsWAsBZ+omllDS7/yzzzvGKyPLRAcNmBt6vjte+0yj43vuoE/ndSYansZOcuSQnZZotT
LdaVvTi7HvDoQmnaXWyvbleLMJ4x16V2yCXD38AghyjizEAkDipL3ZOUsDqhp5tfueJsKhCWMlvL
2l5NKeb9cL/aCfdc/dHMnsTYjEXWA/mu3KgwEYkCsXeXd49e2SNDNDc8tGHvyMmDTU1IzHeyZNto
aF3M1MCKT+jmZiywUJmsy2RfZAeLitJzaPr1OYLp8O5XTxOYyY0UDOiZBXEISxPLnZWKep5boBl0
rOaDOIPQKz+KUaWXXkKtO1rF0s8k76gnRX3Km3q+NeNLV+BMMAB56mAsjH+18pq62cUm8RTqQ6KV
OpPme45TbdSh/70JujhaaYGsPvHjhOfoz9G/fItC/d1YjBq99S5lUnmETuUfswsLzYDOn+LxavNv
/tfRf7u2GO3q9k3Vigam7ELdFlaDUAW7q9Qc249912ULdt1zCcNsNrzaqJ7abbO6AL+tIL07HyZK
TS5nmVHxZE+lUHaTxtZd3kY8u/8yujpCuWleHK8mQ+1NF2c7kX5mbQ51LGSjKIMMB1VK1dux9mca
s1/NqC94LiWjfBnNFQc9itTeE02BI2E+BF3x60zXwDF+9kH/D2wzyRtvUWcI6jlO4bm1Hnpvwwiw
hSyGfudoYNgGrUWddB4YjQAKpyqLDwZUVg/U+N43suy8UVsqLZUgkW4SSjteCvItoj8ZWOQWZJA2
0VjmN3xqfVH1SfTYr03dAbo+n2s22w2ZaNcecfTwMckcZa34yECLZpQq2qFqoAYyYjDyMRzpakE5
qphmSKLORTXH3IqZ4qyftlIKASF1rdF5KGQKEuxqjYQ7CJKwQB4oRbJVh83AWBSevVA7tva9340r
v4H4JxAas46ETpgTabfJrElrJl17sPhRXQYlLx9XkG/+w5gdEmJIvuySajgJVkZx+EtCtBGwoJnd
0auLYQu28PQ3mWOGYDfqQ8G0GsUvE0Qy28jU2F+afk+Vvdfk743G+s6RZbahnidDcDqHtizRbqvI
PPqxDOSAB9XFpjdN2NdkK7652PgSPhIaCh8+deBXCx0OyaVdt6HLN6M+NVWk7EQTOR3tyYzrj6Yx
NeqlWXXjP4yvvv6ohu7VWEwlmoUnf0wljAtFk9Zx1HduBDQojapgJwBM1xXCX83L+9/P1800BX+v
GszMoUoqrJ2Nhvqd39XFt7DNx0UcOcljk6Ms4YAKuPVkaERqqFk2CDaNZGXgMwmmMXqHBfMA/Zn2
U/nlPknVh7sXoH+RS5Z5W1C8v+ssAx5RKn+uy7nrmk6cwanDM0Gs3zxPiRf1aNurq/VlMfjbklCs
GC/tFrrjhTJD3yokMm7H0nKWkdVJ72PRXvJbeVI3rsMLHtCJHdwmnu/9Pyz0JpDeS7SRRG7qOgfy
b+Wq5+4X7JJ9bsVuChhna5BXfTBT2T5IFvLt7M9zt2ik2EUUSNsO0RCf7eR7GjcTUn2QmYiz60H0
NVYAflt0dtfTq7kiBckOklsSS6DnYPIa7IXX5voGKgRlYdltBtW2Er9o41DtLsNWUmk3uh5+u4za
Pgz3WVZC1ie8u4TbmFyovjSsaRs2aCRFUY7ihMZjb61SWOiKztB26DTLtiWZC9nhxUgpbPMUTPB+
avaR6sRy3VBzv9E0+9Yci+lnoRZgx9rpK6UmkIY0WfHAT6Fep/PDN58PognXX/6AKhAms/HsJdzn
eapIB5ASIKtp51V1DIPwWxD54XMggZ3uh65C2bgJny0vyvZs3tn7z81sso0bx85lVzRJKndb3XGa
pWiW6lwcZgNYFVMlVZ2unYQVVRCa4XOHKMZqygGACeNCn/ZOnt1yK2QP41xT4H23NaSiRIehIy2d
mHq+tkYreygIONwptr9y5pboAnPZu51jpVvhQFU7v5tIuRdTia7EsJoFkKp2J5olK8UavfGH0ZHC
TSIn4SoDL/HkWHF2Uyk29W48hp/kGNI1ayI8IUZbVpBHW3OeRSuB7vkcyd5atHzSCo8l9KXzNJee
DknKrPLvp8iKn9S8eAjk0Dl++FIkaYZ9dCuuE4x27RJOgv5ivmyXwzuvtVoLdQmzlRG00nzO6fIZ
0cPst8EwIvIyGxeqBVZ0/CJZEKuGpU8oFBKOVWDTFH2sdsdTYUXdQq07Y2MrPQSsc58YlZHgsqjS
2l0djN5TN/qoryc70dYUlkIK2pg9VQbFsIxr3myiafu6BVLGU/fKkA3Poxa9xh6Fb2IQHfllCUro
wSk151FXf4peHST2nRdnd6I19rJxG6HdthBNuK77G2gmPVc087E31mMHX7Fo8m2MSz0ch8vF81Aj
ttjBoSpGpd4gzFnlJ/FRqpb0Uy3V/BBs/6mrvwqbLipuoimCdj3KuFuQO3pPe/mZelEqY2odVlcF
uaAxMOkvql2rAmKMkWC4iepuWslzfyzHbisXSLgRvN/2GXQHY66p787ZanPp3StR5wjyodpmZeO8
GLLPSpvLkCeuVw4QAgAWoDdVK74V00GCUVBUE+l72xzMey1r3tpQjl9NL1zI7N1u/ayW4yUsKclt
o+XprTgjsolKFyRXq2iisvEyjBSABtRA2MuOvPeSUNkKczHRZfjaHufZRTMxrWGfw1DRpdpNwa42
1jSUFYzmkM3qac2YIZJWzsEbPRl4J4tTMdQFfbW1/PoQG+V3MiCztKJenn3lSP0C+4Ex9Ay2McOs
IF/HiRsChnBJGJmbyzisMq4kK/bJ78fiXoOJfk+47NtlEABJvVRNf6EWybhEeAHE+XzQm2zOhTbd
EXFtxe7Ik5pzlxiEnaZY9qr54TA4w8eAE8btEVPhfbUXzdYnI9MZKH6Gdkw2lQXXYax5HvpFdQpj
ixqsdEhWoikOozYhZKYl1TIbHXN57RNnpQ75pamQnhF2reU3xgI0O+QnwO4v1sJQnqepSDusKl9z
WEdzucuh9aoTOEhCIL4mXwYKX7UXWaEMKz9Vob1pZJTLnOoOtgrzVM0H0R+hzrIiZRAg9fDHgDEi
n2ciOrC9DpiNBjyLpOZtgRbtuitQc+1Isx6hQPSXbLjqL5ZpuH5c9d+tUOWBGdXNQ9tY8sZqkGiO
7CI+Fzas2sIkfAwNJf+eeFHsZlAd3WkasnSjNDWbHErjB11pUu4Es/8uT9qS5bLzbnRlspxkE/ai
qav2Nmx9q05K1OdQyx4DWUIu2Smlh9wPTrrlaC9jVjSrUeapqaMKdoA7d1zK5aC/KYWyER8isGHn
JzB10uEncc1c/cYdJm9SFvZUkYcayEyvbg6iHQ5242bJYC0DR20O4iAGrk0YELSVOYzmxU0MwGzG
NOKUpbm+tfOamhsmuPpGYQsn7DDoI4o+d9fprhaiT3wUPdS2LbuzneiKWnUnS2Z1bOC22aWGUi9Y
PQNOmCz9QU9TN/Lk8TxZmfGgKaXjQvdgb0Tz6lDnRVK5s7FpagiJomSwkrsj7GLhvT4voJQ29ddd
1ASrZKb3FocqOcpwQt2LhjAICvmml4pNwNpsQfJKffIRZSOMR7OUbdbk8TDcmlAZs5EqtCe7R4On
nXHkQRSdqNgxt5q6LYfKP1pl4B8pqg+hETEyf2Hmk74RIzwr/aOSkQhZ2ISLV9BA5fAKKf7RHhp/
VyT+S1FCsQj3c7Spy3x6U+G3mPrQfhpGfQD0XDjuUJjjW9IWfJCq6U9jbAbn1Le+iX5JleXlmMLD
P/m99iKjwS36wSdH28KzsvXFzC/2qC7kj0FK2NSvrdK1iUCt8ghautiM6lPJi+xmoLi7Gdr6lGU1
sQrRN9EnLJoJfsFqRP3Fi2okLeLK/jLFwXtFWv0hb9tw13eRttIQMQVL6Yrxqu1L0kuUSuXAB+/9
Yfhx8ev4c0LdyYmydf26SSdEWws4403D/lKAMI4p83+rirCHbN5CqNrhTVc74VkYqGYyE2FXhJjQ
IT60fggItMudL33fbin8j15UFOlYnqnTJsuj7qU1oWuYp5adFskqRQG6ihTaaf5Fsvq6fKZICh8M
WE4eE1CxN/4QletSz8L3in+p+NB5MBlLP0m7vWkpwF0zew14IPo2WuCUpUmltD1DjCilimIRQjqL
Em9CuaGW8GAWXGz92SmJJy5GYF1koSlv0KIWMdV4RYRSod8+Xyz72Udh2SbmcUxKwxcB+ohmRJoS
zksib2Y8HCaDLKDsVbeSHpJHN+iKlIRKMTEgDorc3EJSrkBagK04XF2Fh5GXFwvRX8oDJcuDFzaH
SdMb4CqBtjF8w3sc4KuA9c5AZ1xJpMciGIcbncWCCyu+x+NstG97P4d4dh418sy4y1tCtyb1IK4B
yLZXH4WlrluUBtoFpA0Y6gMc/QN1T2iMM00+NYTAqKa8EaP5SOFdXiXdWnyEiSKPrafWxVKMpl4f
sBpPXqnx9fdm5vmUxKTxPTdq6lqVE39JgowlfD/9TGHc9WRp/NJ1VM8HtYTyoRSYa3hDClTglJZN
auKjPzZID0UcTYu6q9GBi1RU5+DWBblzQhmwfos0TXMdJdTu8ip3NqEjn1Bjgcg4O4H8pha+BDAf
9Mq+zYxnOC3fPbWS9gY4vqqN512T1SN39qQFpb+U8x5dCHXTdZm67cb03WuMfNH1ylZXEJbj+1i2
sSHdokFYL7qy65+90HCzobOhAkE6V6+8YjHI9iayZDhwO//JaMKlrvXfm9E8JEZ4guJo45mNy5e6
LAbox5GqTlNla1jmujX8dx4l95Jab6qy/ioB+QPuoxWbLMt/2ObBdqQvDvRxKFB1KNvaXs6CTPse
gWFYOJ4H+5IcbCzWaLDKh8taDe+horcP8fQjt7pHOeutHdjJRZyQx9Pt8D6uFFKjPgiCsgYz6N8Y
g96s5Eoz3alIFhIJ2kLN5l8+cImoZYWL2WRrrinbvttL1coyIaduB9VagHgFxe5F5qKIsxC9qgH0
UguZrYr4nm2HW6JjEpqP0gQNTUqVwnxtFclfyYKktppL1Rx/6lwK5/OVUgVgAJ1wbw3KroqdcZlL
aezCW7gufPtRbVPnRlbl0VVz4ldmW30xUgU+az9EW3PwuP9N71BP9WufvEXU96Yk11EsB2jahUQN
KtjFFrZHAVEgGetM9QcSt7pLDXV7I3NzLjR2yXGn8OHmVUhAMn+hhn3oypr+HJIgWZCPnkXhk3Jd
Ra4fRZmblzIo0GZtlWz77N6ZBcbMr9QmpQvWOZAe1pZbyE2y9tqeyL+9ze2vRk+dUhvW+X6Ki3NS
ca1SGcZVMObQsz6DEZfXqlc8KNOXXh4QMOnSozP/1sJUC7Z1b5655aVtroSQR/o+S9e49LexYp6L
rnuPAwdCOUiiFu2Yv1tZjNCj0b3rTbSW5qqyMg6QxbO7bSLL3tJvKK4jsAj9uhl+z+wuX1qVuaxq
vWcdjaWqttvAcobNgK5A5ixQrCFxwF+zlIMaoiLN6BdN9tChzMfjfJcWvrGKfP6kyHa+8RB51aaz
X0FplKpFsCmQLq01Z6Ww6FsZTfVKchmVULQMqd9tdyNvB368K6Xo661cpmTk/PIe4qh603oQGcsQ
I1vFD+r2CletqWsxM6DaXjYeLW3QXUnr7yI5H13fNqiga9a2kaJwAWXdnrvmIJvdum+IqlShU68N
T252KGQcE0LSk4eATKwp6m58AgVh3VOhy81t1tVNGPk3o2xZrECJmvNI2oaeHZ4q0562vGCmRUZm
34XgsoTEBmhPZ5+lIQ4oqbIOIa8Ld0S6KU29n21vTny5xPobFIypkU8O6NC9V8Bxl14PD2OZUmwC
/xTI1sBNR6VaP1hx/iMNWufONqu5EjW6tYxj6GjsloOSUlnZcCDlsbZ9NSeYhtZeRFn7JeLVtrES
40umeCNKo9YxkPgrLK/laax1Dw4I10UtJdONxIkPX8Wia60SgY/iqJjwO46FFy3lwX6VJt/YyWYr
nwdP2sQhN2Y/8TNvFUSxKw3hRhV5JU069zL3SVplh2zMwjMVQNYhQx3Xm8wXaqXHLVrgN60ZO+c4
tfZWkDzVlGLu9J4aL1VWrFWkFeZrpNpftTaf7hr24GfF9J5Et82idy0NbY/MqQbTNXihtJGaB80s
7GMFRmNhlYn1ijims+xHBzGLebLa4h9ohMPzFBq8ef04d0V/NlgK8vVGvx9My3gZilsxazuqjjuO
/KRIsRFLtYfxdYScw20007i14dZ7TqNiIfqbjloaUyLN1M1mUg6wUphJTZqvE4McA2HYmtoiiCbY
Et6RZOSX99kkqf2oXaRSQksD4mWCV2rCOP3GhmitW9SfB0WiroaeNzRQGYrMPi3yjiBJMJQvBj/8
yvTtVy344dne+A5f20CmtSi2orscKSvswYIiG/RbN9bX7kYOim1RwAdH5alBisNMvTM85OpSozZy
r41peO5bbs3eawDfVun7YFsT+hGdcTNmqoR65NS9K2jDzuNDFmjLPlf/1ZHdar/SPKVcQhuWL8KO
+hN9hg8WVihv2iGjhmpuIiUcn+s+XYrBbgYd6rX3DwcY26NlJ+mUuzhVSnod0Xr+wdT2HmLQm4c+
4V2CXk28Ec3rwLWZ2bKyjT3eh7PDtf/aFGdOwCIy+ZzpOirmtHpTZ+1Sw08QWrAezgczz85hNCKZ
IncVKvcfXVTF/N0F4iy6HQn0Qw+t9bvYUr5mfZ88+m1dbGGfMjZtoFGEXbUvkR+l36pO/+qzln0c
QrnYRpOurEZk3W5R1i2OsUhqhq31ljUQ+XVBoBxUXZ3uI9V81OZ+lrzO0vQ0f1cr6viSor01Ijb/
5lewLYwoQK+N2WxIYCqaOv0ZXs0BLUt7pE5v7k+Ht4zV5fl6OeE+Irp0uRwEX/I9LHGXy5GsdwhG
dP6u/XU5Mc983Qvm3YPUkiCLNa1MVmc7M4nqu2Iaee36I4rw8bQKpLR48wgZA8MIPyzsHpJG8X2M
qfx/WPRYRPMclUHk0yCJ5RVV8NAbEWhHGVpd0exKLXhgl/9IeQ7f5p8WfomD6Pu0EPbRaIHTbHhn
i0FxGBzrtznCuj9Fodqtc7+lPLq36/uyzJt7Cogm6EnyYdOmVIq5YSHP0jTjnTBxUqrPhYcwFn1X
D9EknnRMpc4nym0bXfWlD8YHal7jb3+c8FpPvg2p/C9Dwrj7NfR/2DTzPH/M/HmtqET9HOjBczmn
4/sEjv00UuEwq8JE3lzbSh7DPi+Xm3yiaADGknxZqSFJlSgrlrAAofkyBwwcJfsYbUXKhcz+UjaD
9g5a2t9HhbGIIHz6i9Z19rwgjjh2z8oEJpUYs+Kq6pTdyrUkyQvftuW91Gmyuam0SYbBzSB5S40B
6xwJiR01ux/R4JrrXrNd0pXpsbB9DdCv0b90Uv4MzNb7AVvi305eX3848cyEy9iXgqphdci+urR6
oJ+hpq5MqEdeqzKLKUevie/pfv/Au3on+lUlSEnnOuqqGa3hFZWCmCUeXKu5Vg8oa2l24LxS+gBV
ZlkWd5lUm3dp7X+H3qh8oyrYJ4MqDzcoYHDHJ1whk14lKjBuYomskOgW3lOtfHgHqvPt6l1lznBj
bAIq1AiVGdqxCc0KFuv66Eexfuny4Fa/nOUq6zod/PhG2IoBYdc2pKxmr2t/UancrIgzk7Jl+XHu
U10+NsYwufpYpd+gXFTgRPyi+4a6TKSqvXXkUDnmGWVczWSm37r+jaIswsLcNmvNLw4iNGRkY3tn
6uXhEjeKKVqdW2Is/KPl/2oJy//wGycHTuDQH44SmV/CR53+FGfdCLu5jWpFkBkbcO/6rtSTAEVr
3VhHil+eySVYLhjw6aVNYOIKKu975kFFAEGzzw4JAg3wEl+dzykDu/iYsm/a36dM08FY62FdniWW
lm497sWnBegXrAP4ldfiD2tJNlyaIh4mmnY9lGthzDr+w7gWwbPP5l++FEBMj5F6Y8J/dWvEXXwL
DYW6rM3Ud71Rp3rvc0CMXvukQBn5cuZh27cVKlPLWbGVGa42aEScP+5ZU7KpAM7rGwCx/OJ9+M5d
ctPeRjwxM+7O4zzqAReHbcULQ7dkJTH1UDLZVF17Kk+S0lC+wMvUbiPdCMACTbrmZrFBkDYf7BvP
0t/afHBO/XxwytQ5tYnDv8Qv1NVfA/x+ofGn0DVJ7Q/bzzmE57X/rzkS2R4WKvXcG2VGHKUmVa69
Z65ES5u7wGxT8Nj5zccAWdl5n1ffxpNfn5yGeFBvdi27/Ko+ib5mPmNXPcJ4gTIR0Zf8uQl2Yj1H
5ZiztojtbaAnn9481A/m9dwoqb93Y33tZqeDlqNnym//7BaT/DG3lufRwpccDfQSRJNCQqEL2B8N
hVQgN6pqL5NXvSVlkN4NjqE/SpCPiu4orOY8KsgYIbTwL078wQ247or4Wj9WZzhp9FMelwvRakA8
nccQbAsUHTWZyZqtTBo6e83wmoOR2NoyMyvvFQKKfRB75nfKBp6CMjSe/zL1FeQ6yY+PUPVRstjK
hndXQv2ozsgpq2wvLWXGcIkWkHkqomj1C2rsukOZ2f2hb3VvRZQA0j3VqoxdpnveqkS4Ho343Cdm
3hd/x+yoB1bWY29CozEH834L9Um6STK87rXy6wRaveoi21W6ojjEVYDQEEh8l6dC8DU2QfCPmfIU
lnK3LSE03BD3SV7h/F4JA1PxoI8cpfyAigIC247x4dko2lFTTflpcEx50ZcWj3kja85FDMM1ZFvV
d/Lm0dCZ38kYaoCBkFMoYiPdjlGnboVpNZsCoRCmSt/V7+1EzLBpj+IN0XZ9uR5J6G9E09cpu9S9
8DnJJ2s/GRQ9+n1fvlkK6zie4ITQeU89zO7K/BpqwCKuPUOz/s29aL1lMigmAdc6+Jo7ybqwDP8V
othko5c57JhBZz5poESFQTmCaMjiOiaB5XNrKL7p2iiJfJXlaC03WXDxNHziBXkcmk++Ix3MaNjb
g07s3Db7B543lzSCaGUF0K/5ufjZEo9F0SoYE60SQMR9ZKxDrz1rnqGcBGJnbo1GrF5akdRfxgS4
Z25dx/70C35ZillmS7Nk2ds58iJqbCJD83JTMhr9PNmvl2dk52f2UgyKlSb0D/qZb/y3deangegb
a0M/2xB1zVMJl+sMaSup24/dZkyN3WF0BiJofhx+BR+1NbhjXizL7jdSGfpbP7W654rQlDDQxxY5
vzCejgNPy0NRExOetPHiCRTzw7M3C39rDmW2GvJKWotNEBEqopN+WmxVQGWBm4fECEXbCTzacguI
RLSTWZbUjtu9NjjxiQp+HQa63lwRh0kfBx71ezmBAEKNhpSkyRQ/Fm6hTFbtomicMEVv7YXpxdOz
zZUwHSG2+90TpPytp1r35NJu1HnJEWqoxVRN0Z+lTkGJTqdasAPy9/IvFgo0sYspIye0oXIjaZem
GibbtpayhV72PSj6nmguFVYZuIzUXPSTmfGpyFYlc5MivvzyKi8HWDzEqLgLRRorj/vhKFvQfKYo
wJZxxVKuILqfwLR0IyVO8eaXOyp76lfHV8qdYSCzJ7rVqUnI30fmSXhbafebNzG4D29t3EUhEstT
qqV3ZiTLNzBqcAvMD0nI5SkIBgZIh3hOIkcREOqD8ufSNipOv13bV/+iDPIb0++qJfnUfgUVU3Az
tob8Jg6iOWgRxclzX2sHZ6vXoocU9R9kddB4D/pMeYtI07mij71y9KDYEf8N+v9zStjI+5Vw/Zwy
lOV4E/r2bSmN1f3gja4VKsajOFBBs9LH0jiLVjQUP30oLBGaxqCNR9ntiHRs0ao3H+N+jNYoIYC3
n5tm09Q3AaXGl9kKp+4Ooyd9EYPiSjABunpWUXL+z6tAHyjdimn/ukoLt9iimQwZ3oGuXqVOkT0q
Q93e5pnzk9Jj7uu63NVFB6hk/gFATQGdIeHJy03uaMTi4VGqLz+PT0+zrdnf4ql1cnTU6/KuTlX1
ydPHG8UmylyE0BDOrQZc4LXVk0W6ttq59f/yE3N+Wgo/qInXIeUc+8hS/BVx8fBxSPzAHagHe2s9
Bw3hYPgBasHNtIm6tJpcBYGk4AcZ+neTbdCbjE4OKMxRod57SlchRVUnkBLOxiMstm9QSt3DlKhs
YkB4JxX5oMtVxjT+uIozWC9w1Fyu0nnjrC8CrEVcpR/r98yKzOdx+ImKEwRiLA6X4utPQDkcch+0
1eXrN/NZ3hYuhPn7J88HVG7wop1oClezbdWlaH66fnz/uEpZnawNB2pxJ6n7e7LPJ0I04yt8QuPG
96ds7ZMYfAX7Nasf5XeIPH5Yzd1U+E7w7fFP/rSKZiv1D6sw8yDCk0ZuhTkACUXCN2HFClW6g1AP
OAOlE3POXeyUc2tOv1h8k6IPRgv/1FYoL31m5Vmbyq7WmDYvYfbhRe75p885hJk0W/w1R80cYmdO
HbybNrp+Ip/lrOw+nGCAM7wz3CeEhkm6sU6ARUj0XQbGfi8Vw3hQB75ohW3/SQFNfHWahj7fsa2i
rHmeSBzE5DUsb0vhJfoI+XtgmuPmMrkYiNJxn+XOcMg7M7xF3/Kp0j3IgNjHKbId3adVHt+bfa2g
8hzaC9EnDoRAfQhKfWNNgiW+F30ecKNSimHJnbsQCGhPIUq0V6dMhagaxpN/TAQzYMx6H6rKDFaC
Q1iEzUacSZFVX878uS/0yx7mhF+j/2l3nQXKof9lvv+0E9egBChb5nEi36hO6JpRUd21TYgAew8T
qRPkxUI0BRDckTUY9LqU7MtsIg5/enUOkXA1rwq4tUGOa37YLT7WGvUIOegyHKL2Rz76/aLIxgZE
CKT8hVM2XKrvj0Zc1MsEGNFbrIUHYRvnBOBgTX9DFLlakujj1Wj39a4pe4qePKN+gBCCVB2MhT+2
4nidva8LfxOMRr1TW7M/1lVL4hbFnz9nz/VgJvAYdZ6MUXTbTzqEIr9uVtsCuV92aPWZWmlGoKMR
KZApa10LG3F/5ZX66kkKnBmlYUUQpi3KyFcu92heNijfmTNHCVMKc8sDoIqKCen0IMReTFmMbO4+
fh43flMOpxJdliXMvuoyVAEuVip8WYvsbCJmeifriWMvjDnhrHextgSpY9mLsqaOepCjn5opEWM1
OmeT6t1wF5qj5XYk/l71MIaDiZJync2lJlfq9zAf8gVoxPKpReVyZfqWdhDuSqb9w13xiIrO7iru
bWd+CY28upulvG4dHUll8VIRTWtuiveBaELd9zGqN/Z4exn1Ou0JNt/xVoxejcVoNb+f4pYce19R
uBe1xM3mlU9pDdmiJ3t3ylRyQp2sv4p+6ntJIHZ+cJPP6yXHvIvJqr7GVQWhtwx94NXbL8vp1IGl
unoPkn/MFZUAnpOkFI3zyaqEx/alOb84f2uKz60lH6Pib1bnpjojjcXn/s3401efR1Fq2ZPKtO+E
g5j96p+YEDqJr+HqPylwPjVRy3sQDl1YFotsXTREiweWwHdjLKd3YqCzwRqhkH0Q/eJQ8LsgzJh+
2LalLp0+AikNwgHZWD9DIv+S5xCX1JTceVNavaHuPC79MtMOCVU4+1DKrauppkKHgjLoTQPc8q3P
2tvJd4zFf0TnUt5Ev4Xv+qhRjomSX8N3wqAbJ3UJ+XR7KwxEfE+sxonv/RUALHNoRnWn2U8V6Qx5
3rD0gXJUHUt5KlBt35rwSW+aUkvYBJormH2Dr7ZiW26WGsWhI75+qgoWIGLD8i+eQ0FZoO0TgE4H
FUWlwqZWc+jljSMn1S5K5Yqa7KlbUTRrPTqsBIkZUFdoRJQgpr7+E3zAHWvQmkArGcVQ6iXI0GGs
VkCa/O2O8AdCEsh8ZLlWvhDriGagQ/oeJsnH2bXP/5c+YefXlrRHPMJZgMFFH0L1+624zaMAoNEw
pi8x1UF7tS/Cy+0/xHK7aDTZOmpUZd1LtvUg7BsZFszBg/pX/HgS3OMs+d190u36UKV+7SpK8L0r
K/XoF5r83KSzHrFdPrTR/1D2ZU2S6kiXf+Wzfh5sALGOzTcPQawZEblEblX1gtWSxY7Yhfj1c+RE
JXmzb/f0vGBI7lLkQgjJ/fg5OnuSEG6h7jCyPZBvpc/UmsBScEyazpuNIoY6yGACVTBPIcthw2Te
76hpYIOFBEjPbqjZa+HP5eMi3m2GSfwHHwdguIekUg2Ytf2takW0hxKHgHCZFl6EK6KLrbiwANeq
gBGdG6mNQuceYK7NNPoIPQIP7qW+vNSKMMvtJQOSuqo2Ixn/eWReAIdDvs4Q1oo1o1xraefuBM/9
U8Jyd6dFg38q69CZ74Dcd3dSWf/WrwDpAJRNgQXqfaXR6t+lvuDAViN3BBUcXmzqAXukujejXYYA
vVIQhlMHMj4+arc0LC5T/64Yreswai7z0XhAZNOVkYH5j/7gIJ6J1n5TigP99ararVe9FxbnvM+M
l9gbj6FV6A+aMOSLmP+hkT6JB6GBhkQ9EknppWcogzSzUbptd+hdnsz/7aSP2y3YSvrtp0+jpoyt
//zT0nOM6pXnEZKn996UnOm4Sq02Lc4AQaEUU9mmJpttTp+IT55qHJ173z3/Om6xKU82OXxlhnF9
Bs66PMcccmnOYNgvTltGB+A623VVcRWVBO5Q1iD6IatrmmXQ9Sw+esq5reJX4dbsjoxp/sMYu+rZ
6u36kqWAsNCEan4o7zQrGqK1A1BZEN1ak3WsDARIO4ejEBQf14ZOiW1ZHx8Ny4dSOIeiVVq5IGXA
8qS1PR7GSYMar0j4vqlAhSqNNLwAJdWA3AcuPkPW1AT0ZKy5uTb1ODlb+aSd5NCztWvI+NtfZ4v0
JnpEXKXcez6r9iAg8C/Y9jcrIRXRnwvRgulYu5YH4QJuPMV2xVZaaLIbanpZWGzMbELAVFmtwQI2
PM3MQEsN4ylL4+FsZOl3MoYMhTbm9INM1JOjaKB9nzoRHVsJ8OjPU4dq6hTR422cYS4fhRz7se2g
wKY+CbUQOyfVDKTNpnZIf2QmyLFdo/8KfbA4gP54/NS2brTJpVffoXjV2NkiqY5Z5kfHAixIO8Tx
o7sarP8bD3xMj12SAkubFPHXOKq/6XWfvJkuVtpRnTM5r4PYGcVbVUVfDLfsvxoZ3lqjUSbzpwCc
Ud8BZWrOnzLmAErSpyDsG91BmHpY1/5X3Y3kN69+rcM6/ZryMt9bQJ5sgbuU31rxUrMiQzZcy+bu
SnVP/gtzrPRDN3mP/mfv9+73uQvdD3IQhG1ix+UvLBb3raJuTLI4h7wpnhnQ6YD/xIEsEap3qv8f
D5aE2QoKbeHF1rTkkLh9shNQbL25wjX6rBlRb2O6Z5TlFNi3tkCgycgDLqp1z2SgO+rze3FfFnlz
oH5LjWoBy5hWCNxdx06FifYyuHfct1HX6v0NhKehSKkuLoLibJUlzQgYsFfsAHaE0o5n6qDc45Bv
NjN7xNOFBX+tRYZ/e4NqHjgsE4yyH0EMis+MK5SXkwGQhyxIC7/HsdeLziN4c4Nq5PqamnQJlYHu
/K4HHWAC4Byi2OlHHzK7QLydUyav3uQ3ovJvbcVJBspcNQ/50B1dAOnYeahuPIypZxwtVxpQ8TbS
aP35ltq61NM1cgE8WNyBvGH16oN7pCcvVutB1c0S4CggT03iBYjEJjRX1EfQ5W+n+GSepwBxPV68
Y/LxY8mxtiFxXKSxvdV0qBvKEOdv1IQB8J6oOn3/vVMbYnQOSjldQDBn9oR0XHsXKUfyXgwfplg6
ydECTPbYCxSn8UwefXPMtIBul4sL5pobwIqpB2oWyCUsviAsA0d7bUISZbaj2u56S+NQKRMNur2u
GFKilBuaYdyE6CaQd68pAvxEU8qjSB2Rge7ISs1PLouB/Ojil/ifhSoLNTg91LFkg3Ik0z/OmUnQ
YN429pCCDzT1V4VqLklKapIV0k3ebCX0xuLntVW6JetiqGNvAMWcVe8aVZaANfM8hX58pIIE6qJy
hS6rzgJYvZ1dVODIwD/mVEXMgMColW9U2elrjLIiw+jBntjF95k32cAhGcWGXLFpvLpOPXNfpcUg
RB0OQecKSO8MVV6Dk1OnMLwes+alSn1nG1speIJqLLnCPtMiR91QxA23IFvqdo4LTVodiyTSVQiK
r80UMJV+ioUPcElZ3IBV6Z58BtQ7+NA+7250FBegtgDjDHfAGhBPWg6MVm+vqdPthvCW7rJOGMGI
88M6yfJd1Kbg8XFy48SE1E8y966XYjInCIuq9gAlmcpu3MPfWpdxyk8vdPewdH2YhQbrf+YDCwP8
3CwLsnLia5GwYzsBRx8gd+luBp5567mWH8H8FxvYMRDOIKAT9aF39k3ruIR8lgHU16Gca93ovgPU
huAo8mlF6EInDoj33yjwMnepnz3PCZ5cB1xBNetQV/wMqtkayb9pKmeCyLWWHh+hU/WzVJSBOAJr
UB0F7zGh/yDJnR460yhwdoIVmsDdI9SGyUYYQURE/t4fQn13MaphgA6sHCde6eb43dRACUupl/dW
rdKBqmUp23uLPAlRoWwldl637y2yLZ4JN1FlRJiFMMEBvElM6BeyTkDfyPpBD7sNPh3X8fi3tBnL
NeQhuttuKqIjuUIcUzyjkgXYPiS7USm8tSY7X5tCJHh4J8As1IXuIGUFeHocpdtPBmpC70UhM5Q3
MOuop9TSMV/FyR93y4rcAAiycu0VrbkBVji/QrXSRpobpthV5pUCNC7bYgyrQ5kD++bwV+nYzcnC
9iCAohTC132RrGuUFs64JXjlRlm9AviLGhjgPBCwaOSuL9sEB3KnTcG8lABuNTqsC2bQm3DdYeV4
jXkgSFvY5vFD2f1ktsRzS85GNHTqp20vdClrbVhpIyArRTxWAQMNwv6vo6zedVAN8GcUwed69TE0
6l99jOimLqhQcxoAo8TPqEJHTC9FhVPYtf6+0/Jo7zfJcCkqgeKxJMJ/CIT40CT4ydvy6srAibP3
BmCkPV56O8PEGbkDYR2KJzon56dGq0HwMYbzO7xrZYcwqJWKm7G2N6Bm6vG2rSx+mpEDQDiXK9Tw
4ShHF0NLgqjpnG3NzD99yuCk3ztXmreG3Vy7dWCk9rKZOCpp/+Ja/Js5Rl9vcJIdkOanzDioC1EJ
ZYijn1rVnTsWZv0jxiEDrMHQ/YYKvdqA0VYrirwysGKr2SRDgkJs2q1JW3eOIHb/4DfvzmgcDWGZ
bDbzFo46hxG7JtS5QSPHKX7r+BfcJEKxvHRx9nuCbvS1qayuVzQ3I1HCvDtn5PzedBSjEKun1XX7
n6HQcSP6Acgh29CnIA79ZEOvtjiTFVtTpwOWk84sQF3ALqHDwmMHzYoj9GPdZkVtj3EHKE4o1R7n
2ymy5A6lJJd4AD57Rf5kJne6iBLltI5daOvPa3c2tq/R0Os7Wslna1WleEsg7ImwjbLj6HHECZwd
C2ZPR63zq20Lea8nB3oAK9BpJm8GVBlEHL6BFDRBPLgXz0h7o4bcwXsUiBj9iIqUj4OMtKRBVdd9
ve7Ec9v7KbziyIdc3s7ZH1QK7ZsuhCgtYTTfrZQIihu93AN6wleghb1pLfyxXSS4z9hRe08VoqhI
BdTxDMGjJggqPjaLLvrYrFG8NKP3yDkzgIBztfAL1VkvFdT9JIO6qMBQo4qzl/6oLOTGcjXU4L5X
ZwMdey3Hdm3w2XnyOqqB8k0ALocJRHL49oTSB6whA9UIeP7dFajI+iO0k85MfZuWr1QdY7cACVhj
TYbZuWLubc+7vx8rJXsrO9QBypiB4dJDba3RVzrIvxNQsaq+Hvpku0zH15qaZAhzR9xNYKVQDosr
DccZXQcpKkRgVqNblDtwgKdB3TTg6cYO55i2/GuZc+u3KzfYtmlv9tBGUBeW3QuOJ2B4gNTXLUBa
qPConBFrF+qWvVoDP/DkGK9qNHG/oHKHRls6VPVotJVxjK4KGTiAkRz9eFxHSDk/RDiIPjVTjeCq
nbEDNUs7aVH/DGwENY3JTm+rFPgb5UuXBGSmUwGwh22m5Ty87j1zHo69YbtLxSRxPCr2EKLxdo60
X5fTEB185gMUnXzsyPV2EAF8XQ5Dc7+Zvni2qoHVxqq115mMh9sk9+oAZYUz9iSyU+fenqBFrXYq
f9Py7E0zStSb+63cErRv2VjHhVPss7b49amfts+ZHUMeBcZlM01382KjRtrgc6bJTKSQoEDpGVtz
MrK7/ufMLn9tRCiDAs0WdquQZEUZqAr/U+SfcgBN3933jcaPS7/XCG23+C4G5ZtijqBE2Hd+naL2
YsCB2lnNb+LctxCMRdUZgiJAp9N70tVwrqm1BMoW6gX8aYTemyEUsInXMCudca3jVRFongW5OfUK
GUuNBQUTH5vAobaHeQelnMlKCBmBTcE8NuOMB6aG1wCAd1gD4yg2TnkN/BWXw35ukQHS8zDPTu92
XVol8v2iPjbc0O9R7fvShTV7rQxdx7sZcIGot9irD+nlgIOB9khWz5o2UCPhT30fGcugxG31fZOb
AFQ3YCu85jStEGuENrHoTBfudDiQ69Gwzmv8gReD18Xx7LL0gaQCWCojKTbuKAATnZGsXd2DKAdw
bfCuZPy2h5bPLV5m1zuO7cFszSeb35KLBwCJsSILg7721iih5Kg1lob1uDaeqlqVNQL7jPcFM55A
h+ivBx903GQ1RQ6InQblbLI6ZReezNh8IyOqlEB6X7gQn1cj1WyFEe6x/g331LXMPfuXjb+OtDze
kRWp/2bvORPqMNXQeADIlkWHwryPsVrSw4vXG/KWblZD/wR/jx110qOK3I846liRJ/WkUxddFl8w
kCAhGg2tOKr5yDr3LT7USZO2mTMcu16FxZEzSyMoeIFQOV7TcbVPxnDTCdkHIDSEokNq19d2rz2D
O8cDMNRqUGUZNw8bt1ZMoHS/IxbQ9t228vshOY8Jy4BWrrvRXCOJi/IZ/Abzbwr6rWwlU1/bF/TT
2yDrvfF1+RWMUvhlyDOKGWpzwwqHtbEHT8ZSMzQZqMuTstnP61TngkrO9eN2Tz6EsvvUR7VGw1/9
qM9swGrpVV+hstmdrGrMX5vmxYwa+cUz5HjDnD5FSbAlv4QIigX/7AUQu75ubQiv0RNKDyJdRJe7
W6huIzpFz+Xy7EYWc2bLp4d6GRfVzrCiJxsMCO12rglyE7NZ6UPl30LwA1XYCuDiD1AgGsD7sCdU
DEg/9n7Boidya0zsRah/dsPitMnBWbJDTI6VxTijfO33O+prQdJxhgMhgMm2uFJf6yIBEFUfZpAC
caAV+f4ZHdl2uYde/XOueBUBlL1eemK2L98727jT1qklPKRWEEJakSeNWXwcMIyvwA2vI16dimQ4
sBwAUT2DXFqPPZytRdM+miLwoQP2ixCU/AbtDR2A9JZdwB+fBxrX+MXJMnfbx0lzLBClOlUc+W3J
zP7RhcLjCsel7gfIdbaUwKzi6kZPhPaNhtdxU13iGgGVCVn0eXjihMCnlnVzHvr8XGVDe48iSB3b
PS/+gWr0Zy21micLir0Ha8jbbWvl+tcpU4BHODgV1DaNLIfKVpz97cihZNXB98Nma0KvALwvrrGH
xFS4AbFJfirAA3ZCKX64aZPSfrI8CGIgR+K/7UeDh2+8brDed7YD/FwRbpCFzU6gtgPK869DigzY
CbNo+pUYdP8uF/XvKmZ41Eseb8sSRXZUa5M2IAUWhnspO232ooqcfAIrlabV+P8Bg3VqQnd47p4p
i999uKd+DsmoajiNWYQXbdmeLZ7394T6hQb8Oc2d7p5YBd9bZIt7DembIe3dXS+lF0wuSFeQRgPX
hrTLgBhZMtBePLZWwJjIGngk4cqybf0QKc4W8nVqo5yHWkWqXbi+bfjGtCCwTpUZVK1B5RlLcynZ
WPpKHSUVuXkkV5DEIoawjGq6/iIaPzrQBsauETJv3PI4F3tFKQSFO2ynRZTIFbNYfTOvopr5RWvS
7Ejr5ntXBnTUcV5by86ePSozSx6uZ2cQSqBWoHhrw+5ox0lJN+zPzbvp/eY/8RG2iJ49z560n04M
htEQBb2EXyv66SL9oTrT+QdcxsXBaCofZZ9/aGvyZrxIK63P1KXq0rzKqM6eAbjRKpLYzVtpCVEd
9Tr5m2YDZPCJ3j1WWYFxdCwfUs3Dp/cyP9I/HEpi5s6XeEXR/zSGhNdDPXjzv5+6lgH0SNhqgCN6
aJih4GOti95fLwFiChoD7APuf+j1LP10RzFjulMeow7iImotUeqliR/kF8S0rx40rd93/lFHQNMP
bK2yghjC1NsYFZXQR1PtVLV7w0G7r/Jru2x0BDHiztwQBy2pfhDv7NJsxRCvDVuAV1itpIthpEVz
aZsRd47gcQm2ILtAMsPTW7HJQYW1IRrH5UI0joZeXK2pmweZPjpfWVoeoDiVfOlyDbgeYypualtr
UPoMwhGmwOHvHi2z8q3gLdLKMTuV2Nkcu8o9ENV1qjiwiQ37vd/Ps3Qb+9WrF3UpjlvMA6E6YOCl
lqUH8KL4AW2BwVD00bo40/b5Q1PL5C4fEgPqAvyXA/06bKaYvOiFf0vLk1+hOmooeLGlRUx5TV5R
LF601JEXcG9Xrz5vfnlqLl2mE81Fg5Op1XfkRSE+NRdoAfmu0xmQCYzHjy02PGvgHpBwRcj2MXRG
/z7L0qAUNsrrASYe1naRGFuhGeN5fp3HoYyOUYaU+Ck1Zb2DlJ930sHDGLie45xDMaLSMKw4ZNRQ
EBIqGkSrbl/KIU72QguRSOh5/8ptd0cONFK3hHM2NPfjyBKirIWDeCT3Jz0oIwlOgTGrTvlgascK
yZmtJbLpSUZFtcL5wHzD6XQU4ZuO6ia8HVBl3YCxYR5Tu5p2jAReD630pyffTqoVsMHNDiwMyaEA
mWRq9PI1LFm7q6s8Q3VbUr0YRXqin9GDagKg2Ll124WVhcpynKw0sIH+eB+ptWG7M5if7r3C4C+R
h+hu5zaPhYFXlT+ZOHAZgHEbhgXa9z/Iy9ArtA144qxrLH/i8tXhgBsS9BKP8+cBPlgSVCjoJkyj
QXvEaU5oj1pqFw+OXuMwBLJI7FxRL4Nw3ArCZfJLjqTv2u788mCrIK9yYwzUj1GDspq8AqGsixKc
oIWC7k3ogk5RgS6GUTiP761RtSberwieQbb3lsOzD561433wJNu751/HgeAs3Hqg+gBB1k0BiagL
9jrWI8LSqCDTua3Iv+xHv7P9AypRnBU16aL88bK8MJvhPQnin0BDtca+t4z+HqvBdkS4CWyZKEpC
JETMzSJnFriKs+8g5rYfyQNQuRtfmu0dtTLF1NwOnthmSmrABWCY/PUBDJOWzfIgVLqJ3OyrVx0y
iJRU75RCo4tAzkXkzDw0Sr/x3YMjn/IwRhCkoO8/DqxvMo2tOYiGgMPcopWDd2xu0bLyV8/3Ftne
Pf/FuFEbQ5CUFns/gY45kv4/iMUhKkDeq7eoQU27RBwr/L3XpdrOpfpdFfv2tzLE9wSnpAjUFhio
iRA8I7BDRfbjQJ1p4JEZEUwHD6x15OBSRCWXgNyvWg8bkKmg4tAK54ABWRPVpBD00qS/xzJW128z
cKnfS/nSuGCQCvhUWwcGMPcHGPcY6eZ6ws8Ewqo/MO6mrr9BVWA8GgoBnkPKUc1BDbrQPJHo2tUy
hubhOhRloQXYao85VvkfqoSIycp5TnnS7KRZ2XvwK7SPgAurug5UKhsO4DGGZz8XmQtdymn86EHF
zn2oXTRrsD/PAaKgeGWq109RrVnv8ec0A7Nk006v9EdjGWKfwjJe6a/S6oUFrWXjtYnyBjqeAEPG
Ew/3FtI/m1gVE7h+1a/A9NTctrkwn/RCbqm/APfpB7dkLECu3PMc0UR3DEzCyMvCuxEOZIPUn5C6
BGq0NmbugwVfeZChUwh9P5VAXKs+uqDAHsJG9gM1ij/zLGM+zZMUlbaGarai816liOS/ZrxCvtZL
f4PpuHqFALm9t1SYnprhELZrx5H8MHUGf0Uw+buiE7uzWeG9gEaFet9noPmmwrH2YzywNRkNDuY2
PoVbI4/eRF0JsBaCbWzP0CTFgC4v8j/RrbnmK0N8/svoVoHjeu03w4zzTVe15lHaibhDngI8Boqe
g6eI8GRNN3tojCVIOCdiAx4v7zH3swfQsslvwpyg7AS9kSN4aT/0x671sR8kQw+lOublKMIDA2gs
jlZRssAsEQ/8BBtwJtMFdW6EGi8FKlguy04vMkHeZIfFHXNB5/gh/pBwbyVat5kjKhQ8qUGIsCE/
ilAssGPl6yDTvhej+SttpYZUcJXxcoN3fYx0oGKsG+qqOWBndPuhKnbZWJK1dftbp/e/JXEG/gNw
JhECGxCgGix3aNLpio1QayYrYazJqg/yanWU86exZCVANY2lZmJlUPcwU5RZSNac6BKDoBHizZad
BK0PugHqrNK4PTV9Dyb+xbNADQxYgzoIagDSwO0IkhaZURvQtFe3PM4NrPVWvv4YkAxbbh5k5TFA
hcQa+w37tqPNsGqW5vSxSVYEoLFVVtbERyKiMOx409nyIYrsca+NtdHeoFQYSRNLPEDQT+57TwBG
NOVS7IHbu1/iDhRNoLiC3eT2qpjabLNYlyCFD+zvNQpB5sVbqyN/BWKQ4WKN8Q2tRaCOGpHcgoqv
ZUPOsuPQnouiynn143T2SPQUwCktizY1YJ2r0ZbNSa89ZIIzJEGSMD0MWooPJAOosErvgOzVgUVm
eih8ocQo4uLJzvXkFLlDvRNInO66vuy/DRv6CjSMX3shH5ujSHeyzoNQDA1gATvRmXpUzYqjnJwK
coFW/NhcrHTkprHkTM3FSmOlmf+yuj0X6cjBAZL2u8GMoXtNbWnyEZzoii0pYuavJb7rlsjnIjxU
TZDQifCGhCy1uA0dvjZaHkjL1F7AAyc3GhicTnXf8jOyEM56rArzi1dDtkiVbId9+pSL6qNro5LS
5ArF9WbV5M4IAlFFX4PFZ4WSN7wFfWRr1/kAxM/cjlzjNRwb99gj1XLJcSC/9wVqZcl5AM00xKaQ
TP882MtA4oDn3Vp7Xfci4rQ9iToun0LD6TZIvYB4w9dRk6tZKG513BZJIlg5G/pHnh60AUHzYHCg
rudK/FuWoVIrr0N5nCBnpoYWPVQO447rKzvGxqpVRAjihiGyc7d0MGWScy+3c0DA8MXr7uID+dGY
MnbKHSC6w3oEbmISZf0NovTlGvK5/W1PEAtZVdtJoTEQOwK0FBALlb4gV6AQyzVQgN3sClV0MPZL
/0eijjfg/PAQjzYPozr7GFaUPKZIiwUTinl25AH+Ff92KKdD3Q7mXcWiIl4LR2xFK40VkADsQLDz
NnENUGzHr7WCllOXEZvGavJD80B97x5krJWMM3ksc7gsM0++G77MHmqi5VMiCYIBK/2W1YOLvFcu
D00B6jC6697vFuty9y/92rpnewj1WvUPM2tBN08CWFOsrXRg9HezXhYgGBo2+oW2sylKbsn8aif3
CrW462ZwqxWVNIFWFpFBVC3s5vol8Or6x4FBwJ0N5X1FBU9yEM5K4iC5u9Y86WHg+MhmlF0lN5k2
WasPYMj5lnKEn+1T1oFu049t5I1aLYg5Sr1qq00fXcN47qsE4VNPaIHu2MlpsK30ccrGZ+Ld+OQP
jYdn7Bfltz6Of7ejcSinwv2eeQ+2kg/1dcCNC16C9TszdPDEtaCj54b7fRRgMQOYlhyirNmPmdBO
sQO2ZSmzo+GDyK9xRtT5V6XgeFiYuWu7EVLJ6hL1hXObSN/b1yL5Tl2QaLNvkWfDeR0iAuYEMAnI
1nGiL0OUuukg3qQ78DCNtwP2OqEBVvWyt217PRa+dcis9mFxW3zxPOlrZgrF796Diy52ILRpJED+
dJGPSKs13WoFtG5qsH88x56POpYhr37abb/RK7Aqr0wL3KaFM/7o7UKCAzE1n1Kg0DZDzrPbTzMl
0r7OVJcxeAb/zISzdvEi45jO1MeeQ11EUXN8CLlTO8369pjm+HajyhlBxgSEJKzkEhSFSOAXkv8A
axIK2TvbvRNh6xzKQS92PrTeHkGQA3FZVfxkgxHzky/SG87BBDUs7+pLEiJMa7DqDKYf/WKkVn2s
2vQ3qJiMC1cXOwTtdd7b6Z48cjfpH5L6FdzzE4hb21Hfuq4OnjvlSx5qRvY+o4lz3jHW+O95wDIb
DTAc7eBkBjvxaQp0aSC8ZQoUGpgAYAH/g4XBHkzzfrDl1ZozJd8LwNiWVgayqrFzS1W9LONxmI8f
M8Cc7j95+N0/zbF8wjLeas1mAyrlFhwlUJP3wDsL8TF5Czbx8EHK0r/1EhDiABiSBh6ixQdp+/2K
rDTAwHKy6RwJmmVnQikkC7GXbRMrB8hRjYGK0o6Z1vi3E7pZ3h/KEurgNCGyDr8QLLQOAEkiU4PP
pWqXpeSFTSk0xBPbDj4ZGt/HO8K2Dkt/3NbzHHPdTSR0Fyf5yt5UjW4H1Jnj1PuP//qf/+d//xz/
V/TG73kuI17+V9kX9zwpu/a//2Ho7B//hYyL6j/8+u9/OI7lgPcGKgnMtC3b8y0P9p/fL0kZKff/
0RkhUkQeKux6ZgFQUomth1TqE46X9S3iq/2qVlGZwcqyDTjTQfmqmsotAi/XTaZBkeOSISa1r3OT
Y72IOfCqDb91BFh5gS2YttTMIsQ8cAB4g+ZQe2na8QRFEetMrQqksCfPCp9kGRYPmvtktxXYueKR
722ndFZzXBfLAN9HRuOsTK9FOpTsHv4iTYqiBWEkIHWukIbmvnE0K5ZuQ93GUcWx+7XnpYgOq/ep
XhbgF83vRYYj00azjBppf5ltoTszPsUs0TYMeWwQ4k6/XNMev0Gxrg8aUyLzVI7NtuD+7ynTu2SL
WRtfPFOxhDmMOvhoPOuUg9r1Etr59yxSxAGOC1IlHbLQqca8w5gL+WUEt9TQl2CUb9Yxcu4PrS1Q
tqT4eJI6/O6qEJwMoZ4RZxZCgUbr7I0uG7YldgmHFLozm4zU1aEqa4K44jUZ7PKQRaGF5BMqMUTK
oAhmyiDnI9Zlku3lSC2fwMsW4B8EzQdb8778vx4iy/2npwiE6XiILMdgTP+npwh8uhkWDEM7QMTb
P8w7JGjG3JStd/GnOi2g7vIbanpADajzpCW5KnPo5Z1TxuXdJ4NWp1dDD2WPOQH5acQnA42YABj9
PFUKvom7EDRdQduDfXgSVnMStmHs3USenDhpT5661CoWtKL2h1tybO0JBcEYRpc4r7F5nHG2IgX9
v3rekbbJd+CrvTa73KzZmjoBELp26uo7ARwYcBNkAVVbvaLO2d1Mk/sCUPAA0NsBixKoW+mSqPg+
lLK8zWIwOkgKZD7eezmi1scsmvgReE1+pCYk42LUwivLB3ObHKMCm6SlP333oD6agKYydBFdJ3Ab
dhPabr+XQ+Yd4xyAIGQQvWNZxdFWc9NsRX1kFcqF7j45L026owkct7sbGtCVU9e/HGq4Fb5ZkzkE
JWjxbmRbGDeAjwBI8KGtOqn54QIk0dVHKLNcxlB78Zyn/OsUFahXpINSkbhofxQmyi/6NirBraxu
+ac2vtTXTrrrwMhypLtIs8w9d5I9jVjGkhF6T+1GtiD4iqG5bipmIaCZfCZXTV+bt5269JpmzBfP
l89QPmgP1BVBPGnnRsXbMLri2KmLXmUJNJYaeW3TncncZGObwDeQD/XNjjg649mlDrow4DjxNNIk
BcvGI/XyUQeZTtftP3/E4jIP+WBffqQK775tnnlvNFftA2wM7slUHrJbo53yN0UB2yGf8DvvQOas
c+D9Bh21f2UB1txC11aeNHsowfOvjc3GFNVBqJcA/GEFYDHUWLx0VTYPDZSbklVUo/bY7AyMQ4kE
l7UEdtBstq1Rjb/zJDl0fj28hXV3MtK+/4XI3H0ZCeOOe1q/7XRgdle5Y5o3863gHIqpLfTt8QSp
7rkDZIh/uTU9oB4CciATzeCxCUeqPKnX1EdWMoB8ETwcY32owL1kJpBjfe2sFvBscOsEQ9LitFh7
Xn9y+2I4hTWkadZtgsdamPGhTSHBfgE/YbgDc+klRc4HIet3b7pDLfMmT786YqxfItZMN5AUrANq
Fmyo90YIPRJq9qjl3eqyrLfUxE8CVOlQVXtqgnq+hm4RtrPUnBhCV00/ovAFzHDPVWkErryQFplO
ymWlqjjm4D6iJqBc9i0C9DdmGYOYb9IQSuoG7MHIiq25c9Qd/41adEnc4qcEj9qJxMscVMAdHAml
HovGG0Z74B30Wsm38w1/a9UoSJ2b1sQfAX0pWTdeqCcboxgQ6yzb0myerEHaGlnrqlP6mRGqaAKI
SHMwLUFzDTFRfgbfxONsnbqxBo8XqjrJimLX/gaUX91q+V3b3Hvoq+i+rit5cFDx81Q60GoLe59t
c7NJn4D3wcEqHoAnUs2sVvmhDnypVd8G48AQBGym7ghWpuQpB2Biy7O42NBMVeLwcxsnX2nkPFuf
ryUUFx6opYGjKTBZXB3setjUVdi++Ga+b0QdvWhJEd2YRVZuWrUF8AD/7HX8eFnqoV5I2Ej8AXMY
ZSjiC4GkB+lKbr3qWfZQu24PUvW+fQynVh0k2GubOvLm3w4S1jTcJbIDHbYuni0FaXLoJIQypvFM
7Shjw37yQGOvDlCzizKaZvMgOjDjjPb0RD9rxoGxiHOuHSFrwB8hTzX3c5QHt+DGbJmzi3wQVIvO
Roy8irHH89C0uQ1q83oAAFOrBejtWXMujPR6AVST34gi2Vso1gUSURmQ+mnO+PNfXfLaxVvViQ5L
P2DD5Tb0WbcDj1W+1gY+3IkC7B51n0/7tKqS+9or/cABERv4FqI7MKGVvy3syACFTn64wosRgtf5
xS/HfJemTL/pymQ4c5BigMws054hTAzxGDUqGVHc2jhvhmXnK1CyVM9lZY6bENRvp6KIsiNzOjAA
ZYaN73COTO7/pe5LmmPF1W3/yomaU09CEoKIe+4AyCRb9/ZuJoR3U/R9z69/C+yz05tyOt+tiDt4
EzsB0UtC+r7V6PgKm4AgXGmQgt5jUojJ5sA8uSMJPPdIB60qgJMhRz6ZYhVjQ02iD93OZbk8Ej0N
IfOnNE9lqpKdBNTQColon2LI6zuJilYzdFX7lMTVuKKji4uftta+AdyEnhSbGAAK7gGG3eVk2KtR
l96Ongsm95RQHmn+DCJ3cx9mtbH1KwYTHarRr6S/nzPRfl+/7uhDnuC9HRU5yTkStd1q09wwJh1i
3fkI7Os01RwrFaZKbXA1byynoNNcIsfwYQN90Nr2GwGXZkgQW34n0qs6NoabsQcwC5BIhExSKOPP
G0K3A50gwLQKzcS3OUvAHZuyp/j6JXtI8mPQMy2++LnHhgUEQXY7r0r62rfVaYd5kVER7+sC4Jm5
rFJJJKCm/DZUU2AHtvJyWt1lbv55UjQCoyo+/fD8soeYat2uZyxSzTCjJjy4eolt0bC6/bVKzvEs
EelvSqSUXmPg9pVDChmvWJHAUIsBenyesdJ4Rz+LpnDmoA9o7H8rofuQ5egVhZuMed4tIv4v55iX
ehDSU0BO5yuBpoh3C9LavGa+0jIfNauEyMMp3DxDjFN4eOwQEV/N6+dVrdcjLHxaPhVRK1gyGMgH
VtUnJYR3zPwrMPLXX/O6DtbXb7YuyilhqG5qYxbc7+u622lFDcIZXAwjkB3d6FBO/n11XfjbJkFs
//f188bFunlx3sAUWMXyF1cEv2v0wwlfX45+bbceHEBOfNQXrd2ydY8lcNXzc3t5qTphEFri6ss7
njdAOo5Z5bTuJUx5Wj49YoCEXsu8hDbnMjQSexC1U2v2IZz/xNM9nRbfWzdUhhmVXb87WRguihG4
WW061zXggMPvs6wNj+0kQS9YVm4FN7Q3svQ5SuShgMbGJO45lwhYs5lw69DfPtDpgwJ+nYZJKwJj
M6ZdGdGHNp1vbGfEO5YO0ERt7jjyOXfTTu70uRm7RL67k97yB9HpvdUltMscxPEB8xYh0NLzclGR
wOz6Ib6mNSBXsIBQ4M4CoD2f7DtUVb02Rlo8xlpszat9sNsOyZjD82YqFTVwkpp3mj96ZaC97AS3
IXUT5QMiV9CSgGG7XjnuJOXcTqLO8y8aWZVWYE75azW+G9IBBq8HGRpFTxuygXE4vCPvt9jw2zFU
MnroWrJ4HRa1zoBsgQ6y1nRAMyPmei3jRnUaHziGOU2UdPTt4rxVGSJpz1kjILr/trVo2sp65Q4U
ZVit5swmxEDLwALyLLXQafci+T73DW3k0aNEbgRfrTKx3V71vn+wXQ6p9z0+zv3NaX8i4vrYJkli
v90OvY0A3nQFPS62N/uz+zdePClvdY/ItfBrtyd4xr7KnHmR1J64nn+VeGGVr5DjaT2HaCPse4fr
oQR/3pzLFqMGWx+XUqsMWygonQ7q1xCg7uaSvx/wpeCvg0H35qDn2c4DRvmRNFUKNCF+Sdq9/jJ+
/VpsjUNDfynHQSN3tLggZgyNoiskrhAIKtXOBoUcc5xE8ccr9UZi6CftuQT9VQJUQpQAwNU3pWIM
mEu9vtdYgsE0BQrgsaxvZAY5timAkCILI0yZK/LjdXOMoYK2GZA2ze4lyQUaK7xN6W5OcJ3+/H31
nCmjVXcqzT292SdGtZ9jm3qVwGupUVXrRUBIGftvfliMW/hcYHpA1TY76nq0ellc7DIvzqHP+ZeX
kZd9A0+wTZ9IzSz10D/GPT5VLSbWn+F2BN21Blp0c7QN3mwQ+VRLoDJQLJyKzevnYlXFvbWmqPq2
qcdqS5X46jRWnYeup/HrrxKnUe6pxLyumo6hY/xxWv/yK+v64/wLJiz5Gqyt3tJI47VfagxsZoSY
KHp4Hrsp0hITiCwzuuJ6gKP3EOUQppJy/BqOlXaYN2pqAQepEVj+GX9WTGUBIN+xEXYzloGyVaG+
lvVDBA7n47IJe8aSpLgOhLqb95xXvVM+rDjwRwYGSYgLv+ETLPP1c9KeVpFqtiUkqubF+c8JADAv
Kmp7+3G4URXaItooVU4RbqQE3yFqaDrH9jcxa71VhIegVbrpR9mueynoNhS8gRYrYosZHdahT/un
Cde5hcvum/UexuZPc/kCcpyn8vP6LAQ3M20UbjU1mOWqVvBPWVkXyEzhBIVs2SdGOfDZXnTXlzCw
jEiwVwoD9D+Rhjs4acBDZ1pc7OS1MOCLSOyIWoKek2YYt7aVRFrN9248wJcsUCvll8RX98UEBxVZ
tgNfIPsKW1Qk9oIA8phIrmyqmkggArBTMO2kRIH+spOau6u+qPkWMVqIRlahAnsrw33MYfhEJjn0
rkuEE6lxvYbiZfFlmC6Ikvaej0w/6mUrzLnYvDvj1evuUeO97F6D4fCye9JgMK9DQMbpfUxBbK/T
xJWaw2EEIcn8c+2Wd0nWuz8Bx1ohgG08q7qSwKWuHG+jinMnqFS+FUorrvy+q6EsBVpnRRR/JQFl
t+HS5doY+E+0pMEFnTwDuykDW2uI0vQGkUKKPHnm2hC0T25AoEpuKngJHhKfQuUqT10kCqLhpouB
n44zefWyrktZabluDH0Xjq1zkRzKlFsxwnHOEAr2A/u9v5ECqAnITFy9rBuEuqoyofyQgDV0CUKd
EKoK5x8GAvr/WVMBVOHDi3WfAhZzVINQrXZZrGvrtC8QoppXwp2kshVNYJQ6GsEhp6puJSLNDu1Q
Izzeyqc519C0UrcCjaSHGWGCsp+M6cIM5sO+vOP7eSl22+HG5S58HwtDYoI/lZivP5XaPmDkypue
wmm9O4Zvdp/Xu8j5vNk9qq+i4naeygiIYcHiNvOQysBUaPBU3ymAYLO7CaVaq1l24yna+mWKNJU4
7TCvKxX9dQe81QQIZB9y5S+KAg0vvQ1MyMrD/CefQ+6nZTnF4VM4itmdx6l12jBMwffTYgmVlg0Z
i6sM4aUD+OabuTrMf+qpYgStF1t1GxlrUOxQeX6Vm2vMyzq0qUdEtDZeoa/mbnXuEgGmCeGhCeXA
uXMcDSN1SmUsX7rlIo6HG5bI1bxx3qFGjNOsjJRf2GHumz3eIasNYbz9vO989LFEOGu+AGCG+xuK
o89LoPDU6497TUrUv/WayPBBr4gRRL85+s3fe03JgVUzYMa4GV7YgmVAW7OalHTYFE4pWZGvwVtA
tOHXuvlXwYtrA/HFZKrMVDfWdVemO60ZMcl7WTdX8GkLLB+hA0cD/zhvaPPh2SeZBqvBNi6qwJEV
y2BxGRkPoMyyw5jXwcsiLMTkDfXLzbyRwDvyYQJhJTJ5mNfUBiZZykiu5yVceW2CMkL38yKE6gO7
rePXvRFMK9ZqFREQ53Cm1EAq1CN9b82LsQsOxZB2ryfuphNHdfVy4rlEDX2hMU1fTqyFxrH+dWJM
XGrIL4wgr+FTCrcCwFW96o2PSu8Dl3naMHurzEVOG07ryglwNP7ag5McnhQBMPmlVfgaICqzFbOr
NtbMDn2xYV6snGWP5nXzHyiXvZY+rSum93yhMknxt8okJRP4DEsqDPVvlQk4WGTLJNOdIjZU0DlL
746iY1DLlD3+WhIpgby/or5sQ+K4O4hC/wkNNuM6G9HeEXHfaDQzrgViF9MwPS1XPVic9rxy/gMF
GGz2y0eakGp3Wk/B3jrtf1qPD+HrMdLKI/BshNZfg2+lp5pNzpJ61QeI3DIv2iW61naWVmSPM+RW
GUDJqvpg+4LHdXX9ZdHAVMZU4Y66mYfj85+uZa5VIWeDscHosZehfOgH4lio982cddWLnF9p05+M
1y68GYHtmPcNqD4CewHj3SnLnReIAHJouWKkMkEwVcQe/7Y8Dhnf5pOJTQuCjAPZr9Gce8RF36jW
LSCOdScaEC6D4KXMXPBNb0um/nTeUYvIUyJV6ZQUacnep2xV5gyyMPhye8ccEMLjvEVNJFvVM+Cz
UKCZZ0SGu/a4C09bj8SvDAHuR8vFetpahSR8gHSo2Wv5p8wbtbsx5aBj9lRaWZMPX6f1YZBqd21W
FodOZp+1yoDcSHeEM48L+SIYAfVJlzpeKPRPFE6SIAEH3+COCgb/aHRHSaFeyKDvZgGOGHwb3ebN
niRjr3u6IEvMBRqDIxlTRLs8gapgOxkBgcJX3sJMr4V4FVQC+fRmTuvKqdxsGDQXPpUr9qzK/AMM
tKIDCHvRIfO61z+ndaIu0r2rPczbTqtPRZNfO83rRuI+za31//yG8qhm1Mf3LB/KABy2xeJ/H4Pv
yBBlf9X/Ne32q9jvO/238zO7egahcVnot31w6NdT28/1828LK2iK1MNt87Mc7n5WkO/+DxRlKvn/
uvFfP+ejAGLy899/fM+atJ6O5gVZ+sfrpgm5IvH5+oV0mQ7/um26/n//sS5/pt/9fzlN8Jw+L3f7
CbTav/9QBP1To1wSaXBNojfjmEZ0P1828T81omLiISW+leq8KcWw3f/3H+JPiQCIIATsNIagnaR/
/KvKmmmT+ielxGCGIQ0hpiiT/OM/9/8KxXl5K+9Dc4Cc+K2P1aEGJwiUpFVdUkwxNGMBzUEPK40K
jDYTcRj2E2nLFOgwTA5CqZNjP7TFz3hwW1hbS9BCzUot/L0Wk3KNlJ6676rA3WUUvAC/qSHsyVOy
7g3ow0LDp/kLtVzf1kUvHFZWng1nP8hVw3ble635xdZPGsgCgsq+6ocBJuUdOLV2X7X+czsOyQ38
cAi8MAwBspJr3HAdHHWe1jHwBkhl12ORESsA8m4rucb2nkrKA1AUuqk0MSxEklL7XigNuPZiZGuf
1ZObRkwdaF9Alc7vsj2DjNw60TwMvGEkfVN4hG3Tvo8eGMvSXWAo8ht3I/bFqBV2qFg6XnVp6R9h
XyngAap/SzFdWoHbS7aKyAcLR/Nvx44qX5nuehYyUcMmGUO+qQLD2AdtU2/rJk52fU3FGl8lVUMA
H+kSSwo1vkpboR1Tzx+ukPxJnErRi62XQT2kjBixcgMsQijhj5tC6+i68FIP9lQhJo6ZEA8QBweN
I4CAY2lGPnwoWr/UkbpXalhI0aY+6Jh3cVMHRn0njED/ocAKBlbu4fBkKFWx1V0Wr3oD5um+VmVb
JctbJKkVvqmRAQIFDxBuMw0b8b2RJILNHEytdsjkVL0VJ1FxDa97jjdRK2TrS9Hb0FtDQDgs4dKX
eOmhaUftAJx9DQtx3xtBE/CT+9roQshx5M0KiAf9vuZljtBSTm8RZkcgE2ry8EAfvCtXGHBG1aGr
ZIZq3+ebJG8DFege4e3bUATVVi1GeGLHSQ9BLXhw4yMS2wSWnGvNiGFhlDQRvBgZZtsDzRHSqECF
c1vN9SHl2+nfIlb2N2HeG7tApukq42m2Dnw9chjcxr5WUFF5imAHcOCQxUUSTgmha6CBagAk27iG
Y065Ugbh6+vO5SlSm74EwV2tNN6CWSCDB9ZQCpX6poYNfJp5kpgIRcN9Bd/lR10m4sro1OTRjaCV
0YGnA9edTtmplX8H3RS+KRsq9VsmFT+0hoQ13ETat4eOa9goxTGqfIwY6jICWzOIeXytj3S4rVs1
3iE8XfxIiI/o+qClY7sJo5TDvjv0095ygQK4ccs0hdE7DGRqgCUedUwdU9ONoLyilm72OJaYI1ig
fAEI0Y0lcvUQRc6tuC/KwRrqalIzHLPOjJoO2iYgD0bXYIXReg1uKqzkGWF6ZJeACG1jZlSWwRF4
RA0glgtbrsFuYsTpVA6BcijFu0+jcOURWGD4m4eVI6EdZTddWn2VbU8/+3DvNiOti3D5mbYr0+Av
ydRbQ/PK74puBLBfYc0ugs31qu2yxgqqXFtB7B1yJJlekG3j9vAwgYbGtS5UDghmrm1x4FWeIDJA
84g7DYcVvIaaqhkDuVJA+bZ0cNmuGfGIiQTfzcjSoxIz4Gy5E8s0/5k3QB2TECTRMi3FFkP/0NQ9
TazSBI/ZR6xMVB706MMyQSQZwjaimcbLrZrf0MhtbcXrVFyOcRdlvEDvJsVRh4xKYaplDleMpBaA
I0ZJXq1UBtnrYBo79v41KbKf4wCUpyqi2zKI7otA/wRl0mBXwZfYjIFi3slk9DBXRMpEAWXJAokN
xksQa1YCTIkymLyOerQZPfrMiBBHYugQtMvcFrrLcbCGAnNyKGJdwtDHV6FyDistJYWsueLGkVkb
Adzfx6KGlTS5BjXccyrwtfdoBZrAuKsJoPznB5Ad14varEDyuqm9DkMpt9lyqpBdyclwreRwc1gF
LlTZMe84DEr4HKCOWhlwKp/9tJGItWbNVVHBLzXwS+SVtWhLWHeV+n2/jWWtWOFQN1YPd2en88BU
6wbxNAWyzbwMEouCpWwncSHsWKORLdImAlqjJis496kOJ9SFx1H1M8t8+dUgBHa8bps7PY8g99iI
cTsGID7JPFprvE5Wcat6f7VaiNea9Jl2Bdenu7ihD2AIf/d8cptmCsaXJfhATBuvw8kJA7GkyCyG
7jtBLr7NInEPcegOHTcwWpSD5QjSzyC+JBXYArbB2gHKmDq5lSCVbHgBGxTXH3de0JT7PEC6FWEw
ZHJ1GUPY1kUl4lzYvCq9H6B4aA5oTzCMA+HOQ3sLDbc3/SLP7+KM1J0JNROMMtOcA5fSjwED8k+I
yCkMfH0cjbbwewF8Prarpm/vkrH1QI3krF2jx+tqGGQrDC0hkoihw+r+L78a8UILvfXguDIkt22l
dSvp12NueqXXf8s4yJ4rr9BSVEBZ1c8JlITuIpzhS5lo+u1EiIHtdqHq3V3ac7ASYCc37joSa96O
jEYJb111CMCsMjT20OpD+YQRG6wVqK+40MQCeMgF8ipIOZp3Qtcy8rRdLzMWWXXYKt9T4A4LE8b3
AIbCDsczeUArJwvhZAHIZQR4TwTOvd1jQNaYfcs5ONah54WOT+CRkgvpO25osEOttJpnaVkHVz9V
IwLRwTrmkPlUimRD5Jh9aYvCX8NqS6RTzBaAsWg0ElMinA1B2ir2PpcsR56uaFgTIkvuySMaKvkB
tENyA3Qr/aq0Bv+r9LLAaYzIfawhwX3fgSMGqagAlOQcEZS9n8RhuqKx33zV1X544oUu1uDaRVB2
JDHFlaTQttUC6YRDmu7KTo91S3FJYEDGxsB3EVbWd0XH8x/MrfincUiRd8kg1WD6VVNC6wRk7qNS
uPFuVOoUSlhNE+w1o8uRE9DKAzSjjFXVKsouEHGcI0MvWxsDNs3OJI0+D0ZYb1v4llg4ZPNTLXsN
3E8INIDzwu2iBWVD1TD2w1ipsn2ZVoAN+HDzgWSjxfSx/9EB+X3QYfd4ADgaQIrGUFIbIvfcVDT4
Cyp9mz1Eet0dmsLQ1xB0C3ZcGVszb0A8iogOT3ggd1ap7oVbvBn6reUSHokhwgC3BO5nWxrU4z6Z
NMEg++TCrEyWLkBSvISEg5pYAvTWW62rg5swKTwP/IwosHRl7KxuFOqxj0aAqTgJb2lSjLee0g+7
IazcTe337EFXaPLVixl6U9cd9kUdNTbYGAYYq4SvNBBybCEAc08ATLJ6Sl3orsGGyeyzETRzBVKM
JiAkOvzhkg6+CzztwL5ghXFkrdFAybiAaNoYiXjDPKI9JD1sC0AoGr9pYRsd+06lmelCdHqXtKUG
oaA0UG49yjpIfpXeYQhiYCmrob/ORFjC4Y/Hz3B9rL/ASY1hSIfQEqcDbWA2XfC1i0HLFU0a786A
VguUemFGBqOScTsMFVWteEjZAfL+FEJMajb+RQGiukFINcNXpSSWgTgeQkshgzBJOTpQTR+uYPup
3f9vzSyv85/pfV3+/Fkfn/P/H6aXxofTy+c4ip/TH//aVtO/6rcZJvb8zwxT/qnpUugIReoaR4+D
GdzrDFOjf3KhU4GcCmZ2jAns9TrDVAT504CctcSuhtSEpiL49jrFVIT6J1Je4GuokqAQoPb/kzkm
TvKG/KGgiklIVhF1MbPs616BFzPg19ypt/F14ICVvyF733nzUF6ntG/ZJb8HCU+Hn9gCb/Jzqs8A
4I1HieHvfT0gxoTAIDzNPj7475SD08EXYWzQQ+Fm5je602DE3QGQ5wOtTukDI181RNM/PgklZ57Q
dGtvboGGkIfRvN5wxvBQ8x+gIlqIV+gQkIj0Q1n9NeYBFNkvZDbpuXtaJDSrEAzJAFaDjsJJbDbw
otY4f+7cFrK/6mcBSSfQk3NuBnr1aUzAaKz9wanc5HOWl5uyBGEgbnegpX6OSepbHz+Ccy9xik68
eQLamNDeaGvdEeoT1ZxS1g+Z9B4/PvgixnF6i1Oy4s3RhRsg1BhDYRUw+BUQyPsgMpNH3Yb2wzpe
JRAGv1Bdpkd44jmdToRwzdsTdZ1bpBBLQV0Eml3zVyUQwR/fw9Qc3z30VHfe3IPqt0GIkEq0aQE7
6ytAwHzjYYzgUhHi49bzvwa1XTO3gJYkws61yM2E5VYQKcAzYSIKtNqVGyGUC5OrA7CRVwoTz8KX
X4JejUzasnulIvboxxt43Bw/vuapkbzzNOjUIby5ZF2BlAikNzVHq3Qb3oNm2dZOQm/K8OrjE7Az
XQtddC2kHRVNkQMcU5vmoYKZvIW8DcBoPsOYqTkyboRQiHC/CNr/0IRYQ5Mrgupe7TBBnliZ2+MQ
H6Wr2lTCyDHO8y9eon/zR/UYhwT5eWgVCQRR6rjbCA/z/4z8SAf6KPB1tTSQrjDX7KyGp0Dgw6kQ
Wl/S5dde4O1zBJOheNKvSRdeg5y2//iGz1SCuUm/eaJS7QuNTv5asA8HNtIPzIwGnyJi3Hx8/HNv
bNHdAcGb8AQfBEdjX4jhm6ztIToR2GnDP398hnNtkU639uYWUhiElkYOiAAYNk/52l/DbhQ1ozQN
J7OHTQSn8wt9yrmbWfRzvZ97MfRApKO7YE31Jk37Q9t+0bT6wtM69zYWnRYkXDHvG1Xdiao7RUC4
C4mS4cJzOnfxyy6rIAr85aACNtQYlZOdEn/OwjvKL7Scc5e+6KggWuW1LSykHYU9ZiBqpXZYpJfy
dtP9v9fuF12VZHmPtKVqOPReuy23sPZdeQ50c6buFhrcjnL4uC6d+ZCRRf+iotH1DGxGJwXUvUc8
wReqVbaQJaqe/TK4cBZ6plMni07GM+qmjZNMc/zGajwTJq07dRWsgNFOEfwzo62/AQRR+YdPj0x3
+6aBVBkiesOA+gQgRL5NVj0wB5Z+6K12xdfAam343ceP70wdIIvGruRo1bIuDUfN93GOmWr4Ja+u
Pz72uWe2aOVtDAE8ynzXyaEmoJDmbszgrfjxsc9d96JdgzoMWnbWGYjOTlgiWyukXajPHx/8zBdl
ZjC/efpozoMXI+mGwaq+axyEgB3FqR25/fjw557LollD/8LXC6agT0K3HX6r1fU/O+6iPaeeCyS/
rgkHQpEGD8FwiC/VxzM9EVm05kAvI4TnMHzPXY6QKAg1WfRYTqC9xOVIByGMx8KNX4zrLIuPGIHo
ptul+wjiJTKrESVNYAFcy3D18Z2+ezmqYSwavdcyUYcqXpAa7Qi7T4pkPdJNFjQXhnDnjr9o7Vx4
lWrkue54ILJAgmCE2HIhN3pz4U3RcydYtO9eyBKxFgz2a9tLnW5FVo2jrOSqWStHzzXFTjWJ6dnx
hdZy7nTT+jcVGgnJxvB6dMYCEjwmlA9vFfhFs1zb9KF3oYt8t0XinSxae0khM8GCEB2+QDL4ORI/
kvaffGNx6EVjp0EwJlXFhNOJel1Kfeci0KcEFyr3u80RR198wUMNFlsi7TU8nH0DKRcVSLePq+lU
Xf72DcSRFw0dnMc2p0jLOWWp1qbsioNesbVbyTXyiIBkshW4ohde8bm7WDR+aC8qXgwGieMB4KgA
puypF45Mp8t97zYWjZ+7oEsZiSowc2ptICLtxMk3HGO12lHs7MKo9sz164smXQRDriD+ADvubABd
A9DIWOfkwit+f7qrGvqiQWd5RryhiJAKJRl12gIkPSgIbDkim0XoZ2aTfs1K9RNYD0hre+W66fWv
YVB99WN92I0ifep5CkM0ZJN1qJddqB7nbnnRCeA7oLjCx0yXqYGZFCBP5buPK97Z+100+BAqCHob
9BgV6UgH1+191bTwS1A+I/ezFnH6mRkZqgi14A9kJ2CaezWI4fpfvec5COvbscK/ikxeePxnugb9
b11DV0vX9YUjO9+s4Kbl4huRDBce47mjT4/3TecGqdxM1Tk+p7kGJHlVg2GS+f6maPmFr8G597To
ILgWeo0P8ISjd6uu/wzqxIXncqZb1qcG9+bKaa+EQe1mugNxkHWlfgkQdoVEsjtmF5ruuRMsOgU1
jMcSOTHD0fEd81PQFkb4HNzk7NPH9ezc8Rc9gwF5H2hM4bsCTScTyikmRqks/ZFdHnicefZy0S1A
ESV3OxC9nHDL1kj6Xfs2uRFHCCnvaiuw46NbXXgZ58606CIqBdripK7QyyE1NKWqk6ZfffyYzn3u
5aKll43SQ0YGz6nbjWtoZe2KIzhSkTU6QAs/AKphg7DtXoUXXvuZFjEBl97Wq6bxYQPe4aFR/uT5
T1yANHdhaHz2VhZtGfFIg455Dsdvi641K17H+c7XTWhCcrOxiR2uYnXtCce4uTTDO/dipvVvWkmf
Ujn2ChwLkDLm6WM9XOgk1akVvPNdk4t27ZcQZUxHqc3D/PaGfXN36Zas8vsWXze28+/gPnToV8yK
YI9palfF5uPqcO6GFs1eYUGkdjqGMzmFG1ER23px/8+OvGjvYRIwD/gUmDsEzzy9dst/1gPKRTtX
yiEVCcBKjmAFxDCU6MrI4KD+jy5aWzRx0cRVI7wUoyQVgugYhl0c2Z1pB9qiSQP1QgfA5oTjyWRd
Kmyldtp3N1MutYWporxTgbRFsyaki7vKwGPpLPdWUvMlzAF5APBG6hXgO/s4W3/8kM4NwrRFmyZN
22cyRrurVnQdfwFWFf0HN/tVmJilcyl2PQdN37ulRfMGfs4vY9ppjvTCW4Pk+95lR4ULiFCEn/LW
+NIKmYGFA35JPyKeJuIcjmG1uPdCwGr8ABNAjJksvxIwZA/6Lb5s6erjR3Cm2WiLfmAkwQgRIER6
5LAP8tQk7qVwy7kjLzoCgwfcgOEjrJkIGE2RyVz/wkfl/biRamiLtk5UmHcIimRAbXcrxays+Nr7
ijCxSS1mFfcITcsLzejsqRaNvywh5zYYKWrIju+MdfPYfhq+wN/dGWwYs37DkOvh4xdx5quvLXoD
LlWtjzmRzkh/MnbAGNaWwQ7Qvo8Pf6bVTnnKt/29AeMnpQMGHy4De9fdIjAvgn82yRCLDkFN8Wk0
qsR1uuG6COEpmz9+fM1nHolY9AQKAX1jrJFc0qoAjPFvJEoQsZMQq7w0hj5TR2eG4tuvIM1JWoC9
40BIH0r1X3x2oW+f7v2dFi8WLV4HlBEMP4R2ks6/CqVqSSN2AseV35j+1DcXGu+5s0y39eby1Sz1
vSiB+gcNIQCAsDMouBTGRjSA0mN/TCClY7XZpfd87nUsGnRVDF4EmTfpYHa1qiF7W3orKAgXyoV6
dG4UJBbNmgKJG+gckXlEg1cwwhFrutFtzeZQDjK9rfcAoaZV7iCt+nH9omfGKmLRuGmjI+9Ugjkx
QE4QATjDhOvUvce1qzIq/kKPnZhE+ARSb6VTZOGeJRda47l6t2jsBKEvit5ROEWxjwPD1MXFjPf0
sN6peXzR0HnX5UHlI//QWa0dbdClKxbCJEgBaZ9ip7nUBZ95dEu9yZTDYq4mNUasY4uPUuHHJhC2
3+I2wVgSmniUTEpmo7Q7I/7EJPHRaocLjev9TJdqzDKGb+o95L37alR0zelyq3jiFrw7jupNDDFJ
wyTrdKVsgaS8UEfO1Ho+rX9zrhDu40DeIp5QrXp7tOHxA3zPF3fbIukCtV1qZbayJYat/pP8Ee5t
0XMko1unwCIh5NTCHQuyqLCGWSmA9n58P9Nh3qseyy4DndLYj3h0SrExxLaBKEZ06bWcq3qLDiKE
EclY+3NIq1thFmNrN9Cwsvla3bjWePPxDZx9+YteooIaRQLszTRXykubrRvHtRHjjS0wA/Ey/K+X
hm3nHtWid2gwn3CbdBAO3G5H9zrVclMd7Y/v4lytWnQAZczhTWogV9uqh8DfGA0StcYqTp4/Pvy5
hzSn9d/UWkjWByQrMLCdRkj5jyndgtHRDrI1VmKjC73QZU+dyju1iS0+/QYZfNcFDRCTPW/DNsaK
OXR1eeB8pptkiwFAp2geIH6BcHrYaZnIqm3VOL0wUT37iBYNO/PywAWyGByGwm4bC1PUtXebWK2E
cLUV3MDI3dLu/uHrWDRqHwqRICAjGl6viQVOvRXCb9CuTXAXVvkud9iFxnGmyrJF63ZroDWkQOwr
CT4NGez0GIClF7r8+aW+97IXzTsaKBSLQE12hkDcaG597fn9AFKRekSPAo1ufg9HgU2G2BGYCNJq
YnHXBfwGCLkRhGmOGRVRAGbXnkAs2ReuLE2kMY9dQD9B6glKAqC3Dnp/1ycc0HK5SmjxWa39RyCX
dzWPYIFdwTCs2see0sHiS9kTL16FabKBuKIwg2I8sri/kGQ90zzZoo/h+Lpx4LOk47njFW1bS2mG
NfXGXTLQ7cd14lzdXvQuMI4HvyrnuhPQByk2PfQ9Pz7wuWtfdC1eBgxu2jEdSJxvPaOrFIxKKHmZ
Zdhf+IacazrqYoyR8qIMxMgNx9iIa9eBn4ml2RWC/La6bp1ucyl9caZ7WeIbZcnrzgeUyuGuf8XU
9i5g8XWcwwOXyc91pH9hLH3sALb/+MmdeSXg/f32qVcC1ZABZD6cRhkj4ARBZaghwf7xwc8FAdRF
f+O6YZsXkMFwXK3Zdv7oBHDdBKEelr04pR/+X86uYzdyHcp+kQBFStoqV5XL2e2wEdodFKhA5fD1
c+TBAG4+szQwetVeUMVwGe49YXpUqtzPpuK+X7IbUnSlC3lD041r8E8kMA+gGwjF/KJ5MFQkA5ka
7fywLX6/iOsPXNynswJcRF0FBykO5bvFbQ/0CI+DZ/Vh9BU/PYJl87rzHcHCVLnNySgryFovxA6r
RHlObEitrMutquqbASRx+655NqZuCMy2mo9TjI7bUE5l3e/UMhwll3yDQaUmGQF32flBgueTym1o
Pai+a4LLVtgG8TmJ4MB3bk+a6azPo4NK3J15njzNBywEW5eyswwEO7TK7SzLnK8E/Uaakt215j2M
YB0Yq+50aAvxr2aS21M2KXW9lVecl/Pa4lFh/YSKyz04Y9DBlAe4w8+OlM6eObI3yDw+X/7qFh1f
fZTbb2qD2VDut8ywYEhMDQeId/h9Fs3QU4Gu487BJghNHvAIqRsI1dgNQfritoHgC0vznVUgapm/
wsCUDrRV5JKaOeqS30W+VzsWjMtHFfFTWDV4Hq3wbQOYJoakjxLW9U+czt6MM3lWXy6PvejHc3sK
PBPtUi5x3sPLHIrKv/RxZ4sXNcxdWIbFXsYYGuohzJidaSL+aKbfi4CPTNuncZHSArJM0AxD4Q/+
w3bzuMZplDXJ3nYm+ulcVIMd2ppwt9lyuvqxvC+j+NADStZcSaHq0MA+7D0NBfvZR1L5U0dK4H3r
dQGkM8dtLjcGtzafljhQUbW5PLuCveIjbfHpAx04LgloLVaI7M6pgNaaRorzmnc7NxBR81zglrqZ
GaDrx2FcZR6x4x+AULlgzu5glAXN8xhCZPHZBEQ1NqM2kotbDZ5o7P7ywAimmMcNmrUZtyAJ4HoG
I0nretnLQEH45OvNjIcIwt0iz5e4ikM1bW6kfLgdYBzolPWA8Brl09zajw1dIdxn142jmZDq1abu
hYzj3xq8+81UO3VI3r4ROX+WbHJVq6ovEfthXBKI57RXepOfRtjEgtmleFnNTrhg3qYEmPJOgkH2
NK4wHzW3i/AIcpAyHVVNOZeV6eqVHdRrf1TH8odcsKCoxqhJFxzPQwJvQEhukHkoHGJJ0TpoNwQu
Yxmjj6SswmxSDxkDLWnt7PdykAO7nCOYUT3XJr22ZOsn/CF9TaKjAzEWb51Ux4bOMSh8Ct67sT91
ePUOk/lWtTQEkxfEa2+iKjwq2Klq+86Vu/IB5neqY2nxsZs1CEjEmm8y7dja1YMd99QFNdQ1hure
VKu7pWof4oX9RqpgRDXDkv0psRaHjfQnHINPPVKaTtVTNShl+z0ZV5/WQ+2QAR723dDAEWwa302g
ErMcIW5oPxJQfCGO1To1gyQftRzorIdd2f1ou9w12umcGW0KT+fy3lCGqB9gIwOh4NJRkgn8vPKp
kMEGw13/vADZwRh0GnQbxpNZ1d2SaoKaTQoxRX3KIEAgwQNTmphD2QTYRcp8VNg8fZqfu7GdUa0l
17U9XBkLuc1qkntxk0e0XU/wNHbVcfrd172/yFOgaSO02kFFYbn01mY1LgLz68LGX8yGwkzeAm+h
L7j9xcM7VesCplADPLn02K9LsNG6MrkBKON9lbJ3vauDvJ5/9DP15UY+assywlZxPsPZ4a2DQyo8
6W/ssg2UDjxnC3ARLyNK5VR4U01T7s0GZGq6sjiYPZ5yGUsfsl6DpjJJPRvW6xD5fZs1Apkb0FHK
pbiDuWwFyAMWMEiMV5CWjmgthyAAymDRgB5ozcYhydcnW858i1kT5qS9s7TyAFf6BHyBFvZUvVw5
mlHpQalLhatMYwTdvJMGtixuLLpfkPok18YVevHYt9qV0pgHW62flHG+Kw2delAkvwIb82arnM7q
8rddlL3k2Nf7isXXlRolNQwMdhL1mQHZe8Pv4Wd+ecv6+q5pEe5qtlSgFUoZTdBZuIfV8c2gSg4U
7YGw7mWnKpdDMZs7J6wgkW7xtaRunmEYN1tSSM7jS3tlBOqf+oncLq+DVx/il2oFNiLx2B7iRlAk
A7Eeu+mng6pQ7GE2ZS2JwO70FzWcwvF5PCrwXNQDHTCGGajLvVP362sV7rD/fsuEeQ6U3Os0qvoc
awzS8TSBDBBz0vFmVh8uz5ZgIfCVJ2NelRJekGmkq69SdQs31cvtKh+pq//elkEa/Pfna2s6KnFO
0TKLrwxW3KgKfVqK4hqvMG9qm2NeVSFpoUWXWuOvQm4Cagz3y0LuVVhmYudJAJgFUWxq/UFv7gfw
uZk03E0mMHaxCt3ifPMLBMO9b2hkwAMkHeAinzRhiTIdlBVNeGqM44lCZrJtoVYcqxPzGPS+3S6u
olynD9Ddww45Ki/gsCVOObXQb7Hn62wAfd4kA7jnCw4cBmXjnmoLpB9AC7BAn/JGjULjBna0SKdJ
nqbFp9bAjUKem87tbQOiEz2cpTIdSFy5fpEl66ekWH/ApIU7SurrOVocaP2WZgVEayQg8/UZAprs
BJWQ+6GJn40lgfhDWeM81ptfiQbqHuxBIolNp3JpDn2ekaDBEhha8JhNu8nduKGuzKob1s1PSdcf
6UwhxAqdMm1pjqqJWqVZM39NtTOEfFPopdZOmjXwcZLb3wCnTXApoA9KMl9DkeWs0CwCs//cVN0d
5AmegJaHl2Ej32oF/SPbEoxPtG2IB1zFCS19BjvpBE4THrQzb/Vav6oH4ndZCufzPr+B3uQdgcGB
o2v5nbpMQQwXb5UN99Ky/hjBQUrmFBrVVs28PO+Y1ynGtdGaPnymnueihZ5+DjMViYV0ZeBZaTt3
QsHWYfPUBV2yyrhHQCOjqwUwUjjYIJqsHn6KRx97FxKfpr/krqKhzLhzzRXco2XuraGNmRFD4QYc
QkintrQLNBlUyHgZ/0BTfafgJrqMboH+aYdCcgGyDzIKvYoKP5UBpss0nOSnnaj+enOHf9a/rUN0
osgkHB6h9rBlUKA27hXMb7zEt3F4A9ML3YKI+GXhFA3QfN97uX4IRX7qEwxvct0skFQeu2jYfBJy
9s2WucOqySZY2+DqAOfMx649QABlZ6BUDMh/dz/If/w7UIqplyoELbZimhJoXh6AEPu+wTZIkAHC
/a2fb/FEBrz98hQ6AkhUl38qyMsBv7HTsgAwZPFaXjZJ5EHrP0pcOrhKeSC5JHUw8b4cWe4eFkSQ
YLXs7fD7NLU1BEkVdcJnaOGMHkz5wh7KtNC6ceqD5k8RWFnse8vI4vVEhxX2ZVBUQPiBwAAl7e8P
FhfYxgzhE1zyrbD15g+I+xgZfod6YOHDaG3nYiU4qnkaQyIbXZHFWyUN5sr93z79fXmtfr0rWTyB
oQBcSYbaGPA4KsyhASxNzBmyYjD81IadjU+4mrYw+TTNSTdYS9fgHQMfOOIYV+spQxVzbdwE6MjK
3dtgRfczm4tni8FGstuWEyvc6gB9lxCn/7vOHPsMyxa3/5N45s6wfb0VQm3l3y7RfjF7fVxIWCio
A624/UFyyV9LqBFVBBc1UvzUylrzLk+SYPJ5fsNSQPxThYz4VutIC/BXtJ0L4NfnhcVTG1ItRvLF
xhYiTc8tktIjbENqan4rNWJZXHgPxMbrb9tFEu2O9jAwg7TZTuVK9MO5+6XSgmRAyz4O++7I2pt0
PdjKN5vmwnkxU2jlVUMc6ks0kdtxBR87uDyPgmDjleDTcZPDbqc4nEkeWA2UYhothP71vTl10fc+
wZ3RUzOuRjrLEgDPb3EOP6+ycywIRO2V3EUDz8UyBADNxAQrH0tRuymq+I4lerh01c4F5qNK8t+j
EziufwMr7sa8mSG/E9rFNLorxcbUF0fkXV56S39c2+zeVqurGJpILpS7KIR85hcl61ZHH6y7GULu
EOnLPQBLXC3vtGOVT7U7rDDbgwwXuIX0tLk5eLbchJq1lwIUnWMWtxvMrZpT2s1xaG84Xi2iZ+pa
N4Y/eKtfBom3R7r+Om1n8YSGrqBE7QYFqUwbLnKFcrtmlZ9okLMza8WRFP1NlecQGvr+5cX0Ua75
YjY2RZjPOzdc4ACjwS4RmjB2HRzMtG+5racfNa8ObX+Dh9p+DXwczNddy0lcyCLt7ueCaOGJDygG
AmYVz1KY4q04ZPAPgSnYNGVPLWrxlzsoWM082UEpLLBBkwXm9LJx0/RjlLXZ33bae8SLTr4PXepP
Jx+x5bHIzU4KzYfuR39oQsmFUQ+UDQFPkTxr74AVJAvM7dz49JkCL+0Semhp1IFlJNn62SyqW7sx
DlAYdDMo0Btq5xu9caLL9FyOyUOWA8xVQ7tEkw+qUTrGaAZFATufy8MqWqfcJmSmVT12sFuLaAeY
CR6KHfCaA5TWnE1VD5rM0ppABIbsYMm+lr+BAC23KVV4YdpgEkEUCI5hUjVHpgx7QcX6Paww1zJf
bEU/ZqvtVkTaOZFFI85tUxaSEoSmfRKZxeJmwHhMdOPEPbIcpj3G7eVhFAUAt60MbWtJRo+P5PE7
zJKCSUkc0rVOVnTfO5B4+kQJnTAtp7CjyiHJO7dnvNKdQj7H1k77H6IcX2wgPIvC0pmuFgNiuIXA
pFsa4E8O2otKyBU0QW+WpnpUbekAqZRQp2AXk77qvY7UN8DgdlAVZFdIgX+Pqws763+jBKamtLJt
/Jau+pMMj+YeIFAwTTy7IrO7NF0ZglzWXiZ6gi4SSn9OupekEzXP3UdgYKlAGBUpVYNCKVTNrdmB
ZcArtZAwJs3OehbcMHl+xFhYlixrZRKtrAqrWvESln7vRkK4zQAapRD9NbsEgvSLk1j1M0UtqFCZ
Z9Jq3nmwCsaIx6GTAgYlDfzCo7KpXbO8i2H4acedC7nSb36B22JJNixzsiItSTQ2OlO8idkCka53
xTFd5L2MhKgf3FhpcCgaYXabROX4U9cbp6sG2G7fQNVwpxuCfYvHnrcq6xQQOzEZqNIxJQ9yG4mc
tgu7wfl9edcSnKk82jym9jwbBfqQaj8M9afS3y/26/ea5jbEThkzGGdiKTHrMI2PKwnyPcCKIAB4
PDl00q3U6kzURGKknnMdDCUSXv7Voqa5SxRhWZpCYDuJFvLcAuDXPlxuV7BYeHh4vRoZiy07iZpY
cWSU+pApQ+YN4snGzv1PdLDyqHArBgauinWAXvXG9JNyfWRM32wOjd9FDwndQlluJtKSYFSko866
v5d7JhoxbstrmzozdKLCgGeeQ90gp8XOdrokWJ2biv7nq5KlFWndyqB4Q9e7d5Z+vK46eEGU+t5C
Es0KF8KLpabKFGNW4CB4ZOZ0XCbrDXOF6/n8fHl4BEGsc9cdAtlXqBRgVmKUv5NUcsfkCuB9v1hk
16yCyx8R9YO74WQNZFdGio+UqNM3M9SpIecfO1V1/732uVhmTTzBPWTEhtohtWj2xgHloucM0m7r
ku7tp6IL+H8A4pTaYz0oSYRXYsCC+DZzAUl+AcraTbw9lohgTfHwcHiG9DL09DHl2eQlCyBp8rVa
3F0eJ8Fkf1TYPt3trbbuLTPZ4Cvt4tDpNU7fCu04zBCpinfCbduIvrikadsS+PSJTpcAlzCKODSq
N1u/scwshCSCM8SPCaj5TWvvAPdEXeHC2uyKSRknMOhWGHqt9H4D6qU5cRsMV//n8nCJ5oKL78ye
ZTw2khjoS/nJ0nK3GSGfArrQzm1G1D4X3lM5ooLXbe3DO8DrmI1iUUPhDKkhf/q9LnDhvXQzSVNV
AuCqmwOIYaPOCO6RVgLDcPkDgu1V40K7gF52N2xyKZl61nMUEee9eBONDhfUBZVY2jebZgTsE4pY
C+xxiWx72CmsfICIv1ipPCKblpmaIdagE1TAx6ju2F1KrcPc2JW3qrEvFXqEAxEEFiod+k7+HSfJ
Y9nnf7Rylj2jl27iGPXnnmibjzmdMXWV7jY9bNXsZPRlAJP7SfttG/PgWZp1RQriK3Ndfm/c+Qog
/COMsauQvkk3rJCevkNZfG/RiJLfMrfw+w4+ooMlIwelulZob5J5Ty1gPQ890AnwIfFsD9pzlxeQ
YJp5wHqC301NDVBq+GgVy6/SjCq685YXNb3tHZ/3IlWqARmh6AasRiRJww1P92JI3F/+5YJTjUen
69mcZL0xxmE99WFN3+0OuGflfbW+OzRbvz79/klelKSCbnm4zEuo2zrcGsmpzffIWoLQ5cHlsjyU
RS+j+Zj+7VFiReX/8sAIzgAeJJ4NMBm2lC4Os5mcrVJ1pRb18I41jlUOT12h+7OxJyAs6gS3wQ0w
6I6HApMANxRI7ZdxhELB97L3H3odn8Y/zthqNSuy92ut3ZWJfV3q1M3KPUKbaJi4Dc5SodFJdOzN
VqPOcAlo3gz8p1XXI6R4Dr1RH8p+TxRNwNu1eDR4CXHKZrtLhlrib/IQ7ft8R5zyUTruc89EGRpe
AVedslKCmQw6EfQveQYPU4ehdpYGttsDigcnNN9wWbirNCAYQR4vDkibllYLSDXs1xj0V5s8ZXUC
qkTVnPVudfVgPNaHGvhlFPGAwLi8ugUr7gMG8nlVxGqy6SXhhkPfLOXv0oSX2xXsVh+D+qndeszI
WIBgBy8O1YN1K9is9I3aTbOz0Yrurx+7/T8fgCRjbkAGc0MSAJC79g476Q6ume76p9B3BSBEHeGu
NUZVTTTOcQXMoUlqgc8gVUxyjDjfK32JzqePHn7qCRvaVBvlbQpQ6i9+V2tgBskRlp5eBQ3xEUZc
Tn2zVwUTVWR4TLlkW7mlApeN+vuG8Cmxnqtn0/8QkA3s2z3peMGN9uPd/KlTKrXw3IuxHadG8T5J
c+LJy+CjuvewZjkkdFLqX15ognOLR5lrMknrMsHpnlevJDuXSQZ4z0sJTNrl9gXzz0PNF61PmGTj
agJhcEcxJq8xj3pc77QuCD8ebq5qaTZM8nY3qYE2fzDH78G4LB7G1cxNsxTJGocSXa6o3T03K5hM
8FdNzKVDjqvOAHKTQ+h9aoFCzB7oyeJWlxYVr/Hyl9TBV8m2XUO3fl8eRtE0cWEEV6hJMxqUpafq
Oh8OBNDsBlZU+5Iwonnijk5ZrYHqUhj2A/gUfWj76o/IY+jeAtSGC6X9sAgVzdu90AvofPCG+Pc+
oyZVkQwanp+dXzyOQR2R+9Ybr6Tn/EGJ3eEVHDbsRTk0GAJrZ62LVgt3xubxNEmACYKc0N2vI0RO
afWtY8DkEVMwz9OlLMZyGftIHw6x/Xh52gVVa5PHS2lr1dg6VfEqrEfwzwoQH7sbnUl/qaS58bqc
coBY48G6SuUqUDWjdQsdOLBVWp9N2Isuc504fdMzp64r1xyoo4LcCrMluH1npvICrtnzUI2P0p76
wtfrFDyhf2e1HcgkSwsCcqyQXG4dE9pLZXEzzXuiX19vjCaPtpobzQT3CSOdV+BbFOV5MufckQuU
R/Ip6Nk3S42wsuR60oNtCvVSvHia9qrpn2AB6JpjFdAuh8OgBDBiG6WdtvP6F3VrW7Kf9vu0nOZJ
myEFOqu/6/KZQqEnqV5rKAvuybZ/vfhNHo+VwPodMFEpDpvkDB/7me3kXkQzzm0c0lplAADHcWjN
ONj1kk5uV+WPJF1f2pnY3uVA+Hp7MnkE1rQMY8zWRArjpfGpPZxVQMANuwm+1zy3M8gyY5qp45Ri
velpAwnktLpWMrIzu4Kx52FWeTfZZTPoiIr6tYAGtqkpOwegYFx4nBVTNHmgsQ0OOQidSxu7sv1a
1vPOqAvmlsdZwQOPlERH6yaF8OoBlhRRPh+GXQ1TUfvb3z+t+mQtdX2ARRWyLoGx3lMFujfLsQKB
5/K0isadi2HJLNTRgsprOGX5FSl1NcylZW/NCK6CJg+6mg2gM/NpszEBa2PT3a/dLOwC4qAoHSbe
nmCLqBPc0V9aMHKEF6oUKs1rXv8215fLgyMafC5w2zhR9FLC5NLFp+weB4s/TEj723syB6K1yZ3w
2eaC0I+IWaV8HeNAgxGBPv65/ONFg8IFLPRjO8YoBsUqIfP2uKQ7hUBBuzwQyqDMXswaK3Is80Bm
Y0imbGe8BcPBQ56QWK/XYbUw3sXRzCt3JLcqe/jWcPCIpkqntaRNlQT8H2xyZsUjRrpTJhCNCBej
fc9KpsjAzTXJnwy/ury//JMFy49HMFmt1eUmlM3DdXyuMj8GQliFCHO+7jHGROO9dejT5qKyNVsS
kiE8C+O2qrNrOTODjig70ykaFy4sTRvqelKC5mMYR2eDvMILZdmjj4t+Oxeb8DSowSDC4BhxDzLM
7MrJdbanxypqnIvLEakfyYAGVAinSpis9AlceK09HIBoWLjAtHua1YqExsFhuulYcaBG7F9eMYI7
Eo8pqteNmNDCE0aN16sCOImWZICsdGAEjybEhDPv8ncEK5OHFk1zJsFHC12A17NDtabxFrqqzgBH
8GaldXj5K4JZ4EFDpFWsdu6ZFEK/9LExIMWVSt0ZllC7SnYWFvp/axomDx9iZVZruoHx6gPpht3W
RyivrSd9cvuI+YpruDCylh12jktniPYIUKLB27r7KepgFp+RrsNHzbEBdrYE4a0qYEizKucCKnfB
5cETrDIeVaTlRF1rCmSUNoRtnzgpONzfa5kL61EepyXOGxwsQwN35RXe5uPw93LboinnorpBImTM
8XgD4Vd11HkMZkn3tJR9s3kurq2ihReQ1kshSOGONRRerMMDaNHdy79eFH5cZFvrCJPHYsCGN/4E
z1KtEm+seleLYQOU7lU5BMuHZ8LWjQTl/A3yFhsPC6x+cxjEJaCNm/a8E3eCpcPzX9tYr014QUvw
o6lPJEOxxmp2SkzqNhRfRBxPe4XZUyYvFmZgcD39bjP0a4FdPm7/JPeXGf403PhlOSCjcb/HFxGs
KZ4PSzKd1LTCya9meqQN85Xe205trTuFUcEewuPfGnmAXbOFcJZ76TQx+CVrcL7vYcBmlOUVnt5P
aq6+XV5gopnZ/v5p61CZRfraQlfI/NQoiVutewQeUS+4oNY1uEa2zday9dwSH/oED2z2sgypLghk
T3K/s3mIJoML8FZSO71EvhOGRN0hkVG4N9YkLGXgEy8PkSDZbfIYOMjHSTJr0ZMxaH5urieJb70C
vdv6k9e7AwyOrsudh72oM1y8m9Qicy5tgyafl1x1B4DAtvr15Z4IWudhcTBBgxmAjaHS61sdxODp
bTC/t454aVV11QaWztjCFeRlZd32kiHfGZOv8ecmj4wrTXsa4VaEX13Ur+XaPNN2+BMn+bEsLOqg
Oy/pMJ46aS87LwgJHia36nVR0O00GnoKVIIOoYM98pxoAra/f4o2iuw2ICDbWh1e5GKFAOANVfYC
QVBeMnk0nGpoFpLTLfDfmYPHsUv9Ncr+bPUl5WcbDtHlRSSQmzF1LrAtpU/WdML4bFWs8Vb+UXmo
x7zTs+5JZxlmvsq5daXbRHbsXQEF0cBxQQ6xDZZUOuJC7nrHnn9V7Q+Yb+90SHCC6NwZDnUaqUoG
nCCr1kB8pXopJ9iOa/25sNoQlI+HLp0GZxriOxDYdw520aLmAl3FyREDuIJFDRfkDkqnU4DjJNor
mQnWMI+Um+exKGLcfSCyzaJ0ITdjlu4cuKLtkAfIUR20cTlD23OAQoJL75pzfPt/19vOcqqz+Xh5
ZgSzzqPlNKmGpzDqB2HLRlTIXmEs7sranhWaaIy269CnYGyJzvJlwqVEzu4mAG7ZXHjf+91cmK/K
mPZ5h5aVYvJaKM3WpHHNaVcqZYu0L648vGLqgsRmVneIQD1cl2ATAYyhywrcsHKkv0HDDfYAKgI8
galxsQ6nDOR8ti8pN/QHpJrMFwD88JYp/iaq01w1qO1XYbOz0QsAyqbGRfk469q6qvgaVJIPWZQd
tXvlCJb6aZdbJLiU8GA5NRnU2lQQ6nZk3lSPPbARXThHSu5Wp8HTXPOHHqnRcirCvUAXrTIu0Gua
2XKXItDz5HpIjlO5ExuCdnnwXJN2pVlQJELzpXFi/RdBGvFbq5fHg60rbPCGES0nfe5I5Utjps6k
PV1uXPSzt4fOp6Cz5MkGPhUZnHU+AQjrLNn6zZ/NhTNLV72wjBRnK/lNYF5t09S1ifHN1rmQrhtS
W0WFvCrksUh6TPKreQ+EKhqS7e+fhkTuYgVpCfzwYhmO6QTPG2RCvselMXkkmL3YBEwg5FXUWvMV
YrvmrF/n6fRSFnssX8EuzauDFhWj2ahgvVgQUB6hJVdKhw5SWZcXjOBxykPApNWwWVyi9W4yH6se
qm6WFBRKEWlltoMyE+1yH0/LTzPACiUf6xGJ7a2osD4OZ8WDdIIvQdcArly3dHCWaA8yJRgtHgZG
mNLK5oDTszJ/rrq71vAfZHsICsHBwMO/9KSAB3KP6Nqc7efMN9/z1LH93l/9lHiG7mS7NFVRP7hA
VntSriu04EKzwuap3McxNILI87cmnUd4ZfKaJaqx9UM+54vhFEABJzBjsxNjZ85FP3/7+6cpn8ys
tcE+QrJXax2pah19zZyueLn8+0Urikd6aSyubKjHbStq80bL/EmKbHdzRSu9DJkIOdJeldtvfow/
pFNDIjNIwHifltebscTwE6CRKHPpoc3c3BnPlbt3nInO6P8gv1Yyd0WNjxUT+Q3nzA5i7fddc2fo
dchq/QQ75mMyTJCl3dN6FuyPPPpLS7V56ovFDk0F1nIpBjHeu3BsF4svLlI84guWHAMU36GYQRgk
kKAc5Y2m8yFn4tde+2fvGrXFxBef4fFeiQV39VpGD7q0Cgz5Ch7i0N3SnbG8tuP7y6tAsE/ymC99
yru+yfGNAsnmFgpz4wCizynZw4AIAoZHffVFm9FeRpHOSG6L5Z4gux3/+d5P505uS9Y0O+1roHwT
BqGHIEuhuWPdKqhOXf6AAHtr8lh9eOzFUj5D1niDK27KRJK/2cuoXnrcwzmJxoc7xe1RI6myqmZI
laNh/mo1vIFxrdzpgGh2uRCf+rTocg1yY/mB3k+Fgzcj7GMgPqc7FlQsodUAWQ2P3nzzlPqPTFcN
X6OkykAqgT3T9FiYp2T9tdMXQdDxILSu65I+S2Ya6XnUHsyA+qnHngFPnv3yNQuanTNEcNXnZbsG
qIuBJ1JnkUysW6jkvVbDM0uM2znpX1vrpUWy83KHtK/zB4QHotlMy0AIhdRgudaxx9L0HaIt73G1
MMjCGKo7ruXPHmBCiK0WiVeXSCtpHewksPN4MXJLFdTVvRqp/mg2+s5TlAz6sXpOfVOn4IAW04s+
l/AdLmUYVig/tQXaiYvRzLAq0pJAg38QiFhwM2gybyTfA7kQHgRH5XKCimmXRlZyM4HtKlN3VPca
/3puYKbx7+mL2e+KhICOuMyj4cA24Kkxxuu0gY3gsiDPPZtQ/iWStQMwEGTGCA9gK1jTV4UECqoe
GrVTAqWeucqxuIe2NiSrdqN0Sxj9d58nPHxNiaGmO21M1+pq/MDCM7//8b/+7Xvf+HqbIbxyWLlk
ixaPchJJJjmyJA2Y3F1TZc/gQ4CvITxircqoacWylkEVVXYDGq1R7P1aAoCzoj3/nQ9ywFfDtG0M
n+5ecwVREzZ/fEOlx/L6PWjcNFB/ly8zzHyb3/b/gxHx9eWB8Bg2A++SYtTlLIJdSdxEXblzw/t6
Q4b0y799WKTRGuWpwu5Cj538ojTvpeapKLxe3lO+vjEQHrymGEW+oISbRXXTKC60s+9nolhuXrQh
s4bzOuwlP7/OQxIey5YhzON2xt7VdKXqQL7DH1v6KzGaX2PPDpBkQhf7vt25cAlWL49to3j5jzak
sqK4sI5zr933cA6xqb0jACQaNe4iUU56sbC2g+ZrLb2R1L5lVfNuAmDt1GrbwCevCC5Pj6gf298/
reA1oQaBpglGba2ippzcyoqv5bH0dpq3re1g/yJGeJxbl1taMrYptLizRPPM3PiRlhQvFGWEpmId
LRW7NQbrbZ30eyUeWifO88SVCuigj3r7bErkpjKVq5wNkS2lpivJXefkdPpJMvu6LVXpVOnyG2Or
jEPJfpAkmjqJqnvDPPypGPNbvXkjRX0ymf7QderVmqS9o9hw4yFt8ZLkyrOU5GrIGpRH8gJ5nCqZ
H7Y77lGCXnlTG/ej8lzXdHHaTDrBJJZBy4A8pk1/UPX6rHWNu0wJcW2bQQWnt5zSyu6atosgz3sa
9P5XXamGZ6ozWI/zIR8UBrJM3bq5liROJatKtKTGI0Tnw8JarxsVXpU0f5dXuCEuDeDDoO0HSnpN
KVkcw5hu6ICUfkJy5tUy1FyM4o5pzW1ZWq81jQ80Ts9DspxKSb+FA9lRV5ewXNUbK7YLJ1shQT0z
IxhyBryRrc+QZpgjTa4q1yLZcbGGk5rJk2vVzVsrT8c+Xl6bNn8aE/l9lcvbwRi1k42Cuiur40/I
+f7Ec5aGsy4/xst6VS0QsR9wnjsyHgqONCHhqTcDHFY2uZAcYpqZSqMxUxUYcBEb/iTDSdYqf9LM
zskm61xoLYheMq3uaK6aHgyI3pRZXaHOmL8xC6XQUitdHBVXDZ3+xrPsQgs2VNji21blAgr621jM
hyZVbhIJ+v2NUWIvkH/AXvfIii5xCitB1a1+0toxcSyp+kUrSfbkFQTmkknXSkEfyjoFwTyF5bua
j9eJZbnVID0xph7HcXqOmzUsjfplsbQ/6gq5qsa8i23pnZSGHciKlflZlxxsrX+glfkYN/q70aQn
m7Spo6ydF4/Vw9iMkICrlPOAHB8kmWlQKtibJOCe81U6oUr6PEugABBQF3RIjYWqrZZuXxKIODbh
CObQDEXoLJa9bqljty2lqMqx8uKCPUEy7DSr1V8cqueu797mERL/lEy346ivbtOSA/JPUND8H47O
bLlWXAmiX0SEEAjEK8OeZ89+Udg+bUAgMQgxff1N34fu6I6O6LPtDVJVVlYuN+zT2rrYRB4faxmQ
BPErP6AGIE9h6T883z7YqlJRVrcJM/Q1nG6zRRo9Ep+Qv4+UGcQQbusmKJD3OAJNUN5VOH/Xnnt0
GnkRFeQHZyLIY+bqFYF4CJ4fooPP5GGd9W/phm+SteAE5/rTLEUZ82atYvznbxHMVyT7nwqrgMmz
OahirDrmOrx7dsxWJziCZ0FiPHFnQcPnNWrgr1LsMNp+o7ApuJlh7h6c/Go5Ss+yn2JCAJerm/ln
8uyubf8c8dWPu4guXWXXbAap/GSYg5/GQNEYey9ZlHpEZn0vjf9P9yUCO9mPnIKvKBiuLQxWCcAC
UzLzBdsQqk2WWr6WKn/JI/Hp6hXL20ELpKD99If1lUbd3nc9HTcOwvb1+lE60k/aIMIWhQJHO6hw
3i6bUrlZa6etcSYsInSiw1DQ6WLAO56jfsTyod9vyxzDqHkBJsJt953bPs+kwjGEZ80fpxOiBA+0
9naCyDmeZu2lTJoX1olfWthT2A4nO2GPw6flXfROBtdFDZa1v+sWfZ1ouZ1GS0DNiABAdPFdwqK5
0BbOuHGWR5bTS2ArmOaH8mzd/gs7SWLDcneXa+6nbaB3s8lPS1QjZky1RTy23ncphjHmwl2RUw10
AnE+W7fg6ciGTKKniCvav+dB/U7cqdpFA5OZ0t1/i8FSyczffPAEBrlePNe7dKzczkO149WKEK46
/yjq/iynP4JHXT9Kv//1ME1fB/dESHBbVXurpuJFWfx2SO/ddThlo5OrlNUg5HH5EqzjbojaLfXb
e07nDHDR91W0OOYdJxNlfWqHUmE+WiRthV5UqO6Ij4A7YUYYne1xljlziH/Ky/PS2y9kajxNnXwl
giQyqEW8BIiOmmX/KlYw5dsIe16ic0MsjEL9qxAN4NLqHeX7xnhYpgGTcKd0sc2L+qyjaj+U67vm
OaI93ctaeds5Fz+2C89QQg9+6aWTHhj+nAJgwfLFLcaLmPSh9pptX5A7k00dg2z1aFVgEtjN61j3
gE/2cMW6XTckZmBZrs170XSIMpblTppiSRSIKM08JBHHynPuDOfKYYe5kxcwLC+jG6SDjP4Jn2Pf
miIdoAz4c9X+PaRjjoGpDR7o06JYjd53VJS33rAylo7XxQUXKoEZ+kHw9YbNcJqHKERuvZMVJH+y
gX/PC7oDoYnFDTxgWa/bDD/fU9Vzb+/7bK9nZHws4dRlXigdwAtViSx7IIHdZSRp6OBWxD031MHz
GITvLagopRSXPmJDrH1/h3D9U4S7KeKWxdSCIgxwyd7VFNt3w8EPybn6++0LsdNjiDzC6Kca1992
KC7dAjGCRho5Duhxp3HaBKs4iBwaehB8i5DiSTSoBJToE/hE3twCvodI1duGeBc1LgZOC+bEnj9V
CaZPLz0JXgODl1v6lU3r4qd11kSZ8ULkkfsOTegsPp3AO67B8hvm3ZPf8leFIAMkE04zFgFlsgbs
tsAAHoeInyfczFt4JM+936e4UJMQ4jusylW8zv5ZOgLqePQPkJk5to09OLQvEkbmE1UI+7F/l80y
IkWljfIMpOAdXWTqqk7tVrxvJND3nnGLWmfAuVIcSn9OC2Nl2kf0MYQtSQdBomOIWzEuK76kZY3f
R1+NP82AqPW+BzAm1/IOPwD+nKnYKOOfAzHb2PXFBQkft1wIpKwVp5bOJ2di/8mmvYOYvR94kBDu
4lTWBPdxF92DsTwTyT5zIy+V4Get2j1ZehxiXZdMgZ80/YoHUchpzxH/o+sVkfka2Z8E/zdqz+OK
N2KoSZMyyzBt8RS4C1idoT1qD1vXbxEdX0ZaDMmKWylZSv9kIhziZpi7eGrFlwMjatLp2Y9b0ewq
y75Vh4NaV7eIRcemDVAHNeSkRf5aVJGKwRK5+6N+RuP8I0P+GjFzjARX8VAGmFlYedCB/RlKqRLc
73ccRF9ArVx604pEtcE+XMOsLVfE7yIrIB365WCmad+w/phbnTFYljsq3luGxbvef7UGU2yXhDvq
9W8BMygpm/XgDDjtZP/RGiFxz0SnmYidor7FK+8vSb6WmWfEpmzWVwBdL4gtPRetZqma8t/Arz+9
Jv8ue3P2nUnHoRrdpBPLY0RBgA18AixfRH+KHGOkqsq0GNuMl306YIhoxgITJifvUsZpEBcRf5F9
dRgdlN7AbsRD7m5mJtJ+cnm8OJ0TU9NsXRPswm5BJWHVZp0XbKcWb7CoHYF7eudD/uMO0/sg6lsx
sutq1YDsjfljIFDmuQfwBYCk+eodzRgkXDVXZNEcW+Ld4et4pm3jxeGCncalHT5JVe5VNPXf1bTI
GBEVqWgVstatRFO6EJXwuQE9oh6vY2NAkHDmIyy8wNEOcuMbjI+nXBwkIn973t6KUjcJgAPDpq+r
8+zOG7D/unjNe1CjCu8/HdKtI7sXqeqDT9QTtdNlHM1TxFHzjzTfGCowq6HAXFYlRXbs8N7n+RGZ
krg9JhdbasgYoW3SGHNujP5AGuwV9IkzMc4fmfJU5OEJBMqzcMhjzb2rOzYHGYw6HlS7LUXkYdjd
n3SuM0x7kekKmlM+2zub3M8wwqmlxBfraYrgyVNB85/FAdoErOV/GESm3VBOcTWPH3ldL1k/kzF1
GsAmQI+85Qrcn8mN/YqkBcYkkOZ5tTemf8jAOwRMvBZLRbaRAfGwZvUnBT4rXmGzwUdAmBk+2KaL
HBR3or1JT617P5DIU5A7YlsTj4t6G0PxvCiG5gmnHarWvTNrxMAGzS5f6xfM8o8Sr3fcFQghVOFQ
p6Xvv01N8bwuiwdKFzqZtTI/rl6GhEgLAx+axtgNwzwGF4onSnp43d3ooicAU8Ouf+499z625Rc2
ei+85Hu22ssYzPcQxatnjzUp/9Gw2oSDvi5eizEUT4qanbC+3aBn6YO0W0HbphIbShFKg3A0ZyMD
bKHJSxjoS12YIutdc9MGeT2jcd903q2ZVOVBq/5o9RzG3up/OxyIKxy9X9HEcfKyGk1CA/iX+M3r
eeNyctbYEccybnSqaj4kTBfoqUAhRRUcZYvwLy7yK2IV9DhJRZE4jjj7Dcrrue5U1jvyWCl/RRxs
3adWkW3YjRhEDurSgmQwBkuyUues5uAaRgdgmQW+DXbPXfeXdz1Y6wZHrkOqI6Nsh6fxYjv3v9GV
u6ZZ9npUUUxz7xwOZueDH5aMVpy9dkmdYfUSz+KTOrZ5lD32w7nXbmQ/753Sx5SVRIegkv8qMX50
pffuIJV9s9Kmj1cyXHnBktKvD5S5SRHQzewDEAYmoqqjNKrDl1bOV4kPV2ov42PhJ/TvClqd+cdR
+bsXyRfUlkfr1q/uUr1EBvmAYXQeDN1jyV7F3KgTKdbXykGn0cnyEZB16/joXsvSeZDRfx9L8VzN
alM3eFacUHz463x1K5aJuX/tpbouK/4yA+BB/Q17MZsCRZu15rqa9oCOPJFG3dY51HEeAFvm2Op5
9JvgxmoHiDk7wNs4OyambbVxcq/LQNmMUvwSP2VIb3PFfnsc+4p3X/3CdAyv9g+zU8YAF8/QyLzQ
mfwsXf4lA/EPq5ASd0dOk+FvoWEVzlc7TEPqiIjHlWt/p6UpEqSFKgSSN6nofTDtON8JgwIskFUP
WIB74l19KawDn8wS/gk0HEo8F4lo++cZsWWoIO+96U/U9PmRLPUENGUOyJiJcKq55QHNwjkf0Otr
Tzy73DktHKxQsSrUhP1ywiZYFpXF3vMCOJvtvNUzz8qe/DdMpEvW1n0rC3vPm/rFwZwU6sB44cxB
LzpkkUVHp7xkKCBMhJjPU385cj4MidDSpB6DbDIP65hoGpzDv4q9tcVzjlcndieJXxeFHtBOy8lj
w05Vcxq5gZtOkf4YGsygEMZH45K0QerT8AMVHnb3OoQL8X8Do/uuGLNh9o4zfDOx8QyGFAPZsrkZ
oTg1Wc/aTVtER8D6ohgjy81KOgQdyGPLwDUflhGRrwqtDIQvFQVPvp4vpnIl0E4opmp+ph5GH7rB
zdCjmZ0G8owoYrx/jnhpWYAXONSJR6s8KXhw8Hynj/Fh/lNRfYRHCFVwWBxm7E0lxdKe0Nb+dAT3
l47Uw1L3twrUjw3n5zkgF2Lsc9Pnd8pABEcfdyKRwVntPksADYvQzZoKefSTGL7QGLtJ9EeQ6vo9
4smAfBrZdxTwTNbRUTi4zt2u/JyExhlSe09czj8+oW9VoLer9ZMQNI0wBPiqKp/FH1jRqjn1CH8W
aGo9vLHJCOuLmYdNWzv/piHs8BBxD1Vn+9QSAUiduBZz6KXE7+cU5IpHpZq0NvaidXTSI7tY1JlR
M+YbxtBPC6XuLRO4seXW0yNsLnOJT9jcXMRIJ3Vb/6vYsKV9+Obhbiyr9Z+ofoZOPMoQiiIyum9U
iQrBguWQAJX3aP4at7LwdgvC+zu85TH6ZJkMFXvz5/rE3f5JuvMj6jjE7HnHp3XzN8qKUVpcCzEd
bdm8sina9K7dEthVROtnVhfHIWT3wZI38Og/Ot/ddvV6cPsFrTxitLOiXc9kzneoUD75ulwl7zcc
cIq8XHZejtpX1FnX5n1iOnoKneobisbZo+IZgsk51IOHxjX/8QLyVXr9gbvjAvQbf6UOTvh59F66
gGR61G+CYcPTrYbnwJIXWsnftsWula74xnHWGx/0MUeJHHtoEVXpXvJuahNF6Cc2cnHm1BvkAF9d
IcqYcrSFzFOvpjSHvEOPFZXdhs0SP4p8G5W+h2sNF+1ab5BNBVtq4L/Nff3V1HQfFGLjzuYA1k4m
alPEhIPKRTq02vkGAZ91DBnwPHC91134XxOq92LJd41b7EangCiWX1mI91pWRwqYovq7ZP86tDy/
OxMwmJSfcG08dyK/1op8e1FziXiwjazdl6J56SqE+3BWJYEbHMKefhpL0W9BXSFRsR+gUzcrrUBk
hJliWG3MmvZnUGpLq/61memtyHHaYiGZTXVW2DVFzOzV88GdnAEThMcLKiiOwTzqzy6PbqhlD7NG
9gmf3G8C9UlBQCPoYkVBn/OlydwuSGjYnBeOeb7JH20zpmunv23vvXYq2jVKkI1H169GBi/AlR+g
sX4sVZeGfnM0DF0M4jyKyb8yaf8RUrxr198V4XLA4ve+dgxk4RJiZbEFBH03CLkzXv1Xk+k3izsH
x3WTjIYnNeIXY9R5m8mMbzKqOtSBGj8kSkbmyH3Oa5SJ4m+eSZ2diQCbR9UXRe59Le1zlDcXd+5R
hoN25zB2xWt9zv3ppanHGEQMkiK18D/szy/JTAEhZw40Su+5lDVPDGvTTjh90g7OS1dEXQI5f68K
+epqNF0C+pZY6sR29ckUr10udk3V/NVQuxGmcLC1gbXI57RtyLHV9SaqISrg3kIabYrMqyOE6heU
zHFT8VS6bLd2RWZJmKrFbibhPa9QnfRY/aJuTau6OQTQWlb8SzJZBDji5jxTd9hAXb3+RUiwpU29
2h+QcMvuUyN2oyKbXq6ovdzt6kyACbD80jCxQcwSnif/NgiFS2VOdIVCZuY/E48Og68+gLTLJp5n
YccyDuEKBXK/5xU5+zz8DIHdk57zBmb9diVN1gUT0lp0Smi962uYlbgXbWecB7HQA75DUGbDkX/S
fEha6uybWm1BytrK2nwjm/I8EvBBG4y/0JSOWTsNFyyyfbXTeiSm2y/wDsVjpy6N0LeBhaco6goQ
Bfluiprdqudfpcy2cei+b9lPGw4g5oSnuoRdWwAeu0j/verwKabRQRgA6je/sXsXaXehLJ91NFxl
A0USJaJYyNWWQUpd98Mq8RLiIYkafaRYARydCmfsym4t9ZOcjifRC+BRzAXqWwfllRzyKco8j3io
mPUuZ83Buvbd6OVz1ihB6AK0aTA4cdS5OxKyE2A8EB0hxFEzbREcf4M39YdXL1A7NtJpXoAvyuTQ
LMno4ADP1wOMFtlUOsiwcjoMIwJggV39ohna4bYnsfLLQ+HqxISo+m1E//SyMpWKtEkLiyKrxp1S
U4aQaNDM13HPUethzP0N+lMB5DDKsYGuscn9MMbjj1PF1xBEoS6Q6IXz8qkZ/ikHjWwrUpQ2J2Sh
YkyRl5eZ9Vs6wAsFnYyXOMwtXFHQGxOn5WWqefhwTfdWBM23q7vfktJtrQ2BXknfIk8exDAnVkeP
rhapF1a/BAdk3XW3JRTHCOjLqqseGmk/srFbG4JcX0XFt8UXnlkn3IdI9kcbzPHoTiDetgxEo35b
tN1Paeu9NQZ/q9D2Br7NfH++FIWzr0rnECi6LVAP8MLiWDIQDXSqw/zYCJMhlmgbyF8T1GVG6k7G
EVOXvuLvINluSYQzFFaNqppfuzp4aixUekUqyIg9f5L+kIwiYMmIhgF3dIeSIPwn4JlOI+m9BX7I
k9adUj+vPPwgw5iMPhbd0KwNQX6kSl2COdzD0qdjCJYf3TiVGXXm/erWL8pxD5L1m4nipKfLWz07
V5dAOgnhwI4rDmSw7PJ7uBR9XEeV+jvUj2vTX8POfC+5/8mW6JQHLvriEvbIGSAlf57K2IuAE9ac
P0qgAsVgdxQTTtaEv6wo7kPL6jgKx/A0usUR2+9xL3ACwBZcCJmnEQ2hTTBoKyPRIBOH8EgAsqMm
D3FXXXtG1WriqKFPYgaMtRrEPzPUGLQVHSY2Zsp0jSkpcyDnc3rm1FeJcobPEfzrGOYcIK+Zfiyl
8zO7BgHX/iUoEN+Grg6HaPcYmnlv1LSVEUM/UIJh0gSX1V+zCcLYVOD0jOr9GDmnQg9+WrQF3g0R
bOoctBGWh7t2Ildqhz3ek/uKSHbjLXtqlpPt+mbjmZnHpdfqbMXhCUjgqxOVXwaFaregNpdTBsXq
2Z/sjxH2ryguNpLnQ2wiv4xbTaHsh4/ara4yHGJazEGyFOMvpz1qUnyBav7bMsXQMeMzdup8AyXL
5Peyr56JN2yKugZ0nTwBM5JnbYPfLy3onZU8bVz6rafvhjZ634vg6Hg5Ojlv3uA03tVK/rRixvPO
YPAL8I1g+LZ1+44iTS3y0tbxYoVLAtOc1JsxFrATHJLLWuEDaRnsu3LYe0t59TyL31UxHx0AXjek
wSiWc/aVV9EWO+/fa7CCGOXIf04HO1TPio3opj0ThU18ou8qWDdohZaYNPMhx8cbzDxe6wno5mgF
bpZl1eQ8lmrZ9Ho81Wubalqecdw9eJcjlR1nSLuqQx6N1c7j6+80d1k3TRsbmJsHTcRb5/9WFK5x
QLqMFb5CMYbh0zBseZl/0kicV4UfnSh/MxEdQNY38WAi/LroKy/IeA6RcB1XFrp9F4pLIbG43AFD
Wy+anw1DzKWeUNG4E3M3um5Ouaszf7CvK2dJUwJ4bVBClVEdHEZSJNO8/JuomJOaQBnGdmadBSUu
Qb89WzFfoxbtA8L+/+v9IJ0Ld7vUf/XpHyG2eTR+I5O5GgLEuc4Ic6TDw9a2i4OQd4m/yMfiIujb
eHiuQrr6ma+Ke726SGT32LUZg73TrKfWXzYO/mddCwC4cZYrnSRO7QgCWGD1C8Cfae97R2B1S/Bn
5xOKgVvYd9tIjSkcgsC1YvI11yicKEdrahxvRzu8rVLDmot54h/+y+MkdXK6H21+M333RuXyUvgj
ZqxgVkCS9nZ+1MKdbuFUcDaiKssM5/knnSvgVpQPRKKqkyokp2Lwi9jpEZ9VLLg1Q3gKJtZtV83/
C2fz6oAzlgQMYrsdkNI4UnH+v1nNOkInzVI9wAc9tnm9a/TsgnOsVxz+EI7WwEGqlYgBSdmvRb/H
oDYepvGfbJYVRFpxFDxMia6OeNtOY1+kDHIT3jj4PJ1gh4FhOvbl51w7e6zPb/IK2QI4XtMCp3IG
798zlPHbsKAZWOACQ53cpsRFEwLR7HkpqY1nTiCjGjB5wIpMnNz5UZVKBxvuhyrYddJmQd4iz6Hf
mRmXjPH3MH18ADT/aAZoFLA63kvbXaOw2xi3eIFa+qugzyXjjFgLT4Qk6zRgUIyNN4khAAwb/Y01
/nsLZWFR666ZwpS2wRcvKgfPqPeoBvpC3XFIckxmYg/wvN51qtSX5nUpxQHa5dfIA7DWMXOKZaTg
PhxPtplALCX2RzU5iL5dQeFDGLf9aELcGU+TU9ysqzdyxYxVdefAYSnmqEfZRP4/6S3H0WCY47fv
42B/fXzr3oB5frUCBRg5l5WWmc/Ga+t3J8mbC3Ha+4zDbGEIk84ndq2XdTdGI+ZoC1wowdCeCX/U
4B8BGrnxAc/LFPxT53VaT7IPPhvVN9s6WmRWa/eAKccudDuW8KjwEut1b94i/yFsHnGP2sBdSzYq
yo8j4+8wpoCzrgbMlgbYIJu52JUettkd3WwUFwuYrXhqewkDx1BgLRz3NRQ/BxptGbIn7LDg+VBR
5kbOzc0N20nOqzSyukpmOHoQ6rg68STBBArXDcPILikspxAbwdNG4ECV+YC3HoCmXLNZFQIdifp0
SHi0Hrnni8rjeQb2bBkzL/f/66KAxmsnjl5RZKyzhwkLAQXD3BfSWlw4dCcL71/QVWdP94eismD3
kIwEHqjcVdK33fCE9gkDqwF1wpSrzEWdWdHhq/J7UJvHZhf5xQfjxetk7J72KFrmUeK7aRii88nd
a/ONv+jNSPnnUkwHx+pTj/i9+I8Hzol7m/WSuOPao9fLIabRBh+AgiM6ed8N7klf6G0kOsTBo+zw
lq8FZ5apP1bc+dilA1G75/LgL95nbVBBAkiY5sZi1oelGutvur+RfThCZapHZwc1+4o1UsyyMYCu
0X8MoLuma+F/VvOKUFeMxqFdn+A3wWfn7QdwvBg5mIDvikanmAzhzIEULB36PprmQcUYJjDepkUo
bLKOXhh3ro2VXVHxeDAAgkUVZnRGzwz30ZebR1s8etveTge3qlE5LykrxWl1jZtC/00FJRc/Ana7
9B+No9w0XHDiR77YVHZAtcP5B/DG7w2uTgiCH3yFJ6etTsE6PRfh/M9fgxsPYWzIe5v2xL9NpmzS
1q/ug3avrGFJnjs4mKFFIQ+om8JjxOcro+PnuE4bBldH3k7PYBTc5g6s04ouM/bDwH8uqMAUsslQ
eJ2Zp0kiMDxL+rHIZhig46lAEkw9VolP+weZq0PuOZu/jLDcUadOy0fo8FuIsT6A7m2TKIV/Mgu7
0WJFL682VV9d1x5HS23EPpimOW1CzNbLv0FMAXNlEvU1ZlxND5WmBDLek5gklJofVv/PzQYkUeQj
ooJN5kmM3adowwM00V0uG8zt0DK44ZGNskwHtyN7gCyRiWZu7RQcSjA3JDLHMOO1L1PnHb1qlWk+
hk95MIO6MuMPsxJjKkTopqF1z85qf1an2k8V5j/L36QlGMLPCcMpjhs2bvz2kJcA7y1q5/MWaGWv
uaPDvtWtfQpltw3D6WqBkIcDDm/JEKTuQm5VL+4cRSDCwDeFR0zsFu2OFpO7J6TKnLLZltzdaQB0
/mOLe/F6/Fj4ZeE+fTQNpv1V9Gc0rU6Co2KcnHYDA3qOTL+Q4BoKlu8gXJukYhJT8DXs4YfQHfaA
KPx7PpyHTfNt+ap2lpj1CYdrnlZ/X+mYs11QObjZZxRX3rCYVLa4bg1e52ymsoUshpfE9zwYF2G9
UPibDbs6mVmTQuC4w+34azAAWDjsOirygoRN/oeoxsukFxx49acggPf6ku9hn0Q/R5oEwz0PTre6
SfSS/+eb0s3GkIhkYfWXrJxwR1aYAhYwkjWciixkWSQgji62ijasQwc01nlGSvoEtsnJ7dWOQhkL
fCxbY6Z4lLpOGqB8c8wfYbz8imwLcZxsUTeR1Ft5HLasiqemYqnUM8aNHNYiAvPGmE3E7Jgpf5kq
UPAIzEgVxEhPybNb+GcfsW+lLDLHce4eZWcIa6fIjVAR+k/w+10gdm80HKe7kgsAIicNuwq/yUZi
Pqf5R//HzeAtemZRennqLDDRuC1uU3w2NAdTmcI3jmbGafukAlZjlVPSWWxAK9Lv2DrBGhG5UHLQ
swX1EJfDAr3CMmhSTnWp4dcKQ/UPZYbN8qC9BiEstqaR+MGmfg/EUAUSjGjjxW+7BFzfi9XkRa5Y
ZihDBOUG1v+ma/fsrhYFU4B9q2rFMDg3GQ0Fsnsc1DMux/DY5EdvDETSNL6XrZPR8cr6e+eTp0i2
AM0AVF/5HML5ekVOUgKn4A4+t7T0hhQxsj4siSIL2uqAx3BOO3qVf4cxet0R5sp5S7Vn9sRqDI/H
D6qKvYLpgWDuR73yn3Jp4vUEkxDDMN/Cb7PtnAyulUNXufDL9rizOrqxEd+owv8GsnON63Dd9RWU
MhlAgiAW03uVtQoVvCpPnQ1R4uAkX2AJvE0l+Q0w9UzDrv0pVwiMEY3+yrjw0Bd4B/CA4Ksb7KEf
ou/e478CkCuzBlVqNdyPIcOMUnObEcd9yqPpxEx3dkzaobVMALAuVDyXqB00QVmLTDAcCkKGXzoI
r/64QKlWcSXVkymdv1OGIlsBDJ9C9g7u5nG/mOIka3r2Ak9doM28o+msYol+xB0kcNjEJC14wX3V
7wIOaZSDxcmKHwjqIypz+AvV0OwJpEXa4YBAr9NhwlNkrYQP938cncdy60oSRL+oI4CGaWBL70RS
pPwGIV3pwXvTAL5+Dmczi5kbI4kEuquyTmb5ocnPkJiEp5QBVfmVd7NJxm/15YvmxR3ZP+LB+mbl
LpvajcwI9J5sgJA4/DDL0V14daEY3Nbb0ne2nTs+CTUPC1+WqzmOGTQF1Uk43Kt6Gt64neV6TBwQ
3eba1j1idt4tTb96Cy2LZG0kyrBNHzRFT4Lz+Jq54pwEI9S4s+0thxDihFhd881uDYZJpb9PGnAv
HvoTY1p1ymtAAGsmQtGYEJaG6VTMeCDJhZ7b+VC23DGJZa5kUCCwwW4zI++vVqTqOzhjsTBG+B5h
khpNP88C9SngiIrqcO8WKln2mTVsWapVfQ1BN22jxDtHKnyxDX1R8UN1T/kwLIdoZBf6157nlqQ5
5sBaVQfH6Gd0J//eOuOwysPm0DF7EWNyiceGJzPpuIwZz2V2cwLBWfRO/tY75i+zArlneIbwUz/F
je3QP8hrzOxlKWzgukD+xrb3n1tU/8zW+hws4z6YlFe0TM4qrWzG9u5/adjnQMS1yXzcRkKfz7EX
7p1B/XI2uSjh0aF3ko0TaD60KcYzUVAxtj1C9OCG/OiEfY8eM4YE6CZuQV8I56tb88spkG9NC76t
FCiDcypP/SAO+VROcFblZnbS3WQP+5oUtl1WpDtpcn2yc3GTOPMmLYsDawFvbohjanI+Qx39Cwbv
MwtbbGeOOuKDWA0EHtPydu/Yk8RCAaEwH2WHRWZvyKY/jv2wSmyWCPEBLyq4hkWJjMFNuDMRnwrX
ehryAZQl/W0xezl+u7OoGLV0D6ma7rHn7yI/oJKq1Sfl2p5V2NWyZZg1xpPeeKm7Ek5jv/imeGGQ
9WdAFnuPLb5ZAHZuo931c79sIlcjbw45BWNaLdl7x68SIUnFbvAC7Qf2UQbhSrbRv2kWS6ZWx2Iq
8CJa6HBVEDChDM1TMKljnBsDvAJCRK7UMWuqYqVyQ6+qkcMylUosQ2ZXd2U19io0tAv92hpUu1m8
Gks/2Zi+TBZeE3yajn915HwaYuOeDwUVVHtN4vbaTP7OTEcLmkyIhVFEzM8eWFlh3UPGnHXu/TVR
verDqCSipvhz5/i5s6t3yfccSnm0aOQY82c3z/UZJyeH0sn/taV81dSDPGLuevScZ0ZhZxx4t3w2
d7wL+AqmZCO13MAC79vB/KE0uQRedmA+9VuCGxh6Co9xMtq8CZm3adUkVrrpCd1vplUZmDfT15vA
pESMBV1f9kACs0dnZeX1JSnSff5YExY7zlqMSHdlmqlF0j7GN0H7p2UN1eEm7RKdY0UHwvkTUu8w
fzbT6TxWwU6kxms00lYUPIoYau9iqC7NPF3DpuOI1/jTRnmKi+nViNN4WVkCpbNriCZgmfoyiOe9
MsZNmLsvRl1Bo1sPhhil1TSCu9t4z1PHK51YLao61WxZr8UQDNs4yhbCi1mrgDzKcaG3s0uplDx6
0xSBd61T92hTJW6QHYuFWZrfiknA2jSdu+tZZzXyI2Ao31qECc03DDj2HI3hd6q4+VzhwhQSjTFZ
brrtJrl1MFavjC6l5CEzfowY44p2TbhvuO7t5Kxn/70jICdwOtiyEH8JcMOYGOtQuHs7ZSTUeL+g
BxDvc9Ic6zHOVv5jCYRrxFu3Z/oQ5UzO62BRhQFV0wNAbod4DdBSPmb60HVEhu1nneqXmcJzFSMv
fJSMRpqy/Sn9Gt60q42d7/750pkXTMyctWyteyTypySyX6WYz24oXkUK5V74ZPd4jXUM6yJ9sCVv
nsNSYBaau8vco8OuDOksVDuyIjviwOtzzfxdsJtwNLmcyuIrlzrgJY4R0xrsPJSOixpg5lgEVIO8
ER/uNNydYXp2a9jd3I+uEih0gW/gXICMLOusfbFYBb9qYjtZ1SI82VHpb7pwZLlHnvclLhxrrZAN
e89dxGXDFpYw2Qk+IJG3qDtskgzN2Xxucv0bj+mTkWX1VcYsdRPj7EEGN/+VUcvbQSbwStQW1Ijt
fjMo/Bwrwq+C2suYFkbuMoB72+SUv5XDmJ6t4FiDLiGzobgONn5FH26Nz/Fk/iNWcG00Xblq++Br
BCyCjU9f57HdonEhAiCnQGmUelEP/aXKSrWOvbaBIR7FWVTM9eSYo/bVFNOo42no3WnGzo70r4bR
vhYZQ4RYqKs1Jlt7Jikv8Dd+6D9HPQ/sbK7qqtyKCCdTbJz8AryzifZZhItxUAeu732dpLeJYtcS
/boq5nnpyGqfEirWFTVVqbdw+VcId8yUc8qlrLM2HVvmVlKpldu368CSPHeRvc/66JxU5q6KmdpX
RfyCvesGPIkupfTKw2sAlBP/VGwMXXq9e/ecyluIiRFk5XR6EVoot3127itWsho5H4DHbjcHJ0g+
elCqgvqqOqRDsZ8hlusm0Ivcit+MrP2MY/NQ+VCjrEhYaDs9Dtrec/zpFSD7zpuwMRTqbHPIMkpW
4Qps5BS72aZO6o3RBMeUKB7CRwz4lPhqQXtR5n2kMNY2Msay00aylZlnrDU7vlaTGW2ynA1iMROt
pa/678j0rrmTwF6pk5i4lqIm2XKA/3YRDmcVj+wCeqAy4kiC6d4d9L4NQgi9LkcuMmiu/HULkC4I
29ubbvWldD8vqD+5IVX+muEecof0EwZi58f+s1UEKGANjQtr2EA8Gehl07Yp6FK6eQ8w8Oz56Y8c
OQik0u9hFbNIJZLUmBhlXDbPBg6Zu0ldlLx57dIz49vQhv9hd1rNQXfkn2JEy4tdwZ8eWGjaKr03
7FFDHtAvyh7LZTbEel2b/lclv5xB8AtE5jJXFFNO+DBfL2trXqDjn2b82Zw3FG0uf0scblyz2+k2
2pam+xGKFAwl/xjCKWMeNm6soiPZkD9MueYzu1LuY268Ca0OaU4sifKDF5kGSx6Yg+2bTP9xnBWo
412m6RAkHKetP6AAdmY09xt36k5225xzlPqF0QL49O3JxOzQl+Xd8Ng7XnkA/BW7riM0AAPiR5bi
JrhuIeD24Oh3cMJvNFaK8onClRHJcfKiW+xGG5qylZEZMOHQSAG8fdihx6cezPQI4JwXMJgqxkXH
nMsg+HsppGstorpRsK/6OJR9zCQfWqKEp+W/8ncaHRv4dVsUxqZElJ2kMSyTRC1pv+J1Idp0NXXA
ijpI2cyZp+ADVXeop+qb//1tHJNzXdIowm2tcnMMFmgiaz/hmyc1lUoci783q6e08nYDoxgZN7xI
sC/I2ZFv7O1+lBQn3rMXdRsov0MCshpEbcWDMx24vJnlu3+0re7Kg4hY+LNCoOrstRHF33wQ06JN
MAHpIn+mJbcW6MsrwuZXVuvco0GtfOHtCrc7RrbBJZxfLM9eY7Be543zr0hD6J1kOjPI3Heu8ZUE
4TN1HCuGAuJ6pF4ZYWht2WBBMmue0E6ZmxI76MCJf1cS7s3XHWtvE14ErIj5auiij2CcEDZsvetM
fbPS5IBsrRZREBzk7H7UVVuu58ATewRraOU8oeAUt37KX0MRHxvDv9PKrY1E3CFg7qVJB2Nk5Jz6
5Lrs2kauRW7dsYt9N1hEemvYlQlDIUVMtxY5UGtGnNHUnkVZ7x1lU1URwABlNh9Va9NAQQ0t/Yq5
dtpe3WRklm1/jtOA6hkCVtNUGmN+q9GGmIK6r+Q+nXJkA2OAxC+yfR2GzCy5nMvsOpmBXFhZDyIn
gEIrWzcrE6jADCZi8FLz7NYeYquVQdQNAa3YsJxx09JmIKk22voGVly7dfA5dcXfrCbWI7ZHtsq9
kgF/qYbsKYB6GtijXvW0AFzp7+xr5YmV1nsjar5fhG48TwvsN6suT0EVewOTysiGGlG2m1hzc1hD
tJ/8jqemYKnB3G7GUoNM6HmZ+s7dmBBDppkIUBl0FplWRrhOi/gyNdVGGDNjlfwvIgYlbtMTMuYh
C/33WVpPbl2u/bbba68fFk2Yb8AK+J2UXoxO9O2K1tyKHo0XarBl6NrlycvQ8AIZAViY0z8TY7vs
pcETFzy5Kt67LdNXGqw+G7dV5X6NpbsrYZots/2p5u6tJQCinimbCjZSUxYwmbFpZcvE+ogt8+pD
iFWRd50SnubabLehW47rEjtDLJgLDXSsIo/egax+Kl2RtKASiwHovPAtlTO1A9uIH2kmLddd6YDG
ptqB8Ywert0ODw2y0BwozhAn/Jtr48my0qPInCXjRBxR6LN4pOh4snQvHBrUWR+qRG5Km4bTgwlg
kLGPavc2lRyCMxt+c0kFYcTTou5xtjadfZIZSImNNbkFHO+r/iXGuILdJ1nwl+zTSkN/Ja9TAlSo
FEU8zfzSdIelr6tznDQPjadraJfqs6nLi+lNe6NLuCTH+WGOxNBUV0svwe1jN8MqqJ1Dmtkrl8Kg
85DELf8tK4YB5ycASR8b9YbdcAfMPk9dULxk2vQ3ZQWI/vA4Tf2t0PbWNN11xT5q2YpXZ5TAt4xg
YXVcdno3NIuxdyiMDu+UPCV+9qpyIGi/sTel51mb9oGpRtUzzro3rxCfhmF/4SoBnuk+Sz19GyHy
XFQUB5NIcAg3e5u5Bb4bJQmwJyMVstzwcZWRzVg5nxViMGrxt3CmnR3UP0MPHxEK5KvBorvXTXRs
sgoevxLHQNfHrirogBO6svC3D5K1NPK9GUV/U4jwOiXnSTjzUrfdvYI1TnLvnY5zXRbJfx4zZsec
cYLkS5mZtzR2v6w+o5EnG6xV2REilcmFOoyZtpaZFO8W71DL77kYw+xd9DhEXG861UELTVJthtpe
ExF4nZ1oLzWCcJsx2RX1f3VuHCelfosc1LjUbHqrAuDa0GKU2smLZSiIivBDm5iIhoQnLFasg3er
s2bCFic2yFAt/zwbda6SFQUGbQGKP+gfARRG2i5t2997sqYBnp4rzY7jBi0njPOfXkRL6cMNDA79
daaeuVbh24Z4E2HDXRpmQi1QdhkR4OISWunaK7OXoDedFcHHmPdAbXFoOBIjfg+XiB2xDPJTW9MI
cGWiY0iMdUmM2TrEN8V0Re4DuxNLr/X+ZTG1DwfXt+gxSGUdHvj0hnaKdNTfjMo+yLE/KynORQZc
HJlXN7XWlSMPqIAHTYO6jNCUl60dXVrVn7pcf7FtkBkVKATup3UjnYsU3J1BeY1GphR9W9wCI37H
KUpKXeVgOmGm1+NLay25sQ3rq8khMkwWiVaP+aEwtyTBguh5uJiaxl2qzGuXXIuXFnN04+izQ0xF
25pvMq6epHZukmidostjxgposKosX4cI89DothlVJDPTxrHPk67WkyY/qRTsZiDFcFm6WIvDdN1i
DitCGK1EvfeR2IRSn9yCb3WIymqZplmN0aTajR4Cst8DHzVs72UoAE1Vbg1ZHwOUNKyauL6baJta
0lh0RfXpNHKjjHDj5eAt2uMrK4vsP93gQo7nneoD3Jz46fkpuLTcxF37hr1i3xrsfDjsABKWwqlX
hZPiWGaRcpcqe4F741RP01/lqw96iBzmoPsRE7XBkGLhhklKpubhS27nJQaqFbLIEoQSZ3QGsmd2
auO26Tf66rKyA07hSt5UQ8k8+M41tXtoIHPYeSI7RIav0QHHjYh8PkP7izprl+jse86Mc9Gyh0xg
bF4+Kq8xTNESmJLV7c4YeAQHF09SR2GlQMsXqTCXMzbdx02nFqIeP5J0MJaWV2J7kDzMWbSfjWTp
OJSnorDYmdJcpdBbtyu2NMxvTdgdSw/iLU2sV6NmJzD7NFejy6oNpd4GLiWWRB2MMkNOIKGlrO7I
OXs6wguzom1Qhy8YU/HLVgwsgWOmMsVWPHnXYkj2tWTmEaWkWeeBs/Bb6sYghKKaHawyjvlUhi7l
6nDwwTkEUDVzJLa4Ds2bVvV2Csy10cpbqab3uq9/kmw6Ga3RrPNhePKxh42JJddmZ380XrHGIcoD
Ek/Ut1Gwl775AiQ3Pv6o39zI35JO7XKLWpq8ny05nunGijI8x13bb0DGaZB9GFp3wLjQpvzHMFv0
c4IgjOVkQTP63TtcRYxxnOwKkAs3Np8D4eKLTyGL5of5wHiZqoJHrbN+uxrZyJE8ePPjnXCi6bMm
bdMpuJ8NGfybhgBTgcW1Wbs5RKVKhgMZWhfhEFMfx/Vz/rDA9XgnJWMj7iH8K5VTbu3GOLgR1IVn
mi9GQRLBIz6VhojIqu+GweeinPTRiEu8JHZ+xKf/Lh2XkXWXbZuA/8vKQ1bSwabO7HRFfflL081t
hGMKvVaTlBWV1j4px3RfdCZG/aAf3mMNmuQR6UkXn4DfTNZuYlrnD1QXblXt4mlqlrPPdMoziWKU
9qb3okviqtXc+q9qsm6DV2sMj/a/3J2ah7h6rDsGgm3zUc/eW9QMBpvf/EXk9u8pS0IXXQf8RzJH
xuYdoguujK+XRV2BlXTBgqDJLy0mLBdW9R7XPYJiFvL/nO0jFozTNyLixqX/WifRnyOAehsubJc2
Lq2tF+qOa1cU71LUN3K9nXVBXIdhkahSjC3ZYRRAsps+XTajpiFHSo7xcsGU6KVKXQfft/teNaxU
1fZ4T0T+wr+/KbxgpROthxijAEebz5Y/KmT9kfXuoZ+Zs0Gv75VVPf3f0G+awzEV40/Si8MUAreW
xY/wlUDZsW5lOPLCZisiibolAO4Kx5ENyWzvW+3SycTwEp3zXScYHNpx+ivrEsbC4n5t/PjF6llL
m0ThK3zvJeid/6zZ+RGp90qiyGcKepRRnJo9wButOQOksxPr76phZmJ09B5Zk2xcAimRiUtyTrJr
y8SnkmwzTeefoJKnPMW1K/OVLOQnrdmPJ8RJSg/fQPIeNAAkXvadI1I/XONvrUGiylyo14QeZMYc
5M0z9ZfGZDnWN8duD2xEuQpY6XpQDD0nOG4CBNW0kaPQyHsEoBg5WQZNpV5NIVcuC5enzHnKLfdf
NvTvlqPd1WRZXwJ2RSDAci1X5xC3Sqvnj9bpV+2IqWsSICqO0WEzYUowkyMRpd06fByPIz9cq3wX
Zg/WLyE8TrTN3bboM4pSHuo4Y9aUyZ9YKcytkWWvhgyPQtpClyMYMMyBug8xVxX0sjF7u3PIdvbO
Iwhp8YyVZy1BWsDUD31dF6tOacyZnXMxJncBNfqhmxYPLz1VV3YfaOAf/hgdJ1nEG+VyI1huvxob
G39se3FjZLz46vjy2cbpkswAiODgYnSeSjHvHDyJGE+PnaHhMxQTaHAMVPhu/HS66WVIome3itaJ
L/d9Pfzzi+HSFMSQzZiEK3eXWdQRrqqNzZgw4amSvRLlZzWbt6yy/1ppviDZfPvQWqOD1AYf8NOI
oKGHCSSgC146urS/LvZOOWIpk6v6qsLqGJFI4BvjXsg4XXgFA0JXoN+HrcCyhRm34b7sPT62CJSy
N7kmnRaENk3QArwABF5DM5LJsS1REAjByBbQbiknePDKo9kspdekaInBZSJ9w0zMTV/jkjbJYs6J
jlgzWGFKM9fkyNQ+LXPXXebMPhhO/T5FEC7wClDf6T6dI3JhrE9Z0YGaHYdjEb8nGY1HlHSf6Nef
ckJLM4pXwzIvRaAug2P+VDDp5jTX67bKt50aGX5Fz5ZP6xbCb4+RdxiK+RUK6L9hQrYF/ehC78co
1akP+/1DEyWhZt/PGFE6Y9p4iH7ABg0LMlxu9IqokIXKU4Z0hXdWUf9iBdnTaMQ3I+zfGH9vrNj4
Lvpik5Fgs+6C+V9qpDu3p/VhKzrzUTO++EmxNrruriqx8UtNgkH7Zyrc5pGvqoXV5P+Z3KSRg85h
1jamQbWbe+c1IynE0WopTbELBvuAV2TDi7xii+O3i6aVmyiBbo1xsSYHazKLYWW4zqsi6aojNRUf
bvfu9MVPJEviSJLyq7Y6vEFxzRnQ5Gjd1fxbjsaLwPLV8TvumEc8mCHnkvfRtJLYg41EZec58V66
Pn2LIw9zSVjfRI/clVBDhF19azIwRL/6dS3rkpL7kQIr8FjN23kojzDHJAkpZm1gLXaUhoTxJHsn
i4ZlXafpyuijvZ9EI29sHR7GtmRo0fevve28uzkSFksxl73h47NWYcr8Jv2lMGebGjeerPWLH7ek
97fGByWuxSOWLflnS5wwNOUjvEQT8nT3EUhy0KKrKAzGC7eIqdqSQxOodVTakOSRgN53nvso/8ka
2BhExJtgFQuMEVxVyJZby6w7VNYxWeZNXh8sYM0D2T5kLiWUz4IedZ02w7ZHXCnJl1zwOcTrmTm2
rvsXGNOjEhBiXR68GRGWYQKenNGDkUG7TYM0W1HGRxudA4W5c8Xa2By/VTtC7I/jZkK+h+yw9sAp
d41jLNbkdiRzcXIt+WpoSKLea3+HBvvOWF1MR3+YRfdqY+1SjVoy5LyUjvGp+mkXucY2C03cHuaH
MOOdzMqLa45PSWFjdsr+6TmNTrlOQx528dbLHhuvxmQ335WodlnWSz4xCFdMKH+drdZZ0r2MTM6q
JDz0ik7SzT8DH4qzjvKvFOqepUjeR5vLQ8FJRwPAV2zn73YM3ueFnLmeab3Gk3FKbPZK27pmhJmF
8baxAurmeusNVX4afdWsPRhWUhdWkxE9VQWJC54aHJ6l+oRZbZuUsJjaV6+GN1618N+Vdr88Xccb
HQ97l9mUnVbbykk+mPdxS+TVbS7Lq+Wlvyrk250bHKR+ceqlj94A/98lFRkuBeV7ZJL2k1UanCXf
unn2osYZs7BtLaZs2neT+dPp8GwxJgIVsjteQF4HicQ8NMENGILwU1xhNv4xXRxz3BALw2UTXGoj
IGQEK6q5+jdYxt7zpxXZpG9z0z25LuW7necz8ID/6/n5eSrx3xnEOc9Rcved7CrHBzbkU4hK868Y
zJ05F/qBd12MLruN/0ehkeqBj+EsXrBH8a9pqWgxPvxs+poe00Erf7VEEi+VqLcx0/HcxBE+8WpA
MFLe9Abgu80sXz5+btPy1kcwRzy7ovcONM5rPq5NMYckjwicTpH3gDhUdRnxVC0CBgHLFPkkjawr
uUSvVHJv2jJ+DPFo2QabCNgkeUtzqIZh4khO7tjAL6yBc57ankSHMaN9RzsakYTdJ9su/jwn/65t
khOkZe7H2b1RkXtrbyovtQaOF+608h3M4kNn/mC5vMQd1fdQ1YT34P9YioSBfKPPI8mMyAugtJkD
HVp7PyMzPk0YIV17MqLYeV+BXexLmvZKxBdn9M/h6G2yyvjxu/jZeODD2ltV82MirUzwsFreWVux
nm3vOINwC06NuTCekL920h6/NVkIxpSchsj/clMPpGV4LjMy7O267FY9AJFtEzfQPia2zA4wjcQ7
gTWG0fFlkiHEl9PeUnRkvMEhC8TD13xu5TlPH9DlaDRP8VyfRVI0G59Jn4cH8DKZ7jMlNvchJ22R
Mk7LDEmXFeBkmIJPHInlfpA1e88pFF7rSl3GMGd6XPXnHFsfp8b81kWxWpk2YGxaqf8yG7hRjL9+
NG3yXL2wBpUDb9Anj7O/ZffCqjURUj2r/xzANoOSrAQTiZeCqNYg7QD2LLypVkEXr72caI4JjsXm
7JsTSbzV474J5CqUzs53xL4z8csjgZyy1D4p5xPTPmkmLHuYkmTbymIlw/bLCeerlWW7cIrPU66e
0AE3Uf5rVMWhbscrb8O9iYaNWSbPPvPl3AoPphvuB42Zb6ZPoo2wTniSziMziJUgXXCT1vmLrbMX
C2nLi8V3Kn0ma659ncPp5nZ4kvvMS57aOMBYnq6rAZauDqxbl81Epg2iWpKG/J14Xf+cp3xzg4V6
7pj62StR22zVVPeGtd2bSZNekzVHbefbEgs4x8V0FEAsi6GlCAiGZeNiRkqX6CktEj2QmicP3WQH
69kAiurHeRla2Dywg94iI7sNgX8rHbXMiFErmvLPYOSwaBLjXQ8xYYnkBtaqem6wOQ8EJXIERteM
3nZB3OerITg56XoevOYusqOnwZsA8Xx5mhp+mxkbppEFm3asn8IBs/TokcyWjWff4d1B8lxAum57
Xz+VZIZGlsfLyTknpfh1GxOINOR0sp9UlT6TFHQsOuy/NGJljiOTEUcL+laLZCdDTj3Hs/d5p5Ye
azhXtZo5E0E+RLpNuvrNcbMB842H2dS5jB6ruGCdbkHe77xMX/lLtlMFGTjXFvmZpHAj78SclSbj
GPwqDDQC1vZORChowODEN55N36230uSXddt2QymEFEBTpusLN+GzHRlbMccl9CPp5P4sVy0VCwDG
qSbbx48JMQxYQ+YQQVmjd9b+AO4UbQ3TexFBt8KLTvAAdz7OKe+5ydprHKmSrEP9yRP5OkXdztbt
8XHfjzMh3kn/knO0NG33NgQMKvtpCtcgdThnHPNdkMC1RLwRTOdaf+fW/NK2C5AHshgjLvt+xkCh
GvcMPkceLQxOFJhbK/PROeU/z1KvpIdeDQEwJieC6PMvq2gPHElbet2tN7I2iCe0N4fvNh7WKnXf
iLr5LB4SoEzik24femyqSVsgSE7R9VdWdYbo+iVUkp81AWe29fSVyGAfN8lH6Jd/mZi/agcHosNz
v3KN5Cd7FDVdDjUhGq9ZxiG8tedDrqb5Yz6Z5us4VMckG058rG+CGVNgKow6nkmax+NQibHW1Wcr
dN5k6WywER1Cu94U0lhP7nxiYoibLNn4ELwzWV4pG1IXkRlv8njemI03keQZoVB7hM7J9ZzptzHB
Rd32W+W7V+04x7Ibwb+8pkXdiJ96lARNLYxbXD4J+LhlU8xrQIXnSTl7dOkvXeUbZnjbB6NB/8cQ
Xf/kInuqZvfeOGxy9hUJc312DWzzJRvcp6lykdWNNzU2/82ufq7M6QtkfKMdeap6vYtQxQKHIWyV
NAe/GD8s7K9mwLUGpI4+1NxEFz7BN6WrEQY3MMFjc3U1US+njHgjhO3LFIdrgflv7o2nh3iUqOYG
cL73dc5gc3KPfs/LgG2UHC8vfiK7GPamfhoT9YREWC4Jj/xLw/hSUV9RC3zSsPG6XFKXdNAwXvtp
ckLtR+0hCHfU43/mZF9NvyHUwbLv+Ntuysyp4YpdK+tDkuj7jKtk2af2CGWWPqdVs68V8CkZMk9e
aMK3unDOCdN6fp1/zlzci3I4g57SZEzNfgCTJkVPLZwwxu7lC3ORpukvmQ/k3fn1b+OJ6zSou9+R
+xuZjP4avC6zl5KpQVJQ2rz0ltpaRESQFbbx5ON4Uaa5jhUCQReSiECKgkW8CXYCQON+yKgqPHuZ
aJ8EU8xkWR4uCR1giYO9Q7wLL54DliOy4gN97IRf8xIyHxxVvYQEhPILqdYyFcMowyiui0QWNzJd
DxGcmRXgxWlD8kILz2enWW5DB4873qf3kD94xeDwZ2q8S9t6t1nSw9odFhwr2rgZMULleKqx4FYz
hOkQNISimhbBHk121Sq6z0FMZRpFIJWYMDRhfkz75NV260+TcQQ5bxQHHR6VCqolTuq3xvJpM8wK
wjdksWHA2HdOPgoHfLkPsD8y9IiGfaUG/vwi/OZL+S6c6dvPI8aG8hIXmq4WDJogbywP3b90phtW
7bWanWNdMlkvPfVuzj7bZPn2osn4JxUxiuSW+ysz8rwVgZObsunwrsy0UUEWOYiyxV0zNF0Naf7f
oFxK/v9xdh67zSNRm76VwewJMIetRFGUnHPYEP4Sc868+nnomYWbvykNvGmgjW5SVaw6deqcN8xX
MhaPBc9efR66kPJCpEJ4t/I/Ywnuto4D2+h98OzmUZKtI0K+4EisK1qDN5qC9NVE/0Cui8vQT7cG
TJGDoXYXhud3NK6ooliaru5QLYV1rjxmE+gjA7LZFNJXte6r3nyps4C6C9WhAjWRglqyJdQquZTh
Gkp/VVs68S+DUG6BC6mN4L4rRd31RRE9KBg02Qhsuzho6AZe9GX3TzUBWhJmkHLsZ7x/MTyGoKKt
JnhXuXHYKACMFxiseRuROjDSrUB2CUGxgJWEiLh0HJA6jCmai2WZgPrxW7tQ9GkzVIpwPRrJL180
XsPUbG1tsn6lQAUhlF/rdbFTDCg01NAtgYVtIi3oVZSog50aGNQVsGwSxPcuVPYmIltyoFW7xESR
LPKsC4pAuzoXX1F+OmgoC+fZ5BQp7LquMzdT0B76GsFFDd72OJIDCJ58aITgqOA92I4oiwaqtkO3
imKUASqgeW+GHEqskPDHAtEULn++2I7bdgiOkkquLsrVvu60vxK4+hLweECdtumr+Te4qQgMLsjv
dEm4ilPOWQOJJr29zdAMaYMcoakIfGei3+eIPTUIMs2K3GVDhyQrGnQ8q0NN4TyoUBeRTVuKvEvW
6iFs4pT+NqUtVRQ4TKgQ6qP4LsKy3JryGGwEvw7x6Aku8PJjWaWkbEN0idliBngw2Ck5lfW2MtHN
1Z/TEftAw3pBPPFvOwrOEDZ3edo9So1yhOz0jKLZRyRxi4vBbMWxRhwpod1ZnD1gPK691qvBxFUA
v5UbA4XeJFfbbWmOTxV4hdqbUV/djacMJAn+TJ1G6yJp0kPfFW4Bbx9QCK0xv34LzPQhQSckTZQL
HUbZphALWxDHC4QWHoq2wMIpVu+MINl75nQIY/kRtNOsKWX8skrhPfDJkYcMPG/dcJJl8l7ph13h
w8YBf3glFwrX1vCjwMWIOmF326cSkhaJ6kZlfNtItOilUn4fovLOQtOX2mq95TrmRpVC/ZfOb2iF
L1WV3AMdOdQD8pEUTbOp4FQSFJQS8uE+l6NHU5V2ba031Kyba6HR7i0FFrQJm1KuupQ2VvCk5cE1
6Sol38p8ySkb22ATwUwOj1IobT0Kk5YCxg8L4otmJJWW+mTrz8gqM2+u0rZ80TouuhltbZkgnhp/
5cECx69aN6ZgOo1e/poShfsSQNLOcNR6OoAihME+OkGuH3ultAPZ2nI33VnFiGXJFHMbkscPqeYM
p/+/i2bijzWBtBOb4j0sgpQeY3GFMG3AHRdu89AJZBrWn1zofmeD/tqAAtvWWu0gIvtPNbJjbcY7
2S9ywujwpwh6ePIwsWlYXgLzukgM9UKMg7+AlS6LLLrF4STbFI22gYPpwtvJwaSKGjWI6Ti2qe1n
EiRRb0vpxeZu9owzxvUYZJDZIuOXX3ZvvR/sshroeZDuaNG5SPpWLQLLSYaIhDFrU2sQLcMDCGYi
/+SOhXU/zkJZIDkBXnNzTyYg+NUwvPseLb5mUm+9ka1CXv+b6z1Cy1Bk0zB0iswEOj1mG6FOboX5
UixYM1gmT2xg/y9xHt9IkCI2fsN10ZcrUgHT/2egIQhoUX4HAXqop+TOIztWzBlMi6mnJv6BlrZp
lOIypQ6ZEZFkICEaNaCgiLbAmUjXhV6AbVGgCw1P3Wr3VjdehUG4R+HB2IihfusDbcWLpuQ4Y/UL
k+YCo7/ro/Q1HX1I8BDkt7WuOcXoHcNYjGz+hSpsW3wEM5Tey2achYZUWNhme47GmHg+yBz++XWb
C+5IPC+QtfO96qh5LVZq0a6r5MPk+c6kUJUecv2j9fyLeGo7R4v6C1UAayMh3MXl/3mo0J6LUXlI
RuARgZdeSKX3EZUWbgrA1vxOvR2agWNNBc0ZiE/t0L5lvuxUIeKUmSFuBglsBpzeD7LGxhG8gO9S
uHqtho4UV+9CH9u9gqw94HmIdiZQ0hlWq3e7eixex7BFoFuXHvOGfLpV/kWZ8hdxlgf632BhTamk
kgGtPzZomiIl4qa6jMZx/yhHEfpN2ksRVjARUsI5oh9HaxrAcphB4kQRIFv6qPJWi5Gm8izUMZSr
ySgePU8EFSPr0HLpnG2ouh2ywH9MTOsgK8b9mLILkzy+TRr/YWgHTD7gnBqp8OgbCPWnMRkqLYfI
f5A7WKZhMNHWG36jQyVwa8zKLQ1tgAMwBeJafp8Z062lz23dfqd6xe+qBB9GTNyUtfVSIyQyiO2s
jNy7CRQOpC1pYJEFU24BfJKLN5NVvdUJoCtPFN/TlItCM3f9E+m2KCy38CAjmLr0t7J0epYjUxGR
zcH3+lWp6gti7OgE15621c3qlZY09V/NAh+Wxs8UJ3QCzPCQlFAB9YBSiFGmDzEYElpU4G+5jot0
IXZhTofNMEPIplHR2RJaio7FWtd7fjicQJq8gTvSp7BNzu1t3QbKcWzCR4AWz4FaX1IS4X6tj7dU
dK5JBHzosOV13VIz8EPtI46QdKw65L498bKurd8qxT03LREvEWEhJj51f1D9AzuvQpQRx+Cg43DN
dfUj8ktqZiGkd2EEiDwFKM9YFjheKq2hhC5dbV0phpEgNKa/WF2DSokuvhL1bSurf6f1qO/Egip0
RCcBtZJ7SF/FppG4bAF/ndUkgz8o+YL9EcA8VEJ/2Qyq+bvT9LdAp9GvDzBiqkpAU08i1ZzIUsvX
TPSvyRdp7vfqXZyQIPde9JDWWDeBMXk15WF0DH90Z62ZyOvfRh2EJt0HHD6Q6O1KB5Xm574tn7JS
u+gRy5fF4aMWJ8AX5G4gBX83Gr+mENTLNE0hjtX3TRf+6lRAO8hqNigEcZlK5PZKo528CYL4mEgp
SVMTHKtuhj1BLuCA5tIuUtiKbscx/l1B8z5jzfK//9e3viyzX8sX5xdPSoFFF1EE3H+8HHyge5Z5
F4/D7mePX1gjTfUAB2cMIwhRCI70jwodIqN6Ov3wFS8kc+FzHjWR2CpztOg6CP9991zCqz/96BU7
JHNhh4R/KkxUMnW30LmET2gNNn8sNQWy3p6Z+JU3GLOB0ZeJLxHxC/BCCl2re5EHu9Fn1MmeGuqP
BmDMTmVfHm+WpqX1YIhdnZin/UOxYVOTrHnT8+nnSyuTbywsz5rAaiu/NwM3e+XO7e0R9LW5DT2p
1W7YStvcFqDmn5kraV6N37gHGfMkfhkNBNJEmkpe5j21u+qguOBiUFVCH2BrbigNw+Danx7XihOS
sXBCGvy2EkSxCKmGchXSn3LvHwfMGR+kNacwY57ML+MAFxD4KigC17yiooJX4HSobqaLxi1t/UZ+
FY7T3+BoHNKf2VMZi83N3XAQiXkoeOokVfnfavCcxDrzUdS1FbzY2xIo3nhKrNAdRDa3KqCdWgYG
IIuyeoa0IG7xKngYh/o2jcE8KsFdy2kEzBelnVD81YBj1uPsTZyaixEuMrYiD5rVGNcIZ5IVD4Nd
K9lVmKrXJpWuPA3Bvk9FxTmS+NtWhlmlG6K0KZsWUk+Hk3LcI/cItNA3tKeq1q9Sw9oLMmoFLbgO
2pFwDFHs2SoDPWXVojCjZk/A0uzQwJhnMo0z7rVrs7IISlTPahWes+/OqS3UD8cyAdYFr6Jy+NkK
XYQmX5c5efocENkg3WCacZdG2mWeTz/bAPoiLlV5puqSB/WxzvX7tKAtkBuP0mg6p3/9StjQF3HJ
V8debJssciWdbipsNPGcg520MvP6IiJNclQGlZlGrnKjAx3baDfeXt9GjrDNXOmu0RwsdvZqusnd
00ORV2KFPv+QL7s5b0jSI7GL3CzljpZHzSV9oAjBnXonQZPaqIPymOf+rWoZXBu55stdCT8CDbki
f5DLZt95kkvyZIs51Q8vvx+n6BkFwb9+BtxcrUGFFVn3V+3B7qD1eXn6Z8/T8U0sVRfTlASVXzcp
XpW5gsj+ALQNNpHGHZkSEY5Yp1+yMjWfMePL1KghsuwW2ZAbNmj7W/J+SKR3qQvPjGEtkOqLMJ14
WjaOPctIPCqBLVVu/mkUPV0EdvALTUwLPaR/QIC33FLPxbvv501fxO4RVcquUnAWzLBt9uW/RnF9
eq7mpf/NB9EXURoUoDfUZHZuqI+/TZRNUCjB9QmMP+AQe+LqpmTCD3f3Imb3CvAtYLKR6/mNm3JV
UQGwWFm7Oz2UT9f378ayiH6Z3lHhAP/oIgyimHtRc8Td7IeLxgUyqnbxbPyb/tFIhKR/K2+K/Tm3
4rW9vwiKZiNIsaqliJMV3D7EX1p9G2S9I5XWmRW3smu0RVhMRS3tTHrILkV1JKAa258QNTYRxu6z
J9ogwZmNs5bqaIsAWVapleP25eNz+J5VyTEv/xnlSxuDcvfyu0F4jn08t/HjAiXaUKvskjPfbmUK
tUVcMGpgJkgk8umyO11/avGcUD/QVT+zfdYmcBEspU5sBSrZkauJ0i/a5Me4RFE+isJbbhyUVLV+
OpNlrcQebREbYmTNKpphhGWtuRCKgG4yOuH4c5xe42vztIgDCXAq0gy0s7rGsoUMok0P9F2/Udvw
3BpYOSS1ZUTIdWXUizpyzafOGXe+G2yhSuxwqQLcb8Mc3Rln5mrtTYt4oBlmI429GrojWk11+paG
ZwLNvC++CQTaIhAIppdYquqFLt45V1CGnCxQkOI11D/+SDfWT6x3yy/AQvb3pz/L2ldfRIBRD6kF
K0Hktu0I70ACP1zeyJJ0ZqJWHq8u9j+41C6WUgANlKHl/B3mcNYeTv9ySVn5Cupiz6dDoaotCm88
PMM5CSztpvM72LDIOm1KJbL1TjlOU3jdRWO9K3rlIimNh7yb4CZXezocB1XxrS0ub+MsqMX/reoQ
9CcnNdArG4GwTgBsExVkaGBKAP68P2hSaJuxQMt4QEyQKvUHXqskz2giwDhOHFNV3kULj41ULN2Q
WnIdKc+WF9xlWZFsi9ByOs34aHKKpD2U3Siinh2AVmhnA6Ewf9B1iBMoZ/Z6coOxkAr9Fz+IoI1+
NYJ515vgyy0N3gNQMFxHxIyeZ+omHnz/fNzTMLjMLRp8o4nYmIJIeKKC20MZJOjqv02qURAW898t
mk6eOl3VKfIxkkpjLGun2R8WgyoYcBt0VlX8ahrgq9GL6fe/y0SiclYMrwJyRLZkGsOW8v39QDsZ
rABCXpRkZ/waDQoD0kEVwqPJDZXMzTNBhVlPqOy+lzi7lxlosnZ6HeoKgrX+EkbGDdJLFKOSbic3
4i8p9A55J6IaSqKORMM9Tnw7wwdWaPjTnwxoUStyhgSiEyVoFvft+FBb6OCH6VPe8Vaw/MVWiwTH
MCh1x9Z1Jqe5Y5UKtEo9uKSnfyGkzUdS4yZWV9DIIzxzDTDaVTXWZyK2tLbm579/SeJigoMyIXXi
MiHaa+hKeGfzrX/3tnDMrrHlwWt8OnNtWokX6rw1vrxLiJRWF2E5uXqBJAKeplOPRmtxR/l7K6u1
gzYk8jZ3Z3bcSgxXFwG2k2hjWqbpu6hoUAD2TL6keWiVWTS3a/6NBXoTE148lPthzaRwfKX8PfYr
1zOS1y4b7sYJTpZg/TC4LKIwypiTOvpMtBlMcKQs6zqVVRCWwXgmGktzFPwmHKuLcJyaWi4YtQI0
CkZoWedXCWAQo2xARkvcVhAjnkvLG5TZblKgY6eneSWxVRchGXrD6HWoHLhYLzyGtBYmEUl/y3uI
wxlrLWmXKoCfH65WZRGhpS4q+2Z2kp8bD05abRObhpw9IDTLoSnbw99kJ9jemdetrCBlEbKnIE7g
nTE20RdAJUEONzBelrnN0c8afviSOZf6simyWjGKsCywiAVyXcLLLpCuGfXBlvpfpz/R2h5XFmlZ
1A0AwujAueo+vw4BLAybwEa3yabDfKiORmxXx9A5l26srUNlEVLADE7N4Eup6+F5Uu0ldddUR2R0
6wxWW+8anYcY9NPpsa2cqp+n7dfZUxRLigWF2RvHRwsgBopdZz7MSrRSlP9+mHllD/j90Ms9wNO9
CvfpQdnhh3Buu67sHGUZELo4Cr0eAeXGpnH8jBB5Y2cPMPAd1EAd/UK0Y1vgSN1kT97u9GxJ87O/
CRHKIkSorC81VhlTdin8RhJ569ngj+30T3v743xTWYQE9ryBSA8DQzYJbQrI9qd//bx+vvnx8mLz
e6aVG3E+V63K21B+qTLkal9PP3rebN89erHTfQtzhaCciCuW+KpAJKGdLzpihjktJoyhKG9Ov2cl
osiLzV6modl7muK78gSazcykC8VQMeHCdgz41ul3rNXI5OV2jxRLyNBqoWofPxcHdYfU8Nb60K6k
fWvrTrVHnHT3w4rJZ93sywY0Oz8W60FgRJl2TLNwP+HceWYg86r87qss8gUov5JilLGwV27Q1fiM
9bTHHAh1Fz+sKciLTS6XtFVTMcFZWu5+1Yb5Z8wCdyiy36qgPJ4exkqIkhf7HE01CRtsRmGMPS1U
HZZHfG6G1tbTYj83kNdLTCCEvflONRGZKP2IGB7AcimxgYVADdX2ulPssV4zzrxzbTjL3S0OapIX
vFIqpT9cYy6DML86PVNrdZHPitOXxVSl6JgPY4qI/DMysckm2IY7YdtsGnM77cRN6Jw72dcCobTY
8EMcVV7Q8abyH+A9R3JNG8TBB7RnG1Er+/R4VgLWZ2Hzy3DyVvIVZitwkyi7FgxEinXaxYZybqPP
K+ib/fEZAL48H6n4Fk5nEVAMnxx5V+69R30zMVXYa+3PDWKtAv6ZVXx5SxChgNZ1A7XkapMd1K3m
envlMrml+D0+G+i4PuvVBuFhO99b297JPjDLwDNwg84KK+/ccbmy7D5blF9+RSnEcRHq3M0nb84i
roQ4OHPOrz15EQLiHOE5yATUxCBNJ/xi+eH051/Luz4X39ff3FkSjiY8maRO3oz/NKfemzY9rOmo
OukDs2b/+NSVFqFAnIQ0FS1e1gaD7Q8PHg4mZ8axNkOLLQ8oOrKsnkdrNyMdzcIBMQ2Hr9h1O22b
vU9/wwfj8fS7VpIucXHGB5HVUPDkVeJRcxQ33Dc71cGZ4VzStTIUcbHvweLrTedTea3sRN4Ml/ER
AP240S/VB9EB/ranDnGuP7IWZMTFaQ/Zzoihm/hI6trVIXFQo8OnegfdfJfaJabbh9OTthJnxMWB
3yVdnQm65LupitGtab1X5Po6eks/e/z82i/LeAqhT1gt3U5DaXa6Yhzlpniop+rMN1n79fOn+vL4
vFXgjvdh4Bbyn8pCy7h/16xz6cnawxebW+ZT102N0UcJU6dMnttCwVAjP7czViKwOP/9y2/HGCKh
pMfZ3m9RJ9wljn+FKs+RDMVF/vBMh39tzS52ttGLgSmbjEEPUhvS56VueGdO3LXtttjZva7Lo+bz
+4H+HY1ml6LQkaKFPWj4xV23M8mMns5PlpFmLbd2MKrYHs2fAmymobrFTCT3frQFNGuxr9tiwtEa
bdW9F/4RUjg4bhUlZ374SlqiWct9XInKKPbMkv7kX092van/Wtf1m/A0OvR1XamxT8/Q99mcZi32
sTeZPuxM+oCS8qebOXoBx3lwyMPH089fCUiACv+7XIuqUSDBlMIeLta7oCHqa+KpIwY+eGEN4dhA
vVO95A+yLnYbZ1vdyA7lmHz88O2LjZ7q4PrpSoPIBNdxRIX4mF9B598iNNffnD8Iv1/TmrXY8qY3
5KMs8JooxYTc1K6Q0/JsRn4oQJMGGdC3vHANGcT06YHNa+x/pmFog/x3VoOk7qYGmN8e8Zi9Btsh
iijGy04SdTYuWAif/nQhLiIBGjMjpSKUOvoWeUh5GHLbQhZVGdHXHZEJzlLR9tX8PUqFd6lEmBJG
ZVJm4JaNc9iO1TW0CBm+0JaW2DfeXt2r/9Td4KIk9a98zQ8zGqxSzg11nrxvJtVcRAugPqGGWKK3
j5/73ZzbCtsQSPTl/z2lUUI6/e0+E/7v3rMIHHGlNIgFdN6+cVCh3SMfOgdy+MJbiDjp63TsUDLf
gzSlEn4uyVlZMOYinrSggb0q5Z1egYegdyuat9qUAGZ9qXGwkc8c298fG5q5iCZKX4C09geSdXR/
gg+sCE9P2dpzF0HESwbIqhGuRploCYC4+CyWLp357t+f1/CB/7uXkIECPaTMD69RQtGdYaA7A5nw
9E9fW7zmIjYUrSTTdWGrwhOqLtUt3DTHwon2MOzgk54vgc7P+25Vzav6S14QxZFX4VA95wWdXdym
d1jsbnpn2CG6/OLb7ZnZWjuZluhYH3ypLIa8Bwr0v/a63GJwtMWgZdzAPuQmey6N+ryyfjegxa7H
dh1ZUb+jTXQHzruz1W17BeLj2juMt8MRaoi1nyGa+nX3duZTzTHtmzcusbMegOJMyvrAxURgp1L8
8Q7NETqz4zvnwF0rK3mJn6UvjXNgyaAkGXe+zILd75+7m88T893PX+xxHQfoTonB5qp7jGuddN/y
9bVts6/d0xO0EkSWcFn0KbFd97rQrcrswgz6bRRAy0TrtlEui+Ivagg/e89iu2fp5IPdBxKFqOHW
qB5nUl5TkYt2DtYc26g8A75Z25tL3GxmgYcYDF6UPpt7ULOutVX2wp2/rbb4xJ+JAGuztggAmRCp
NaJLdOG8HtMu5Jmkj7zWNrgbbnCPC4OfBUljEQD8RMAvtBACVy2h8wu1I0mRffqDrE7UIguI5DHz
ZCUK3eTAbf89cGL03jey8zlTNkT+0+9Z2x2LLY/uWZ13GtWlQMMHvsYm42xCvZLoLvGnhR7qitog
05ygIUSBOrwTAAkgC7fJ8S57bva9qxzkd7z6zlwPVsayRKTKAXQuNLsCV0wRS+GecBWgDvGziVpi
UjHITCjDNYSRbjskfxOYYae/wMphuMSeNgEgMSzHQcTr0o2uNlc57jmReQ6+s/b4xc4GLW2GpdUG
SLJEV0VFfix0rmwWZ/KPz8rTNyFwCaakI9fWhkc93ezR05sizokMhk7Sk+uEnkFe3vyGDPWB3gRU
tim7CPJzleS1773Y5mIZypWOe48rtvdV/pIPf05/kZXepqYv9vWo+n2DQGroRviq7zRNRzYghUXd
TN62zKETZIL5gHeQjwhS0W6suDwT7le4GJq+2PW5NuhWMUvDKiZytFatYEHXdlCI5A8u1i8G6smN
UOwx1nUjA05015sQslBDi2etAhR4zpRrVj/rIi60XlbpxUwJ6LeSA8d4Zyob1W5tlaIHDkGnJ3o+
Jr9ZO0soJnZHeV/UvCTysIQvNMyGjS02PYAXMKOTz3zOlTi0xGHCplM7o9JBxmnpNs4eTMTBAuOV
pvXpUaxcRZdwy6xD3V2uNOR8pVA5hIhebVQtABUF+HNjCMGVZ1TVzDRHTrFP7NMvXen/sQb/m3z6
cZV5uRLy1iyIHMPyH8BE4aMohqYTdEFFvouDlW7WO9xf96oYvTMNl6qEIUstRAeV3Vj0JW7chvhw
5ietfM5l6zZTPVUPcFXfD9Kmfu4gxJR71Avvu+O0VZ3oKLwL+5RuNwfy6TeuBAB5Pv+/JOBSK9K7
D0Pakp28LbtL5Ih2P3vyPMQvTxaqELogPheuPsS7EU5hbvz92ZMX3y0ZEl/sZ1y1KOEXJ/9r4jMF
xNUVsYj0VoZLO54NoesP1qGbOwNAZVN0GND4Uqb3JsoOnaA78lhsjTb+J+qENC/B8ncMEN6YlAo9
k+wSxuu5z7O28ebP9mUSIbVjWSvzgzwZVRtvUK69wsLa08Ovd0hufzSfS4Stb/RjGuZkyMFQHroA
kZrAQHP29MPnqfsuQC0OgkouwF7Geei2tfmCd6JToBGUSPmZhGVlwyyhtV4QlZInIRCfVLNmgdxc
akaSbrLIfJsG61WbgsfT41hdG8tw3iZRa82o+gadSozKt75b77EV3GK0vENib3jW6Caea8Cs7Msl
xDb1dUEwW8N3e3zJx+xNgZx8ZiArF8YlwNaSIS3XEvcHRLqFHX6il/IQPdex/4Rc2PM0YE0o4Enu
VPiADUgXokl7f/rVn5CgbxbDkm7TWCZ4Z51bRY/WMCoIloWHd3kdjcFNLac3elJGO5T27z01eEQ4
I7H7TrazOr8M2fJ2WNa3pRQZtiZ7Frz7wL/D1N2bVbqiS8QP31QvwF0omFgIPj4kXZMdrAa7EQSA
O/4xYo/S6G7U1NaxVTLsh0zlKu8zgdyE3tbpMa4d+/+D7YNpbS9W3GjQJcz/YthIHVesom2nVaga
QNLejmW3HdPaqdFbULGj06vxzG5YWzWL+OWhZBTVHbUACTuKwLtA/PPcsOb9+t2nW0Qiwcv0JJtK
riKH5pDekQZss2dpi1U9BT/5zAJZq9MssahKasnpVPKWSt1R23K8g3/ZGBtp39sQmO44+N7OfKa1
8cx//xJZM6O1/AFQiAvi0wkv4p1+qF91AGXV3renn75lkYxq2C1GqqbRs8PmY9wW9IQDR7nOcUN+
Fe1q357LeteGs4hOGvodQyKK3CGe0Ps9UEi5qi6KXXSPktJPg9ISVSriXd37PbKclgjHNXof5DPt
tbVNs0SQogxl9koHD0+AvykNgQLKvCo2emXdy2PqRFmACq70S6z1jxBwcqWcWwcrB6yyyFJkXMxU
RNV8N4YJO1jd3xaBiMDMbIy/z9zvVkopS1Spiuqel0cAmqfe8A9+hKUoar2z7WJ07ek+ne6seojT
YHd6ZVvfb9QlqlRVRRR/4oK2DgrEcb8Li/cAodHYusGKsW//pNgTn37T6ldbxARNMzHBHnJhX9lw
V3ccFxf+/2s8CM7pd8jySkxbwktHpAFn43KQZ5lyJ8bmjus44qT4HiIU2l1hRuvmOtBmRb3So3YX
Tsm+LD3A6W2/q6Vudi2/xn0lQwpKQPqnRPwtRJOx3ad57MRyu+/i0fbiCtHyyg7DYK+I3nA5pio1
ryz6YC4PRo+abYL0iTiFt5apZ5uqTX53loceJzaW6LRgVtWaV1JP2A1VSEpTdR0p1b43RrusRgPr
kqHaKAK+Hn1dX0lmSSrUfhg+PknScNFmWKKFOMCg+TltozjeC4JxqZndfRyHeEAlF6Ka3SHs5wj+
LCs2u15UiMdV9auAnv0M0M8l41VSCsgeEdIkQd+pGyUe7kwBvdDSb+6KtH0bSgX1O9/bxb3BvIwV
8j2NrOLfHd/GOVIhXaSwr5tB34hCgU57kgpb3AJLlCsxz0OH7aEy21uu9q+yqDwKQ3EVe+YOn9Fd
ULTYP4vWO5oQJSxa4L9j8vtT2Qi0ti/7WwEfjkjMHxFDccTZMkcdL1FobNFU5gcrEeSeShZ/h13p
432i4fTkTxknfYzolPq7S+tDEzeCU1dBaI/qhN461J6xRP8ZU6ObrpHNXTDgkdgoNzjGXSBJf9En
0XNZGje9Pridrm2VONsVabVHL/Miaaw3Te/ehMZ7kcb2o+4EDHMjOIRJDBFgCsWb2urusnp6r2Lj
KvRLV6m6C60cLuspffIwZ2m4DmwMs453ldl3mzbNXzUo+62KzZvhWbhgZbe97CHyH8OPLf91EzrG
cztSTY7I1b/H+mx3rXm//QqLs0aqNjhezR6yPiqBgf8aR1GMJw8SfjmkKHsa2l099QTFpn1j60V2
kIuOmk5PVhL+ibRZ6RX5ozC6S3Ax7IX0Pi3Np14oDwgReRvFa/CCKsttLxrIPk2tuUGzFv+ZUEDP
BqntbWSN6aUQCDepgKZOr6j6MSvK18g0rzIIgxEyxBMOE2g2OLKW3kuS/xopQ3zRafxzA2UjcfD0
CXfgPGYTufwtLxs3CPKjkdCjQiK4ZVid5cpxfk4LY+VysYSG+y3fqNa4Cc4ChkqCyFm3N4PAPh17
1kpJSxR4rFtNPBVcjgdH/ic/k/LvjO107O1pp+yy3f8HFWBtIIvj28faE+sQBoKZFk5WCPA8yrt2
7++sXe34f6Z/bMzq7Dn+eRZ8k8wtwciJqY6JYXGXUdLoOo6t/WROj7o5zJm4nY4j4rfjy9Qg5zSo
FqZxoYw+E77LepncmYN4o5n+x5QWb1GSXPWxcZEN1V6UQ4daGlb0ySU4XlfVPOxjcY9BZZlVi5Py
RSaZ7AY05RBFbraiLqFMgC23gp+hLIt7f8Qt6cynW5nQz9PkS3qnFHlXanJDQtFm3bYt8HPUtKOu
I4MUhrcNrPgiUaikG6WLa2e56/X02RC6GNdflF99ZP4l7f6Hv2VRZDX8poAhATA0yGkE49V+W6pI
Jcb6rYehoR+Zd4aGk1feo9b1N9C6nTX4+3Gy7FBO/lhycK66sXKSLgHWiTHB2c+BhnZOB9/8TbnA
TM5HNkY7YgvsyhfC7Tkw7Nr0L/JepP0QmCaIudZ0kc8CjeKvgZ7b6QldG8dis4jZEMiTCPYxErU3
qUov9fRcQFnJ1ZbAaqOXEZ+rKVoFjXkIagABNQSKKT9it2JbcvFXt/oztb6VzHOJrA5LkoRO43Zo
SneBhdNLHm9k1fUw1zs9TWu96CWsOlEElWONPdAJAjqNqXwYU+kiVM23NhPSbVhUOlr/hpOo+uvU
VtKuhydO14z/FqtfWy0xUCzwqfP626aWzrRJ14AkSzB2FmeSkAU11ZOdfx9+SK8zuLT5hWeeE952
x9bmvnxIUCc5pxGzFu2WwGxj6hMyLeClAmKtdtKZj3GtHT1pqO5wLSbN0wrzzjNwq5h6xUG8GGzf
7L0uW+Glgdaj3/fu6BkxhrmkKwnZQAU8XR0KbCUVlNEEYMuSgfxOLw7HSiekBbGGEDFiaaYSH3uh
vQ177ZeiVynU8vpVavIrfQhv9Fw4oLx3pq7zfd6vLvvcUm3FmRrC0JhpWJKrH0Y0XtCPPXfD/H5L
q0sxqAwFlrBuuxmqMdiTndgNuB+EtO/B6pIu2DP0R7iNmjON4ZXurbpscxu9lfhez/vmC7pi4wWW
bZtjt9Od0VX9TfxyZpesjWsRnZOmaNCzmAQAVMbrdOmQPdvW1riStvUlOdVWOEtzWB2S/N+aQ1mL
qjFFvKp71Y/DYXKVe+GKdWbTyL0417lfiytz1Pxy8uWt4HHPIDpaBTaHLzFKtoFM6mU9n5mweWK+
SR4+azdfXqC1+aAE8wuSS8mZ7OomcNIt7oxb/62ZwV+H0+/5bP58957FbGlllPaZCD1L0pK3Oo/f
8oFTuy6wpm1ecaR4+D+cfVdznTzX9i9iBhCinNJ2dW+xTzRxEoOoopdf/134O/Gtx2ze8UlmksmI
jZCWlta6CimJD4mYQ8fJQ82dAL7GIeRVn1ICVdUyUX9FtHgcISUMtybtbjIEMvwUYgi9bYcUjsWw
Z4JHs9oM/+ba2QFxqfqM8MRtGjTPUgVCunlhggjd/qGd+tjF2aMy0H85j5GD21D50hrY3sEsBT2A
Ge2pccjVN6JDdMEBpQj2KgaMfYzfQhnhcc/PsZG/j9Bc7JhxarX4rOTsaVAhTimaV2KoFhIU5azZ
/RW8Pbb27MpJ+Xlx//KpcmdCyRp2hEDxF2fVm8+aW3p8p7zNHgHuaZv8svYg6UhmBVTkCUWmnDfD
ddXwF6txNo6x7/cnlZkOSQadzMzEkQxw8U6dONAPfN/axkYysTb8kgl8mSKa1FnMY6TClh4HrO/B
s4fqtGJvHXfLDHyzimVug5nXJBrF8gkEPRfqfKogWaM6860Z215BxCO3qvMIBCxM3DaqaSsRQKY5
4PoL0WIDjyxtuElAopv28CHOX6tmI2aufG11mcsvcwaPVUPPxyTa85mcIUp+38E74fKuXxt6+fcv
Q3exKmDThoXEtUd49E6Z+sPvLIX5ilkm5JmR/JL4pCp8x2FENSnKxmdeW0VSrGpUbRTWPEVQRo28
sYEEd/yUpe+X52RtcCmZrnr47aldD/3paPrV88QnPL6FHMnu8vBrUy7t3UKZJ80ocD3R8NvNQQ2i
5meIH0OmMtgq5O1SpUPPrOK7sSmO8dyGP/nVhkxkaISROzMBlwcXpN9wZbrN6bixVPRlYv93z0KR
7r+LULVRd2aob+whSorMtIoXtxTYf01ZeQWN46BpmJ8ayQG1gZ1ZzLHbCPVeNE2L3Rb/Her65FhQ
Z+z4lAYDsZWjSYHOyLBJYFx3O476BhTw+4VhyDwIkitRadVo3EJBCP2lQ6o993O+MQvfLwtD5kBY
Q5c4jTMA8+HYlZubqKxAmXkjWdU+q9/fzbG00WF7BddvDoWK2WQPrO2vlYk4Ry0poepE9VMBNw23
NW0Vthq14ZaO9gvGgBMULGpxTanYwefgtlVgIp6A0wU58emeOJar59DpVisQ9y0zhyr+RBM4Po27
NBvsPeFzuav4AGnosr8bof/Z9nHhwX/Ya2YYcHLenzJHBClkexxgOmLL8SC6jtauUUJx5xqGezCq
4SfLqh5Lc4Z3TBad4UVS03t7RNkyMWv4q6WV8Fqb3HYwlstzMJHMBMYhsIFgsf6rEHSR83yfrPyY
x+Cdz1rrspICEGdyn/I5GKM4pBE9Qox7zxRAk+B2DHvXhPrEbO/1mOzMKfrbG+K9meOgcbLGrVPM
V9f3cKEXzEXd9Azht30HLKo7VLDoq4V5pbHoLs66a2ewXuAy91gxetSj6aA2iu21VRtkXXWKKmc3
QjYd5t8fHXR+qaLeVLx7STTMGRJlN4URyYDmTC3sQ652TyC8hVWU/YOo0Q6K+keq/4I9Y5jDRg/o
8cNYoBhcWpC8clDd0auz1QMh6RRgYC9l0w7FYwJLVphBlxnZw/YrnJs/JjBufbsjYN0IvYLc9yjg
Z2IE8IR7NBwtLJ3kWi/VpyQlD5dDyffnpWFJ8XXWrFHn5ZLQwhaKURtAo9lLO/vci6fLT1jZqJYU
YqdkUEpYZuJ4QB0xSYESVXy93CLmfl+0MGSUaK+2sFRAmoHfb+yQyjSuk893tll1UIoHuK4tjH2X
1xtJ5Scs8budK52kOXzCuWKP6b6BvlIAffUjt22c1z3c6dObohleqggOth2JIU2rnKBY/ifuogqW
VE2JIq0yehnT79WEvmV5dRpV456yRnNNs7gytbINeoVc62i9hEZn3tQGyoXQb+du18xPqEPCqmi8
4yz/ywhUkHiPRU4coCVnYEAoYFyzwkJB+wK+FNY5i4nnaIgkXUJmyGTFUcig7QEj3fitGRrElQlt
E6e7UxtYSUO5vZnpE1XQP43sRzQazxwWJqVgr33bvlh0Jv5oNC9lplxpxHGhur54ESLIc5X/GQfn
/vJqWY6ZbyZYBuHCZG6oNY5TE2oIEMCPYXDdwhJgcVB7UKAvffkpa/Fd/+8hZy3SlyAopfvaIW5n
g4rZ/wyGgE3536Ezq7HMLinSPcdmsuH94IwbucoKrtRwpJ1UcGFYNcGx0bI+GCtAKnUBhydrdCfD
gjUALMaaeZeosJxEfn15plYqKzLFKmcxjRzDRk4Ko5YhpPypUj6YfWWn51g8pN0WlnMlStjSVUSH
M2sN0C8qY+KPOsCW72XYoiavtDIMmUpVt0NlMvhTL9JGAMSWLoywjrCRu7Lu5o/mYOzTh81K0Uo8
kglVTIxdMaFF8AmtgOnQLgXa1h0GOEF7VeSDpTR6Y1CGxZXRwbbnmG3xQleWtL1M7JfLg2MrZt60
EwRd0/Y1s7RAyetfl9fA2reR0hVn0BBYLOjXwdTIZR24fFx3lfLj8uhry1rmWzkKYEodQN8ozcMX
ZZfvmrA6mHtlk5i0NjXSbqfQyJ6A7MKdsGeh0ih/dUfdyEJXQDuGTK4yGtPqeoEfP4b92TTd9iEK
epfs6DHypkWgc0uEZu0lpM0Pt5K+sKMSZA6oH87mK6cbZ9qnrtA3IVcmUVGjjAwhoF7dTPkxaeq/
HXF0txId/uiTc6vqMzyvUyg/ZrT0lN7+lRW83I3zZEKupjwUgpwnvT30znxXqtrByYG8qrLFjwyG
PtFgHcqm/qPS/gU+kbAZH6EB3E9hmxj+5RW0MjUyRcsGhxGnsQBe0LHRVL7v8+fLA69FDtnbYBxb
BuI7SN19qENrAgLGADDVe20Xo2NkvSbepkjP2rknXbtSeIRBix7vwEX+yxawM1Em7UDr5GDbRQBr
Qo9W6o5qv+0+DnvHCfrhSQH+QumrHZzF/doEUFzlG0rUa79myRa/BJN6gBsxqZpFMe2tRsmPwfk3
GwDCTexdW8xbp/BKYJHFu02tEIM1QzRizOlusq0nBqMbWILaoV0k8QGAkMDK4eAFf/JcT0CpNzu/
gXYgjmwIoVPyrDSQoQQL8GG24BJn0KcuTV4HlgMMCws58PFfh3QKRJmcFHjUdCBaNzr69bPjUNca
8iCf6RnN5991HV9VEzzGYTqpOAYsqRjspydjcmv4BIUz/OUSity/dHL4hPKbvk7vdWE8qVPzszxc
5sGM5mSYsHXF96/HJxqdB+PMoZGsw13wZ2vZlFLXsS/SeVpkxWCHeIxOCw0UgAvXubMhMfPJXP7Z
dpTpL12qsoIa0I8u4EDWFs/6lrLjyj43pdRqaI2Ea5EV7aPiox7vDXMjsVobVwqtKU0HQ2uSFHy/
a+BXvV7dolmsLHCZoZKOnehmDSNHAB3BFc+mkDyyNupuay0VmZnC8xiFN5AB9ubbCLKt5kYBHNKG
EM7tN4W31VNZewcpMlG17XhD0IpAwQDJrDgTWFTpw1ara214KdRYLaNlXZYINTV4L2D6ER9Ik/tW
80C1daHCAqRWcmT3W6+z8rHp8ju+hLaRd1Y+mwhtavI3tk8/ZLwbdHnel3EnOndlDrmSfV3THcuq
IFXajQ+9TMU3B7TMUXAUGqlmvOSv4Km0QPPZ5Y1oblt4kV2ODWsPkBIkogzFbFGgNOFnC/2N0wh7
lgje6BHZ2GFrH1neuU01JzA6wqkJrFJbqFdcaKj4bHX714aXNrBT5RmHKznMpdSzQgC1C8rp/vLU
rOhzGTIZQYwaSN8C3lLgvSyqD+O+SwL02OIP09U82Jfuyz37N23qQS2/+ZuPLTMU5rYXCq2RbEfX
+XUeREfg+n7hvuD9UNbOkIkIImkMs12MXRbSPMyxvcQf99FuEeeARpd/ed5WPonMBNAJKODUrnEd
UZK7WEl70ITSyEvqLfLL2gOWf/+y38Boy+H0hQcoyuyx+F9RW66TbfGaV669sgp1M/DMbCrMUaq9
1sXVFGUe3N1QKHMbCNcXRUCTv5cnamXvyah/7lhODLYOTsvpwYj+zXD6m61bqHVtXOBX4p0h7W1H
MwfeD9AXbNKXGZaNtrWVvq2dP7KWNCWmlRTL0PMNJMz3YCzApMTVHyAAFqLk22xEp7UsXJaPNoae
z9WM5wye6ule48178Q4MsPEAOuvOOfDS73+mLWLIMP+x7wZ7yFNMl0if0W86F0V8bJt6Iwv7rDl8
s73/B+wPQ5yUKQYU/h3twU6yeqfUw40woYeoJNVOxPAgBrwLFdLkvalGACGBHx5Z+6JHJfw2bSus
9PiPPtc+zeBdrKo4jIHI8Q276Ly+jU+DiZI+S9J7qyvOhGh/WJfdELXSXcam2YvRbocLLsperd0P
/hQTQCQczS/L+JyqFurh5nQ/dtbOtFNvSMaT3iYU1f30w2Q5BZxVTUENHYKotwvQhyt/spRni03w
Snb47dIFgExClqGUzgY/mcl+KseTUfM7ANnvpyb6q7TZbZ1YXtn9hv7svhnHX1Sf4cqcRFeNnt30
veZPEQFiyIL3+zCHppKeZvDoDmVbv1PK/xYp6z2u1e/xgr1NUgojcAxoZ9EVyw302jJ6UzjOn4jX
/5JaBdhyAvAh75R7u9nS6F2JDzJ1Is7rzCkLmPZlTXGaYTetUIAiiAmja6VTDmOmDD6qQLuoc5rg
cqBYgbQZMpdidJjaObAh3A+2eU5HNaQlZFZYqcM3faxuyFTBVIq2Xpa1V6MNwSx8jdazI/WRxHqo
TDzQgfTvjO5Meu3p8o9aiS4ykG8YhVJ1bQkOfay7YCDUqfGzuCUD+DRDbRUHPS6wYiIsUUoCXqsb
v3otchHp8Chnp0gop0vJaQqIH4fscd7VgeYB2rwztwLXMtp3e32ZtC9HVLxYO04ER1QDB4Fstg5E
EUc0FP3Lc7/6FtKNLk5jDegtvIUA/D43B9AeCsct0uxYcOWcC+a1VnfQJ/3axpnv2bAvbCNzo2y0
tgOkc4UkIh4B20BRzZhOpqaFFeiKwwQX46kMc6304cN3ItOm0dfKOSnj0QVyMK5ToAyaYPTh2216
6ZHBToqf4e7kUWRi2d3iuRZcnty1byellBwFrarTLdhQ6PHV2Gr+3LN7K282UvqVfSNz3bG4W0XX
sZdJre+shOnurFjvP/rpMq294Ry2RxUyihT3zsx8jNrKLQbz9fLoK9/hs4r4ZVHDa3qkACHH+0jT
PYsXXj1bMBx5mqqXyw9Y7pXf7BpZmbzVHaYnDn77WA035lTsE4MFdqzuDau6JZb2fPkxKx9YpgE4
ZkUVLpBU9PG4pyxzOwMQNOv28uhr31fa+jwewOpZLv5q0Z6dqvcVOJBfHnrtRiLLkasI6wpXUK+1
39D2iR9nX3MTwBA104ctFCzpFjEkP9t63NqrSBvdHIdSDBlsrga4eu/YDgx8oER7wISD+Zg8L8q7
/ZZs0Wfq+N3Hly6KpWKroKQh6tcDgAvNdMXqBqQ1rXSbxPQHYYdlrr5Hffo42OVHSu0xbLT5VBB6
O2n2m4WSdGTHJ8qiV6eobkC8Ql4wgESbR0ddA5uNNF7SKpPb1eRaMfivsq1gFQejUVGN4ag1bjHa
u7gDWzoa4X803QkohU68+ejEuLezal863Ic30k5U6UaxdW0lSqEGtGhcyGLkQumo49597Ox/ev52
ebGsjC1j+tsYuZJpYZWzGioUs+JA3LbSAwPAhMsPWFkdMqJdT5JxnDTIDyWaDiJgNdRQI91ae2uD
L2/1JdZA1kgfRIXsguUfaT24RX+4/Ks/98o36+zzqvFl5GLicar2aDeKityR0Yp8hWoeKDL3hTkr
blLBeKFHv5O35KEtit0EB74wT8zrcW7KQCgtOAt2z/aWIT4Grl6pvb0fauTuRNff+5K9MRDuQsjB
blnBrX1I6awHsRUcOAta9LStDuDq7tTqiiob07HStPxMML7MBinVqSxNzDMVwoVFT6EBMwke+hj5
HOBe0EHDy/O+9hby9o6dzKz4ki4C3KRz7rFGQKpgC8+6tl6knUTHHkyGJa1TAJLqG5V7ToWtffm3
r0ySjMXtWYy7Tw+5KKHAdcDk/UtdwdZ+Ko5qR2efJEXImz64/LAVpogha5ADxJRPnGCBanpySmvY
v9uxX5TlK4PZFLzjdzlOdM5mEKbm8sqIIXgv6BCUQqlxJWpuzUT1gNmAzL8TndIUTe/LP2zl+Fel
anA9gahnwWAPNgWD56Aq3OSl7sOWW3c1Z9oSNVtrq8ow3poXcQa7uuXK34NwsXg8QJ53b7iYiLDY
xT+LXjKYt6c4SucCkm+drV8lMRYNGl2XJ2plqavLGv2ypxQ+TYadoY5npkfDeBinG6b+LMFTpViA
xLqdKh16ByqbXgTUmFpm3NJ002xqZRvJguVCyewm1iEPMSVs8mEYcGA5425qk97VYgW8F9BcwRQA
oWjSRh6m5RAqLdjTlW1BfSb5IELBZdNIR9eC9Z5nlxrgcGU4qLC1tUf851o7WWZyx63Wy435JsfL
+INWAH47i39Wq1PPGOPaTaPyyRispynLTiQpIVVKWNDHKDZkTJy4BaNxLQeROIMyNYia7FwWJSCB
GVKFEUactah/iwTXubl1dsya7voCtn6aVt63VLwoedYGBAUUnIbD316Yzq612WPWZm/AXkK/tMus
QzRBAglbCFTBpAETXkOt4pz3AC7mApy1nywVIvf+ULm2SiGmdD/pI/CIlmtkN1p/97PBpcVSNXkz
jwnIbSNA35EVh+OQ3WcW3QJALKH7m5NUlUK6NmW6XluQXYE0EHaq6S30q8VQpr3aEvhYi7xSWNdm
rBHIV6PP1SY7Fg1XpkL9NrNOtqIv2uMNGKzqlqj0CgCayLjtZlQZr3IIvnbFNVwdh/6JZN4AsN/z
UnoEoMcb2p1t7rX5gD+ZhZedAx2+Mz8rnRMZ3Z3G0dTXiw4lqSq/dM5tzYNsqw38fVgCLPi/YUnU
atLlhYHP1Z9wiqT8PJIfHe5ERmTTHtIHijJBzpSVt6WhvCpNFHa5thFQv78XEhmTTaMICiz2jOHr
38l8KxRP6/KgdSK3IU+X98r3gY84Uswuda0t+hGBtU/ITa1Nj5kSb1ybV040IivOi7GGBytUZPb0
ofdRNwxjH1g0SNsRb1k8W92d789nAHX++325msd6hNRhb4C0W+j3WZe5uQZDIfpyeY7WFpC035Ny
TCempdA0m4JK2Tut4ekWDy4PvvYBpJ1eT2oGJ9kKaFYnv1JK+7HON811nW8DFZGRjAmQIJMeYeyO
G++10j1Cr+Ex0rg/qtWrbtlXjDalzyp4rzACI1cloCKFEa5uXGkVvckABHfTBdIw6PFcu6USfSjC
3LgDrsjJEBk0oRFggi24YO6VvQF7rvhGPQCk7i7uflud79VnSJ/OqRNlbhS0MlXL+Z3OEdRLxj9k
1n4ZMYxveyvvz6i59G6lUp+DDPgbIh9bu3elakFkgGfZKLQyBHq0xbkMzF37uPQdoeh7Sp47n6Bk
UT/9TD+OyHjPvGj0qjUX7WPQvuFQfFI4/dkCleGd6M4CMrTIKlNkCEn3YaQb5+jKtpLhm8ZIoYaC
74CcK3ahpQ0hRXynIt8InmvDS5EtHfqY8BbDz90vALl2U/waZVs+6ysxRwZwcmFTPYcQC2iEwxWg
UWCyEJcSC4QS+sPfL4U1LZ/sUi1zaEE6cM/pFVdMEJNF6ns57qyU0iEK89+waeuJGvcaxq/9KfjU
qz3M9xl4vTq8WzY7mSvhzZbCm2NGo1FPmKhSvRLoeRndFmxgZWQZw6kq+gxSDoF7axEFJoeERx/t
Ls/N2tBLVvb1IhMx3RBam+0BzkOVBKl5vnH7WrnkEhleyTLDyCyjw0I/siMu6jrMkSxYeh+1Pd91
v6JbLUAABMOpcP8PYXDJfP83Y4VRp/RCJIPiT422zBiirqgH6Cbve890x6B2xf/F43ZZnN89aNmM
X2ZON8ZegBucgssA6ZjMIVB/5nqAVMBvsuFPY1an2UmCVofft1D/2Ib+kUAHzrv83b7PmmER+t+n
N3rMegeiXRAfrVAIKZNDGsVXaQGlziK+RaN5uWNtrJG17MaSbhmz2k6DBv8H+ODOgKJZL9opDlt3
8eFsI28bjLb6ICkQFKQuZ1CWcVfyJk8NGrdN4U+L69ihCNrRjfwtvPUKLBqNhf/O32iSqeVOhhL+
DhY9twgKxyF1wXkgIX2n++6KwuEZ3P/o0QiLY4O2uOccyVMestnnEAN4UB4vf8iV8CoTqGxisKIr
Fx1FXDqaBxMN8jp5RnnLvTz+ytnwPxSqeHJqpzeRmU6GF3Mz6OkvSFg9XB59JXzIhB4jqdOyblDd
1gGBHEHucO4uD7x2UTOXi8KX7ZUmUwljbCffi5qe1ZgbLtOpAznz6WlItJ3mQC2NOhP1+9Kf04H7
BDpvfs8VoLUiaJigX9qb0980NS13ghZUpYsHas2p77TaWz4DAXz5h67NgBRvMmZPFF2tbF+NwHZA
YCUeNo6t5U2/CTAyfhr1jUKH0g2Eayh7mcz0Pmf1MYf+VAph26iany+/wAoAh5jSucUra2YFCG77
6HdXef/faKmHRAiUaJfMbdtMfWUpynjZedRqa6R4kDlNYaGkLp3qsEm3xJPWhpeOMp60BLJ+NN3D
/utdQJLO6cl5Zo6/MU8rJ4ss5T5Wc9WnuQIMKNy6e7hS4mzBJc8z8XfI+mzbl62FQVm+vZ/0KhnT
LtsnxDN3sJvzIPBh+6AXFsHiT7t9XK5EHxkvOzWsFKToUsjqFsD4DPcAh9a08fnQhZenbcU8lsjQ
WSumdZ7ay63PNk+RGkGXxOktv+ymD3iY/Ibe+d7IWmCDte73pE0PQBr8rjQUFiwVmoWcwTKe9cUL
crinUtGKpTQeGhEU5JJhl895Bk1G61qp64PZdb95RX4mUA5S7n8DkJZ0hBG6eJib6SGhdFdE1bXe
GeHYb4J+VnIIKp13dRnZzZSmGQrhqgftjxhmVC0Mm0kg3vim482KwDeh0mGX80m1TG1M4ELqLiz0
QPPFTQoLORfWjsU72aEO7EMigb5uOV6vwJkwT/+dvQxbfBwHENZi8FuDKRgPxQ2/Yz5FhddLrjWU
RVJ/eHEO4+3ldbay+2UkL/StHO7oOImyEWY4yQj7vYNOzODy6J8t1W+CsQzcBX1FqZQKkDDtofUX
PD6oWtBBCD5pQ8hQzGrf+MX1fMVDM3K33L1WDhcZzAuJeQDDLRVPdZ4SKHMRVOY3Xmhl58sQ3iFX
22Y2oJVO4eVlhTmcON/0wa33NUydQ/0c77EkvNbwmeNtPHIlgBrLp/typDetnWmxjmtYgwURe+SU
e1bA9p2P5AdNH+dnl20Z3VtnFGjKGdoRloM6f/tALNUziv3ll1j7IlJUsFIxNgBH8j135nM86CcV
AMXLQ69dU2Uwb6HboGDONeIADpjF76xHn9o3XVgXXDmvWzYyK2mFjOsdrdzKDTpiTYHka+cQa7bP
GQCqRdbAunLrXrn2FGn/g7GVQDkuTtGsBRiVVWD1hBlpfDODAijbuhh/Cjx+sy1lQG/nFIOiD9iW
ClxFZq+DJnCI7ilMRZXRbQMUwnftVf+sxR5zu8coB3wm9X/svkdkwK8yV5OtpxTLQdvZOz0YAOd9
tzzrDg2z9JWd1P1W32BtdcigVA2wGJstjzLfkAfXB2yf3byDkwE9QsxtU0F1ZYHLOFRG69qIGuQe
tfkvJq/z8LONI4Myk05AJ1XBgVDMqUdE7Wlb3fSVyE+WN/kSVqYSJm4NlLn2Vv42D8xVjXMNL4LL
m3JtcGm/G73DBSSYAd9RGq8dniv2u6GbLmgrt3ginf+FXdOuUwn0j8LiQP3qNHgRiCdI+ID2jUP9
YDwosdf+1t042Lpwrr2RlAzQLDXqskLLUBfPFpivzk01bOR6a2VgIu36qTIHETcEY9/NoVP7y5YA
gzXQowB7D/bb8CBgXvR++dus5ckyzpLaECSKbAe3z7voPtpXu6XrolzlhyWf2b63rByVMuQyB/yi
cUxsicZsjkOde1XbBLHD/5YR+bj8KivtCxl3WUDoz+HVAuksYaZaRvR9dlTIgyT2tUNtMJFaztyx
0DV38V7dyAHWiiAyGDNtYAwGbn66hxOtX2nxLuuaXY9TOtTq9HWoQZC1xDWbHc2b1fFNOPNL2jPI
CNL4N9dE49rafGsYYOwm5h7on1PqQAGu6B8LSwUhMoHeDa1HX4eUqAnHPxBs4dqbA+geXJ61tQ+z
LPEvO3/omZNC+Bu1vgL+tgcN6mSFdtMMfy4PvxZyZanlvmpHbjMHF5SrLgAYZteetOv8rAVgBPjl
lnjxEkq+OcNkxOdkCUNHFWFRnRSH+i9o6H7qQW/JdGE/sHMSl2ykyCtaDACr/Xe+Jl6kAqIuKfSi
bHy0IvtgDYw21fiQDikgPmk2uQOcY4aOnfrN3tza2pYCTteNM7F1IJYV7Bd3zK2QNfl5jukpriwQ
s2GZZ1XwfdTFRuFEX8LNdzMqhSHIQuaEJmrymUhpfgaN8yWmljv9KQoWd9zuzH7lr/Wd8JSDspF2
rjXgZDRmTEAHLjpAyEaa/6Nc/62N+T+4EJ4cI01c28zvug4WINx67hTY5Q6zs5UbrCRbMk8jgZhY
5CjoPgvjPh9rD1gnd1Ky0JzPhvV6eTOs5AUyYwNuDBHkxiDgOQIGpGHkuM02WML65536mw8m40xF
blUt1wzkpO0AJxyH3aYQO8qEClsC68FRY9XtK5BLRVS+FKYR2oa5n6cZxgxtExqQoHIjq7xNYio8
qHMBN8TKI1o+Li/aX4YJHbCm8JwrJyG+OcTXraHuFMJDXeuf1R47rYBdowuaHjlHjdPsFDOg7FWD
WQXRwEDkQRXjTjT3jQs/Z0+JjMekyUdXUTGqMQsQM4iw/LnLhW+y6RUFV8hQW29F3ngaUEXVZPqz
2XPXaHkGR2sKwIeqvk4VBB5yoangjHd/jYG4EAU+KBDem6fBs0TeuJRbRycvb/gAV7GazcdRNU9z
Wr+mmYjdQoc+VYcbp6m+DaZ5prN+p0ZiPgoVxRwYfw9u40C4oyr3dt3CDT5269L0RI6q/eTELtQ8
bgotO+Zz9oTCywulPQnyYXrkdhkwG9dbsxf6gYoWstlRb4Jd1gImxn87TvUmMh4dLO0Y5Up/rjko
DjZhnVdOxhNMH/rrPqH6X7hVigCYEXIerCwHgNI4oX6ZhIUpXscJmNomD0mf72tmD4HdiZsusYNC
Ec+Flt9EKq1gbgGROiFAdok6xbVt46zlFupgaQ45MOfQTerRNPr3sc+ZDwONRWKCfpAi7/8QpqG9
TwfkVFGOLoK5iOI1RR/A4AN9oSliPiQNa89qIt+cYJetA2FmxnhXqxUPpV0dHB3dqqbvXqq6faKa
ZQUAQu5jmzc+myGPNyM1M4X1WA0i7AZ6QxTggSvLedBsaMLBNABFwizy2AjyPgrlqLxUp2ROP2LB
wMgbFT8D0FefjJOB3jnQxDQNSovty7h+ihGXXWOCr2/ZvPO62fHMvuMg59V9dhicenQZL+CTa7xn
iKukzPxo7CG3l8alCxWCG2hhPOlFRED8yx9tMXAIFMWQrEltn3TkaDjzm9JVd3rTnRKjOjs2u1ka
lzjS36jJAiCEz6LVn0hePwtjDgxlhjIGJMGPeu386nr9uorUkA38gK5qGHdlEPdobENuDvhwngcQ
aepdmtIBvp3aQVchfWalXYeLXxp2ajW4Yo6OqpLctkzPXaGAC1hX+NDgPN5xzqHlAR3kmg13Y2/M
rp2nxm6ujMrlk3YWOvvTVv1w3Q7FobLE33oEps50lPsG5mOkMh+pwwCs7dJu64D+PmPWZdQN6Xne
GO2c4ThhO93xmh1EWlyQMY7MLX3rX3HHwy1FrrVnSYflCGBmVsH2D8QVw417E7sU/Dj+73IQ/z5h
ghCSlAAkEEpS4AG15/lJnER21Pqrv5eHXkmWdBmBo6RWIUboUsNCiz0kUbdv8/a6bJtzj3IDloX2
UM3WTjPN64ZGEHhxlNu0QI678fjvzyddTtLTXi+KuTDwkX5N3vAcexU6hyLIntVwuQ1Avdu//KS1
By2H8Jeks69sgIZKlMyzLr+OhglqNHyjZb5yHfy8Vn0ZWgG61gIcEud4pAZmhf2quBlU2mtUgRSv
TrbuTd+/AvnsBH15Tj3UHY4tPGfROYcixzERAYjj2KEjAGulH4W5CMYi/MmEkc/b25enTapOh3oA
2Q7wpBvRxdeFM23cztdeRE5oYfCaJsJGxax6nJz7PN3ISL7fJ+QzxfvykwFFaex5Yul+GN8M/crB
2UN6OAg9X56R7zc5+czPvww/ORXtWAs50sE4gj0KzdCTkWxx3Ncu4TKVwRn7EUkDrqsqPBi97FUL
F2hr4tf7+LpXgqWn93/oLSxT/U3qJlMZEhiSQzcTXDjzTY29+gBp2kPyYgkvfVzottrG3WXlS8vM
BDZBl76mC+VuvgExwc2Tx8vfYuVTy1wEKupRb0Ve7O3kBfZAPHrIWmB3oEz7s/GXNfDlW6O5Y/Wq
mhR7sHCuCpvtR1butIKehoH/cG6WOfvyiH4yDA22XUAXlukpUcGnnOoNJuvKSpXJCJTDMYCMWQG2
KXQNbeUAxVUvzTcxQis3F5mMwFGva6Psk+2Ywk7poHuKWzywA4O8+2N+Lg/Rq72Pj9Zh3pirlWOK
yIh2EH8ZwBV6gZab5dof01MMnOL/4+w6lh3V2e0TqQqEEDAlOu6cJ9QO3QQRBCIInv4un9H5fdvt
qjPd1W0bIX36wgpiq1/Sr+wqGPPSsp3ds8WohnnRuMU7e9+7u0m+aHolml4Y19NzBDvYua1apYm5
JNjtddQmCE75q4q9JAty39tSkBmuSQdd6LDRc7T64pTMmwRWy/2YI7Fpj/KVhdnkp7BEWfZpcE2I
58/Hm54D16FNzYDYQCkAb6oGpZJT/PyX40fPYevQwjFIY51eN1Qt1+XFVHWk3B2FBfvfv+DCcBUG
fv97+mimO2rZTrNZq6A/GNGcqM4XR77NXyCmGywH/SxuIfnxcOX7/nxk6DmMnWmdAfWmyk3bmW0M
hMzHZJhxrujPmPMD5Ay3rHIfoJgYCIUkrLXirmjuu5HVMKlrkxwqUyvKJ7u8phTz581Oz7HvpkW4
xKdWm6nqfyRt9nkrTZ8V3bX8+88hmp6DiymtESIcZK3G/bLrD2sIOW5ovGZHaJVWPsSHrAhzlu3V
htzplP7/K42eI4xxGcA+YUAXOzM9TKsWFc6DeFJeEZhiTIRbBWshn0XT4km9t7+/1kvPePr7v2K4
m6e1Xgbs06Zu/VF8z6D1c8iltc9///wLvT96DkFODW21KwXQU8fZA4PylIqnF5Cwrrra/CPU96dl
O7uGMFIoJjriGpqYA6Agd9Oo5u3zAN5ghTpj6op7yZdnB2VyNIBnhjTodlqgKQQHK4ieSiS7mB3M
gHi5UyBTG0j94dNhRdT0qP0atAjgLRk2pvisO7hJzqO9UYZO4D4Ct6rxmXK+qbM5Sm0vkuhN1x7w
0Jk+ZMacuP24gX3QW0bLj9mFlLZZh92oPwne7VSLX5WXvsDNZgy4AmsVOT2cLkMzNwa/4jhPMGC1
RR1VYm58o4TrrMBebLJ4avlWWrhIWuvo2tUHlBmuRJULZ+ocdE0aSOLQBcWUY95RY1/zByZfr+yE
P/ebqUv/d6v1meEKg87VxpXw/fKVD+7zszYCDuNePwuq++bZusa3uhCszpHX2smLZlS8AZ8KMD39
s6JVV7MHV76DihD+xwc6u22hGQlBT4r4MN+fKvQGRtRyv9zpoNvWMQmv4Qou3bznMOwhY27BJB4G
4qVjYMYnNpxbwoY3yJ7MqIo6EXjba3yOCwHhXPZWCQEu+IQyc3WE33ZjZKo7s2sDd/WSv6/bP3Cy
PxzYc4A2XSU4MXrCgT11mNC9zEyOliWTL9WwbhrgqxobDZ1ShC7JH1O1RMwRibOSUGp0GCeTRUBp
Rm1j+RbTTSCFjCxbQSJZGa8mhbOCotNDBTnJsPagSVVCadWf8wIqlq3tDxNNXIrjD8uFgLgo2cG2
9mEPHFbleFOrIrInkPYLmpTU3o7MDEGIloFcqhD04Z3hDoFeun3XtCHa6a8OBLQ8wfbSMhJMsJLJ
RjqkjR0hadIK8ou2aCX9feH+PNCAkMv/HiAyEY6ZCco325i3BjQdculGqmp29vJt6AHGwsC7r+qa
XcmFgo6eQ9ors5WUGBRAUMcAAba1D4StiWYF992V7/Ol3Mqc3zvTeuQGe1aODRG1amJ+w9MgF+hx
svX+749+YchBz73ySIZvgGhOu7HnmNJq9hfHAiSxdmHeYQcLAyKKFxB38WDOMI2PhsevnPJL5+Hs
dpk82VXeAFH/DF4zxhR48MQdbBve19Z//IZTvPzXFTynEiFXwP1hUuYrfBYGf5zS/dJYsV7mK99x
Ia47Z7G3M9zCMm0OTsQKv2DTNOCYYeIMeI3+b9KJ9BzZPoBk0M0AlW860wit9VunAPYVv6+8/z+3
qOg5XB0gQndohWg3L/kB1rO4Lk9gpROnhsF8Bg50wRDh8sU4wPAhs3LlxJ1e8h8i1TmIfV1cz3Y4
jKDn1UhKiHmpOfr7A13YVucA9qody3oBtAbq4hP6bdtRG5slU4Fu+ivTyAsVJz1HsjetWIe+79uN
N/PeJ1bW+7OR8XCakOwwMJ14PYOucbIp17N3QKd7kxrDPWyqr2HUL91c/Cxiga+KX2GjjD+9rA6u
k/Yh24mA3jooGjUwi9cIqhf29zlmHcEwS7kEpJdkDy38feW4JGvmfv/9ZdELmfk5lz5tTug1JOPQ
HVyDacLxH/rm1awA+K+m/rnD4MXtnFBZ41tTmFXgQA8H5utOUDrmvheYd7n9vciMRLDxVpA6ZPkI
NFLXXdlNF2Cv9FyGexG8VeNiIsv+Fl2gdkugPtGDC0+SSuu9yKP8U0cn44Br3ehLC34WULKqA4hT
QD04a5xDY3mPK5O7oeivSaVefKKzgcRMDS+VGGxv+PO8m8ISVJnmVr+ekBDN7/wGJtdhg3FUcA3H
e/ELz7I5MZolq8ah3rgAXdDoJDgALmsybdwG7WkXxV6+Kwa/PBpX2LkXgsv/oyUIzJvHHHt2YUZo
Sus3cxGR/75jL332KYz+605ZVwn6ZAokgrWAqm0uxh3tjCub7UIacs5HMDpL6VSgTM2rHrG358e2
yjvfrrpQWCrpXTs2VA/rX1H3/6nfTv/JJP/1OGZv0rRscP5quivyH2JfqUn+QWn/IcCf8xBK2qQ6
53gHlpCbpVpeobD04oh+9Lt2fEndVu0MihkvhDn1raEhaUppUcPGwgosaHYFjh5VjIBTR7rHqFVZ
tQ4tzJlgE6ZLn1vendWwUAt0Gkdq/qpAR9TtFFXa+plSBR1goNTXfN+wjiZyEhxDS3pMZ/bkwTWQ
9F4dTJB2DES/Hqe5PladDYd4SCPqboFhsNse86GTPpBafum2GGn2027W4ssYaWzxq2rqpzP3p1U6
7bJ/LX8FdRXVVFAhp+2UJ2i7xzl0TVrdJhmqax+Agjfb9uDXVN1DUOod6LFr+/hCmDknQxRwsp89
CwwCw97L5Qce5b5ss/C/HZKzGGbw2iJeicca5V1vvLPhysG+dPOe8x7QguUlZR2k/59Z0m/HhESy
DIotjf+pC3/+/vMvrc1ZwHKdlvWNjWavNSXEcwKa3i/dNcfGSx3Yc16DzcFzaeah3BRGcnIpKXZw
ixZw5+19Gp/QzJAvu1ZpXIhW5ySHdHLabDmNNkeAGIpbUl+ZIlzoApzTGNJ89rJ5xecuzl7IXee+
SvG0lsfOvNYDuBALz9kMma1ALmMITFV5qPMnkzyt86FdfzfkoJyE0Ctx6tKDnLbAvw6gVyiztmYX
pESljxD4TNCVKtG/Wre8HY8wp72mQPwPYvYPR/2cxMD7tmrmHg/EkvqG+Max2Tox+EGSYpKX39Kt
81AE9RZmJpGXnHTqy30dy8R8d7+gCpZ0X972Gi/h0q44q4vMCkpjPMVPEaUIYHOKvqRM/n50Lp3Q
c8qD5JT17vDPY1qxCuZ/8HnFodu6exKa5X+7hc8pD+2s0rQ5XVuT0we2sfEm98onX8qs2dnhl0xL
16nw0ScG1/JyKoSmTbV3b1O/BGi7+nUt0bvwFs6ZDuXa8E52iGVZ9ru2Nwbd/P0V/IM1/8NOO6cw
AE48pcUJ3aIG+dq18n6wlzqoJniPZilz/UyOcUfaG+AVH7QwEtmTxi/yebc4ogmNNH0ZdFtGtidv
1oLuhrlOMlXiDsRf/BQXJlfQ2IVd6a6u7KMzuT+07e6J5x49M312CahaaVN/FWP+jPzoSm50abVO
B/hfBzXlrLIB9wOLQagHRZB3r9cS1EsffVZLeYaQrms16JrlD0a+a9j731/Epa10zpCwCHxFgOkT
6Pn6aJ8Un2ki43Rr/LCTTg2ifQXU8dWhyuly/dNrPz3ev1fISVNZnr5tiiHuH5aPNujL2yEyET3K
X/Y1FuWlE26dRQ8Is7NKAM8H0hdas2GX8DI6sWbzjYiBJAX+68ryXbiGz7kUtnaB4ltR4+pOPo5o
Yg5m9e0StbekmULWpz06qfPjqPnQWdO7V7MnjLK8ULWrX3XwyCW1fPn7T7m0Q85KJmNVveudqtRq
jZfmObumMnXpc89iDUtdPtgennBlv6T9Zl4jml/ogZzTKFxpWIOR2RVcRt0tN8YnY3WDzkOO57ry
Wi52IXc9V2TmUKl32jHD4ARqIFXYJkViJ5AX9vPdNWYb4//00f6wq88R+1UOXKVtg+0HmNaBg5Fg
tKbeA0N3Y7T6YC55lFrrPa+srbc2aA+wXZFWIYNBWJWKt9SpFwBne+iyIXZZSkKEP912zEvMCQ3+
TN3RGQRWzm7zFbYFtkbbYenv+CoA3gXpPJfydm1h2mm48DRtBwJaJcswzAaVvjcA5MrbG1bae527
ibIWuIdC6gyWyAk3yAntaz8tlnVjyvFxyT20uoflUUN1B0jfKVZzfhz66Taj8m6mzQ3lcvEJgLB+
z6FN4dEMBY+6GfW488p+U6flfhDOt62hb2fR7L5Y9W2XpXemMBGb0zH2YABrWp3hi7wpfLRLjsy1
72wJSnCpFxLM1bIxWzTrl2x4MGAsse/RdfbGNRZV9lpk7YZ68kNN/MhRWmVofISdBmxG0j4kFaCz
lJWvlZObYSeo8CfKt5BACoXTxfU81L5Dqp86L2wks64Dj28brNph+FUr96Mn9vu8kC6cu+5YTPlH
q7rHQbigpZQ7MssRir2z3w0w7bah5lVmVqQKQEsLjmJMYx6YmerBK/hOuE3mEzencIlY34xULLGX
lkeRzt4JqtxHk4TCnJ2RUKU9pNQstpspp0GxDF81HitwcRlildVnO8xvsjX22nVvixoNdtrCuVfO
qAyXkgEEmOYw8cMMMlg8Eg+V8WGDNx4QuD8DBB3nzOx9azDLkFF9r2zxM3XsFr7x+6Gt37OaytBh
8+LrgmdhXuV7DXMHaC/GsvPqUJZOA5B58TiLPPep7u6GXD1bvF79ltl3vSw/Ko5mW85fNV+NQHXD
3XTKTGemgemr6yeWufi3XDwV0Mw9Ws0yPee0+u4X8UYnCJu0mBaUVtdGdrs+6QqAYgJZj8ik6qF3
qfalox8pIJxFf5Lgpr+7wXkaW29fZM7z2AOsnPYoqdN5/EBl2vqFp3p/yp29LkroRtkbgR3o2uax
pVUiW8h4lh0FEYMNidDNMyuFEaxN9VLksPGYjNXHzP9TEPIbk5b33Eu/2n61oUnOtty2rWc4ktz0
dZ/wqX5WYHv4tZN/8VmgNZWODwS06QD80x3E/m7WYQBUN+2KsM15sFoNCTHCK4LcZdAm7vsvgZ0c
A5F4QP0vIhCHg8HMorQisWqG95VkKOtV+i47uAKBRY9uih1L4s1+1Rg33bBmwdRLTIBmPFNKfpeg
nFuMbuGrxkGLAsclh98LqdJ9PUugM4q7lFt9MHMbYqpKPGZeSkIh0m3FRxbMhWqDUVYy4LqZj5mZ
RoVpE8yyu6dBZrE5GIk1w27WKHZpahkBxM6fcDiOGKonJdGQT+wsBzCF/E557k8zWTeLqzdWk32a
IuXgZGXHuZbPnUf3S1+XvlTOB6zBkj6DGJlpu3cyQ+oBZ8zcH7L8lsn6FQbymKmvUd7RB5E6D2VJ
b2GzhqlSBYBtx6GsUja+My0fjc6SWaZPcuwepRBewtC8CQyxYMScga6aD8IH8xOSq1b6rns7BHl3
O/IiwkgeWsDzHJ1kbsnoHstCi1CwZg6g1hl4Sr9WK4zcvZMjSja+5pW5J1UDAQE0WkI65/a3tgsj
pmV96zn8a5kLO1yHeT9W000x2e+k6qE4ALtFQKOYygLLMX8Xzrwd0SD2SQ5hQAg4QazWnn0nZb/1
Km+noQvNYWQ+Bysj7ecbPjT1oSqdFOoCRjh74oZnEJRaMPSAx62/9vjJIN0gilR8w5YJgj7zE/do
BF+cDyK6r5aCH8zpzVKtTz11g1Wme2dsfSfLH6XXBllON4spEATK6astcHpdOxhw9ANM60OjwwCd
WGmwlgjo4NAC6xTmXv6CKB8VVfkzdnbUYZ+A0mfEPc7sWCwJ6HqhCWdi5XSb3izjRfw0OaYbJezu
824OzboMaE4OU9PcuxP7XiDL7E/GCGsJC6gK/oyrt/MJYBTwaYh7t/juuirKBvZQOt6X0by0EPkV
1L6ppjGwx2nrLGlsz2swn8T5SBXOCGrShNYL6lnPNxwRmd0Kp9HVOs19E+zfoK/toJ7ZY4+2/W0t
INPMncgqf3XZ2vmpnGUwiPV7to27uYTWVGMcCn0KSdUSrGREr6UOW8CjlSoQAe3WF1UTM3MKBNcF
Zs6Gv3BwQivnFHqdSOZjmBXSh2stFLfTxDDIGBrOEDOSPnSEJ54YdwspvlNrDtMhNXzNzV2baoBG
8jvXGpPJw0smwnpCfy1WKQ2q0X2Eoc9u7U5GE6QHC7zdmQQXygprBR9DtDUqV8ajfoCde5OD2j84
RTC7ONC49y1lYQxj2dDFWLN6043YChjyt3CUtDS5g+522IKktLhV2Ev97XVe6BYaSu43q6t8pn85
9nifqiNUnOMBLVllNj6gsiEzs4+BqZhwcodm8Q2j3h0l8wdIME91l0UNHAZtOYfKFWDkNAnJlw2y
dcj806gntAhVPTyTYQpWB2iArEqsxjJ85eTHlfcvAwyoVqtkSB+6D1Xm99WCutBmXbzCnmZxKP67
fC0QtBDPu4hY4/2U0m3dSDwROlaD4Z24UAd+wljRCowjx72r7eZnNMWvdlSHnBLQhqQvVnZgc/3W
59l96unjCoV5PPy8bVmZ9BAtcCWN53b6Ng1ydAwATEbHO6p6uR3AIYPs5QJr7jQZpL0prGG/NsaX
1edYT4s/Ssv+LCYHirA0DwSjS+iM9QtNCffrdvg28+GWdfLBAS1HTIUKbK3gDaiKOShJGbWjd2N0
JO7K4oNovoMPz++24jOw4ua7neOFQxjqFV/um06ViMWAeVYGdesTZ0b30DtGctXWy11ji9ir2Fve
m4BOLE+lDTKYMxB/qsh9QadwoAWYQzDyM9TGbpomxLzioAyY4OamLTA8BhmHjN9E9Hsj1zEaU9Gy
gkcsp3E/syLdzPnkvoM2JGy0vdfaB4/MhFhCfUdAO/YbD37PXnOjcR1KRzwW7QIJk27eqNk62NyD
DlTd38EzMsF8oYtqqjbcw3y0sUExmyyT4rbq0gS25Az+z9qEor2ZP7XNVIP8BURyDhnWqeH9Ybb5
R5oO4OiB4JxNbNeTmYbSM1Bulhq1QVP6Xt73r+08J4Olf7Mh+1pW1kQEIAggqK15N5BZhZqOd6pk
iQNCdN47h3zkT2ULR24ulpchBbC+gireTNJwLvgUylocGW+d52klZL/UcvyNP0OqCxFQjHURUuT8
nZOHnZpvyn5+IhaJqkUf1UIDMajNuo6bSsgQSokAVzcgxzrZrpnNPObDYEdwJkTXd3kcp+wDBozQ
1BDFK0tTlOzdKdS0KHepOSIo6ibUXv5LDbUbeiksEogB2FXBBN8MVa0DbMgNsDDgMiEdpyLGhfsi
rKUFHxjZbOUcMIv71awGPJXNWAKz41srjaal3FkWqNfwReOlu+trvhXUlbBUtu4bYtzw0ma+l+GO
g7HZgQt6WlW/tcfmmDrlW5GxEJv6mKvsu7PMyIO0c58Ox8YyX4e6OubLGOcOeJUgypWBy/pHrkWM
0L9JpxHjlcFhUcW63US8T0+VQ1RLy/xSPV45zcc+shoTlm7qmC3VUzumP4uTwwkZGWQ1ZJELFKvd
0geV25FYrERVdNe09a/Uoit+swLNbVrD1dOJ4aw3zbA+uCjZVME/WqZueg/oIwkxxmDKGivQa7NP
8UGj2Qdajxuzx61jNtMmS1f4F8rqa568rWup24Is0axzFprLKqNUdTeizryA064O1Ng8Ucaghcm+
iMTqQ+h+Z6Rab7gxd7FVzfNpPVrfs6uDSNvnKS+MyNJUxojYMNkYmy6E3sXTYhhTLOY2WMFXIEZx
XwAa5acuLO7WSoFxU2djPPfwv9XwlsN7jZiRATa1prdrNr/1WXFrOdkUjXp+Qne+SRA/ABBo5vdB
sDu4V1f7phiXMNdAFmSDPPlct+uGDivqmyKHArgLTzKbh0stohEKAz7YOEHdoupCU9eM58a0gmld
7gemj8JxJqAfweWA1FWFixIedEIjF3dnP4UPT9QrJAdtxju/bGDkDYJhBCRO2FvzXda47l0h++fm
n1rO/ajgYvRioGsZdQ7Zqa6LMwJ9mY5kiPrrD1K2p1k5Iu5XkoisfpzrIskb8GxhyLrVWvwWortd
JqQ4YoYhuHfMctA2ucTKyRUyRfCJBkcjWTJxECwNseqwCRq2kEtKQIGF7aJ515rzLjPqOmBpHeEA
PMol3yMS09teI/zbDsrLfru2HlbFgTwoB4S4KHc5pAE9gua6SbJgcHMSQce09dM8fbHHYmflmGCo
kULLrPB0nLbz17QWkeVVgZFn3yB6QjZ7RVXpjuCdg8ksZXsAYjumpHjMiXsPYGdS44vT1sStyA4N
x82ask2eweoP9ctrKsdPBLViq4zcvkcJmx8ppCp35jzzB3RWQ6OaR6zTMoRtDdkp5hyqeuG+MY1u
2OvZ98DfHXoI4OgZCL02vYXHMIbb3kFy+7cJYaQc50+OcBgROial+y0W874Ypq1lGb+9nnrRTLO4
qOr7dW7vC02y4zzY8GtsW7R4UefNteeuwaLG29TNICLWCReVK/NCvNYfc65ZSNmyKUA5DVlF914F
eNg4cSsZC+FstM7hXmLpx7VcjkASRuCvPpBCnYwOB2vTD3DpcPNiW5tGBG9O50l6EHMsPT1G7oyy
yV2H7bDwT7auKiAMNOWxrKLazW+Lxd2LcuyRX63KL6omEbAv69J2u2ZDsq75rWbVN9hvL+s8bxdW
/FSz9heBqj+z4CohkZtIdnNSCl/6Jsp668eqiy0gjXs2slAsIFY4xVD6Yl72xNZfhmPcY6O/DQ4o
j8KBPd6p+yHMNhJQX7U6p43madpK0KgFyNILQyIM6D6svGSDjSzrFDVoV/rExE1V0iNYx30OEJV3
54oVvOfmsVaNgrCmfK+gzWuPGgaAyzt38hvWKpAlJgj2el3ldzkUzoGMK2qED89egMdwyL4mAyyl
1fq1Oj0svUCIB1M9JmYfo5a5E04K1HWzzXVxg/tsQ7j1klnZY6opykD+03HhAMs4vDkD5DWc+ug4
ZtywJRQIN4FtQq8UxoAjrgJ0Yar73iI3ddWsIeQPtkafxyisfy0WgGHAAYHdG6QyS1KV3TceI+Ho
th/TUoOlTxJimnvbqfZFV756pHvSmT8R440U6YNtGWGHTAbCYUHLihUmV0s8msWbAQ/Chg53y1JG
M/MgXyUc4AG0nZTZkkBPNTIAEnAn/hsmTzjHiBtGZxxHx31TdVfGpULXmyskLGzYdGRtfcZ7mFA6
KAVXjPT6XKLGqyT8RswO5PNKBVXnoiJQ4E1ot4NZuiVeDQvLbeoesgMj3ptpmyKUiny4oxmOXN6U
ZLEPk+uMOJduv6HcqEPIRIsbLci406ycfDSK3Wiax0+4tlboe7CoazHvG+SAYMDDVkCTEbjzoIIx
SuQ2ZdzVZNtPfYwkPJE0v1k5akiZVy8EYIR9rey9N2Wf0zocXQju+6VEd6/zKugJ2Vi/mcx7s8kO
y9T4gqwSLQFTR8ZqwLm7o46fV64Fsi4DbGS1IfWLvhJKJPPTgsBCMvRL7BaZu4HSwt604FoNRpjT
NTtUNyEurh3qsmeortbBWJoPWe0tSOea7ZQ3H65BPLQxSNwIL0Ttfzvq9MaE62ywDl0T0Imv8HkV
b8KFNMawMED7yQB1aPcIw5ekVMZ6z1bvDtoCzZYT0wHyEITxqbP2IwLVQZbr71m0NW5CyERgmVGh
mWDEV1N+6KrqM23bt2H2bp3ZCh0H2ifIWMRSP/KMvuu8fB49LDFbG4wB2rSLPI53AbtLxNwhGSu0
RHvdPuPN7lrWVNHY4BYdWqeMrbHNQ0ekyxYD6A5CDR7ScSGKgE9D6xvztAaNVPdeq45Tnu3w415n
QP5Ovd4cJnTk3avKxXdTXDW22f8M0JCApoDnxHNl7gqt9mIUH3qpN1mdhd2pWBvqxkcNjnIF9W9q
4pZQBuw44RuFbk+kjfF7NNyjKbPteAITsvJASuRLU91J31j0J4dP3jgYYbGmu7pDr9od4OrblxiD
IEdCx0/eFCt68qJ/KS3EO/zAUyk9osXUH4YRNydZIB5DnPnYoFtO2wUt/La6WdXwPQFriosJkYt6
sYSPtuc+Vg3aP06+RkMGJTZnOqrixxMmSB3lnlpNUijsBw/Uu3EI1hHVcPuiTQ+tVOPGQOreYIf0
XRdU1rhV3hst7iyDbFUOcRwQjNYMygd9tp3sb5o5kLwGoO+18p5yqw4KAkT+2Cae2nL4imhhBa6u
DoQuDxpBDHq6muOz4WtKXRU3aM1mtRsUNqyU0fMtBi+20C+hTWh3XtyCkDixT7t30fXOwtZChC/L
UNimnxn8SxYjD8fFSSi/4S5HORqRrDqOoJT4Qv2w2gtQ/lV+v7KfvOwQXuAxRtindtBRd6bv2kuD
yfxa22ckcp85XcMZQYhDz4hKwwjhjfI1WSnklfQLJhF+Vd22dvG5cL0hc+4vVgdgFEKErR+1rW/Y
wrdoUb9n+dJC1slMCMMvoxLuSBb1277wCxsa/pADenS1+2QXy2YBGaYQEFctyMYENrVARTMLoJmm
/q31aIAeL+RS0Jzj+jOHxlqZfnhFsbWG8Wgy+qlL75mpA28eZuuIRlmstPuaGw22qlMdRqxz17U0
6Pr2EZTtgA70Bdfl3VhD3VYYX91SP1sT+p2V/atB4ocoNH840Clp5epP2XgsSYH2SxuiNrylhX3P
jQk7D0pUmFZI35RFWA9rmKEVVyJKNrUZSfqWWty3zSGkCuNsDhYmJQ9jS0Kumgclq6TRn5j5xbWy
sHIbc/kaFQ4vtiECRFQDrlc05dfE0duESP2AS43hWFgvJpS4YEQV447BTY+mPyJ1LXukDzXbVk6B
an0B+gTyNdzbDDjdrXLCk48XgQ7lQN5MvFlvHoOyLP0B44nOGY8tIWGNAr8Yu61pLcmAkQ46pXhf
XwrmRE33krdWVBX17xRGj+jhByC9bCyIwCBv2XuoUCa+necphsi8QYyHIWvuWYZ7oowZzjAm1vvK
aIJl8bYNQWyXykXrAHwsDCFkvwSWRbaF4d5h/Oz3w+yTVBqB1NUPjvle5GrXmb9z2kVjBTZumQWj
pi+ti6mxBlsjH3U4rC2IPbOLqFvc9hN/4OPwAYc0HaDr+zYw8z6DIgz8E8W9HDAsc9sNX1cemv3S
RKqDzo8LeCdNzbjtzE8NF/NCV1Dyyh6aHoE5txPlkOOyLkXQWWgjI7Zv6fDdlP1P52BWRMNCzhhV
0TlYihRJLPeXCt0qCMrDDdRFmo/d41a/yv+j6LyWJLWhMPxEVBEF3DbddO7J8YbaWe+QoxAgnt5f
X9plez0DSOf80ZhjUD/Cbn9sS2wy+4EmUCJPLzr/boJ/+fLpJwGINrpD99YWbqTm7Kmt31LExAXP
koK8TbpamwA3pcXvqHTEQa+KurRyJ8Mvhy6evJHXkHueXDJ+oOU0N94tyf76NnGxvnlWCFuBOYqV
a8TNHrr5w7F35Zq8mgsCH7EXouOQp6HRdOtols/pfHF08lrU1V+dpPvA6hi/x4shmyBqDPWTmN3G
5larynEn5Nvq8nm5f5kOIxfUOEiGR0P5/D+ijJ4/A+SgUv3YpojSst/JRUciaSM5uKeqAd4a5W1G
98GYCgCUzqC3n2p1meAc/msFabD2tppISQqfE/GYFITNOBbd7t5unOsHlgqje3KJkZvdcqOsNQoR
WweY6axrI1mVsmaHXYFueBJlRpyrp2BcGoKx/i20GfVJcF3KcbMyrkjXjrmMoxxqNKl1RJ9D5Pc3
P/+gH+BQB9WODJ8YHwIYd3JrHH1ypnRjel/e2n9UXOJ+h/2kWaPEOyx2wur+5KTWuUv7Q4mfr/SS
TZDe5tHkc/+zFq+2HjD6lVvLwFvil+fMMrZoSSMPvDkt6cZLh4gr94UDJu4Dd58IO55AWYNWX8I0
ZM9iMB1hOfrs3BKwPI3eBvzl6K/jvh7BtgqenWZPWXZAA1sRjNe6/vR5ECTUFprYIYVkF39u9bim
3mNT8Ax9GYn1YyIpxah/G3S9usuiJTS3U/k0g4xA9G2WQe3t6ovMEC7+56X6tevTar0FWROPlhv1
ijKD9ohb8qbol0SwyQT2S4fmRoRPKUNN0xEu5714HNj+fV1YQ177cD8b6XlVJkPcp7vW26od434e
d56m53z+Adnfo0y78rd3k/IjYwaP7uyrzsvNmjqMShrWaml23QwoIz5dUpEgNGAlIApoM3bSS28z
JjnJ6+IHew0c6ZA67nF420zTjf+gs3fL/S35C+EE0NvWp2+RIzU1xxGIOQTaEVO4KxuxLQgSh8/i
ScDyEBMu9rUhd0M9xT29cZ3ytz2HDI5Nu7eivnm3OF97fzoNQUq91XvF5R8uHArOQXY1rcF8lyXo
Qh/+G5fkMNnTF5A8UbIet/W97rA72wu9zHJ+daTxnDCw3u07j3BOxSbvOT/W9jvULIhNTqWlw+3L
7ZaBGVcplGPacHjdvYM4WOWCSTwv+YJaa1O63R36OqUQFgNE9hosZ0tXZwdawstG+Di1CSGEnAJt
mS62DgTEEoRHMiJjcq2MqDfrLxpMiWbQibNrJzDwNPjpA7aR9HMdWmItsrhNldwG5nLIS/NNFSSA
V/O28MUhKCPl4VGQdFNpf+dmxiOt4l+UOW7AZuN0WM9VLfd2K2+2rz/qWsYDAU+9CjcwzbxGFcyq
V+zTNfgj7Hrre/1dDpZtZmvd2koAkA8PbUMIVDq9kJz2w/Jr7rM+2IMTR2VY3bxS9nw1Y74j0Bd9
WPVa0i8/uMFOFcBZlA6J1LwCCMbDSE3jHO4Ua3XWqqOLzSKQ+SvJcI+EGt6Govnx++y/OQxfhKO+
irTe36e0om85AO39SMng2gS7dXK3iqixTTX2z6whj0HgPxUSJwxvk8zTKQ4Gj8QpUFCp2wculReb
QaHpyo2ZQ1bbThzw1/4oGHSfQrd9UwS2FU0fEfdyEzk38uTuhTWdReluW8vjynJfmt5/n9w57rCl
9F53wCqz1YuzVVVbRovtHKv7a+gtUHBpRP5Z5BE/lhpUbdb3d631dLRkn6b89bL/GvQfgYkDxp0j
cuV6EexqMIFZsQdXEvVAg6W3JhofPUU33jqjGWP64rzNHN4Bo/lzNNWfOYS2aocv1zfSnR+w9Qgv
609LncACOx53k3sloY0y8JzBaeKs89QQ27RNbUZBUqXJD4IMZnqojIH4Zdt6L00y3FTo3NlCVmDO
KClfLD9B4cC3hHjZ+0Zwoh7MihfabABluZ56ZCqEtS30jrbG2XPxomJ+pvh2OaQeFlNZIp9wE273
9P6CZyr8L7RsyIzaE7y7iCIyKby4T7IfNAgnxSKseQbbKaX2ezGHy0TEXmhbcRLUeeR6eiZMtaVi
xnKgvYvhcejR2In8xTE6XnrC0ZlwQba7NFfbieN2n4QOqBZlnnSnIbchsHNb2rV88Aho+JwmfeC3
+TaNTH42nNhCWPuudqtIZ0CmXsJ8AqHfR2tmH3XXCmT06g1iy9vIpcOpUaHfsKyIX4ezcR0dpQ5G
VumQND+sgIJc6vDL4rpq/9cBKuKo2XroJmepvhZrjRez2LslqdcurF5jnQOX34X046V1z+RyXazS
PKZrKqLBtv/21vKpNUD/YMQBHlyTWGkGp/5oDFzbEtatH5t3RzIfDPl0dFtb86w1HUpoI4LEh1bp
WapyYkAAkHzL+sHj8lBN5WvpDwyheNraNEZ4D+Pl7azF52oEAQ/95HmctAHKO276yj62gkwuBdRW
dDAL1QpKIye81Gbi9fvOKFuEGKZzm20wSNtBgiT9gOXStPc+OAtrX/0rKRDhQTmSUrvEj/NauJGE
fUy6/k2kwb62tQ9Xnj5Ovl/sZG3frBmmpJ8O2ZgVXLvloavWaOnnp6wn52+El4R63XKRRHlgnjxX
vNmp+0QN5feUjP6bJ9oNlJa/78h0XITwtmBRC2MxJ1PWJTf/LiRUMG50+JjVdux6yisGMGBmuWnE
VqhdEc1m/Uxb225dZn4B9geB2x4ANviInRBIOHkkuCAXIp+w8HgPXe8rSNe4MATED8boJR+3jjFH
YlR7b0ACNHhJv60r+0m3TGHC0188xHwztZX/X28EZ1uPaBHA91OX0RMZZs39IN3uH3vEdlRYmIn8
0yFZO816HJruJsh3zHSQXcUk4sYIXpbW+Vlt+1b0y56fflv11js2l2saZIojEFdTMc0kSQQK6svK
XIqq5dmr3FPqZZ+FlT30IvkuGabGxXyzayIrJYN+6vyH7vjKJ8jElGv0dTQw1dP8VtfjJtDzl5vA
lpqFfhZdcME2eRPIVwSTJJ7N7TDery1U980wPRKX+ODhjVbBsqsXLkxfnntPnMRQY8oZAbm9rWHX
V8sftmuvDmVWndXQXYPcPozNcMI7sF0ziBQjGF/KtX2V0gCsTr7NeaV5ZWGTCHXx0czqaC/GZ1d7
j8XMu9C44cHn50xC4hoX52MNk32yNh+llcb9+gtVHxeds++cDk+6v+XIOlr40gs9X+yCmLowb5ha
WA2F3g/m9LLm4kg97LkYii/bnK8ANfjtzYx1oaGgIWM2atfjFJLpos3nKTWfqsK7NOn4inbP3djG
8jCySuCGOpSp8c/PiKpU6Ugnkb4lQ3GsSqpjNE7d1U8+CN97rX32o3B0LkFvvbQFnHMZ2iy8lOKZ
wr3OvvGSEwEU9cbM+E/GetiND7Y1v6L0u6VWeTZVcrQs8yj74WlW4ylDprQRw/xPlSWgTh0odrzy
VWf+SCo7yGDG6TcmwR03UV9mbRBTU7S/hK2RxbsaJy3Jrimc37kgkhVu9h21wt53yu8uEUFEAMjF
spxdko1Xi7a9nTPJ/+y7TYsziFtvLeFiy9e2U5CCszMdQwKp50bEVO7SxOrVp1lTWb0a8xdDeGTZ
goNkpLajrs7j4F113SPOaNGyGMX8nk86LqfgnKz9cw5SZqqLJTRkDkyU6veyeQ+nL/h6yxk2NIyK
jPElJTnZpy1sKCPKpfl6k+OcM5d1/tE3gl1Y6FNGGFjhD0hsGlxUucHfIKl2Tnd2bUczA4bu1qgH
wzCs2/36LWs2AXk1V/dcEQt/138sqJBstb6NtqJcrr2QmfNsuuI0ZCFymiEKCmD+gnfT5QUbPR6g
z16QBBDOdd08d4vYo8+Cjx52xLacl9T41FUWGxVDVifOZjheyf18tcz5SdRi2gT++F8/55+LSF5Y
J0ZSKCRt3mO5lY1CVCU4c1vEAINrXIwUkevMFLXeydwEpYqdZQ9mS+23nY3cjWb5BvzJskDAODa+
9EGX3BOm8+428m9QexeiQeIJ3jOS2Zxuvc7BSkx8vGDX7jLuXWe5LNBKoK7BJlcwG+CsD2qctq0N
Tc+YGgk/2aVeF8s8vxpJlu5zcNzOnt9yUx98ObaR5XSf9TQ8JWkRi2A6hc7wpxLiL9HM3l7dx5oA
uqRbIWxyd+Gw95zHNGnsjZve78MJieFUrQ8mLZUbGyTgvHbjWyiMm/QB7+zhuiQQWpXTfzaWYHLL
5ckLpoPw7BuZDX+TO43WeWYRZf7ymKp1ivoZiWNi2DE1U/cxDOtFSCTG1pIkTLiJ/xOm7quzkG++
8hzkxpKKJdTYOyPAweBDIDX5vmAiNtk/pjW9k87zH1D5HPIzjFzDulr5BCTfmwvhSeVCesRY5fuO
2f/ge9YDPO8fZ+2AAzJz6+YVLlu49awe0Ucj1SqzMjbzN+reoqRf4qHQT6G8K2YG7T07Yb9f0vXN
MVvEjdnKS7+8wwadSeK5mjq8TFqAxrOQlmb6MgXyZPgN1LLJtmwBdOVB+lOnLBXNdG+uTnars/D8
xfKZEQOb5kwITsW2uoz5tgTppZCUb9AhI9Pm8spNoqBXAkDKOvinCf3oUWAyH4fI/fgTHXXpc4sZ
emh94K3xA8B+52QW6mFZATKQqWGMH11QyU0SkhpsNP2jVbksT0m4N93RjwK/2ZlmHQuz60jX5ihx
lq12ClbF0ng30ntvZiuJFq9DsJ3aqv/KPnsoV+BWPxXPrRXuM+G/prLbM/GgXVRXYxj3tlfmW111
7O28bJU9HQZd36Qxv1nKelin5CmcrIdZ5Nway5vX64OThY+a9Q1G8FYlIIiB321Np9kNXnqrrGFr
sjxIgit7klvMgSheJKuWRGRHLrRhqb2JHAq44rMqh623lvfbajfX5WkxzHgenUcRpAcvFXFS1MdO
jRcPT65HazMLJZJePvKfKslOrqueZTsjSg8GWjGCBwC9sz2hKg9KCyZb8q27/RTXyYyKebiRR9xs
/c7/L6uH69BxC3dlX8Li63+rqI51VhgxuOXb3CdoyDLx6Swcu+DOflIkkXkHF8NAPbqZY+6ULz22
SiRKbWN+VvcrnvPsKevkrRwc4niEQuaiEeA7NgRFObULvCDLQt2sH21XHD2oF7Ol7ko37X7GmLSx
lXFy5Xhz3ZZYYegtu9sbaf03d4zPfODfv8vsRQ7wXnIeG8lRhz6j5KJ5o6dll/fhQ9uBx/IlRb0t
LdRX5mV2rH+qzQk7du0GQED+l0Mdlbm8VkX9U/iwU2Yb3IzJ2Xt3XEM56atn509VlvtRotxqN4lk
X3vdJbCrW8DzcBkRthzD28YjvaBRR+IQLqrtPoKKR1O4F5m6caHFX7c2/i2Q74qjE9QZvp9PZ+YQ
GGkPzCoysMzsWnPwo6h5dVnEd/x5f8tpvbCmHVjBtlY4PtuZjQBE7WfP5SKXsc///qqJYkY8H2oE
Iq5/VJwOnkQbMGaop1SK0mh5BzSiYaA7iqB4dMjxsU0dz3gHPRXCzySQsBLBJ0Nurh68dT36xfpk
N3pv9SJenPVGqjNlnGlM1swWtSvg+wjWmWb1Zg2CYxEokrgoFPErRJ+qP6XkTxORc1gT8WQKfSZi
+AedCRBuTnRRUs97cKZDmNQXTlHA5MICx/UqRlW93qoxuziiOtmmfJkDpsa1l1HjA7rrNTgPYZ5E
Ciz7hEDyjuBMyGz65WIkRb8PHAOV9F0bMmQt6mak28FKkHiGRcCc7TjLaywHzvdkOMc6gIwY6Ska
0SAzt+3KDtHxOMVG7rzPOTV/mXH1ZkGPEXIUWadcan1NjWUAOWdou9vkNbGIS5MvkVza76GcYxFO
lwrb3MZtSoAf/ukQeW3pSugXkwZuvfze1QydAeHj9d9FWp5G14sWmV9L7Z+mlMvKGj+TdXhWOt8b
jbX3C0SDzRx7sv4eE58TcFKXjLKeBR1RcZcG62VrLOsrmSl73nSBNoYzBgUt8gyg2vlUKQH5P5yt
ADWD97YuiGWKedyGffPglHkI6GKdzEadUlHdJsvf9YAzs2dg7Vg2uUNIuRWusfRHezMnKSOQ/UeC
hnW23iOL3M1wXNvVRT0jUfup2txmTfXMj1vDxfFLE2bwp4bAKEPjQdvjoeTDaoZ3a6gf4AynrTDX
dzbxuEvIeAXZlU3zIurlmOnkvHigqclynII7b+xdcXPcujG8SNLplvvOa3m7YSk+Vm0fQqs/D3mA
+ANlnOh3KfzflJe3Sv4nPUAtRTwUV01fc0APOxK9L4sVbBsj3QNWbFOfcmJAHb+4n2IWX3omyM6l
PAJJIu4/r2YD9o1dW9H3JpFoLw6xzIFxq/qJTQSdh4NUVJvTCaCBex/lQTZHQZVtg35gHu7Z8fpt
78w8ktcK+qkns9Az+dtTwNWlj11ZbEMcP9N9J8Jbk4fpRz4k7BoDYVnfdZn/hHX4sLSB2qQqiQbo
LOF4ryrw/3h9+s+VBWRtGoUkfq19R/yydcQARbh8ffQqVKzGK9qqH1WZl4qgKCe3L6SBA41Vb/4M
TqYYWRrRns10futz7pDWLs/G2O1wOkUNZ0qy/jOD+knnQTQ2+jmrfUwD+rXqYGSS4XW19A6dD2wx
GfQzQ1JFJ2835cd64sbtcVqF4QHL+XlYhuOU2q9J/ZUDw/aO/reUdN7ZCZslZVRKV/EYkkiflD0/
QdNvKt/YV171ECDJ7AGQq9rf63yKi3HZVYb1MOAoJVgLX0AYxHa1/o6BR2ptODY7WHKUFEj7GBJo
yeA5NpSPhJQIN4iBJCLGURFwMVwN6ImZXehOX3f29No3/m7qffot/yZVd6qz+ZBX1ads0cWafhgZ
45+yu2sKTG7TnAfNWWKHewpPgUxkNAD8ZmkRDRoPGCpjjvtNbWdbHYKyTNXX6vlXXxlboLvdMmsU
i3eOM/+b2mCni4PVAfK/V8OjmRHJ5onY7L1jya+c3gv2R9S0sJoZtGyvgstwVxwrSi/aznt17ox9
H0oeOEG3Qjx2jkkwCCFxfXA1CF0zMFQwYSRj8JOO1Are7Zh1QA9lwRnDGtFgH5pm6LiKCLnuqbCW
JwT0G7vhaB//evBBRTuuNNPYL2NF16K1vDn6ZU4DImJnSr4SQ5/9dtiJJP1etb4tQcXKxhzHy+lP
88YaAPw1S0cnNsUAlDwPDAM4CrosLipru7grZr82NuzsEnYLByBCpTIJd7kywIurYyPpK5fTrp/n
x1oUT1mbnFSt9xk/yRwI8GIBpdvZZ7pC063mIhi82mf0avnvrbGp704FcNkNziLkKuFDWVCB5Bd9
PGcCtNs7KyAH2SrwdNkgsZcxQvjvtekMnisJl6nrb5RBZw6i7MhLCzDNggdEV8RafBWh+Y3KUwC4
EWF5FIIfzyu/muBXKusA2vcpyvI42tYHAuptHkIDW9MtbNHSsuEjRHnPenmspv5c5c5jH3YTrq1m
u/r5kyxImCBob6eRlYzO8JZzy4HTYKlaxkfYul02GKdU4+Zzs92oPqxFw11nW2nIGcDB/ZWW3noN
895anSrko5Q4n+bK/li0/76WWHIdfhiz3AV8IYysAEZwzm77VJHPG4Qk0eOqZBxHj4E8gCd/zszi
sRrGXVNyiS4A/yzpt7muY3fpj5mfEn0MDej3xQV1WVRX8/M6jGAe9am1sR9N/dFmECiUFTVWfm07
JlBXJSdhGbtC2irqUgU/l0KJ4TOam57fpSV+htR6DUfYNBG+pk72R2c1lE4eDwwWvmMhA/Vjf12O
Bi5C2zeODX40G+ZoXMkv4DzawzOevcGeNqPfPNHysRHtcijcIXJnBxemxFIGtBuoP7LEdtuCJFYL
X1fJqcYO2Ht5ZD4lHcKNRfEHtcd+bGN+uAfWRziD6ntc2QsW9ywDYrCS1r30Qj5Zvjqzv108P9mv
FGO7LrrGEmqpqfcFYGhu+JFvTA/+An2cT/wBJD8GCJ5s/5RJyhQzvsDM3tQ5/6znwrfgYpur6wqR
1Qcrch0kro0zx31n7rqwQ6TSNTe+7VNf9/XOLrMP7djYbvKD2Ug0986zRnOHEmh5HlyQwbQzdipo
zl6m4TUF4WtT+xCMWf2AfulY0u6d9WJv9N0jyr4bdoZfo5B/+sJt+Hw03GfdXwqzvLlG4O3rob4m
onxpnP7XlvibvPqsbPeKNIqhKdOPg7ZPWIF93s52Gzr5s5EMR91biDy8+czEsO2E/280bAIqjQaE
mfmjRhizaVf5ZpTBqdbqE4VgtpFpgNpG57fK1NFkQGIAOL7mpmXdKeBPILc40+ZxWMW11tMOWJ9r
10vQL7MF2G36p6VDyfUKAodMlMZ4h1zAWIlMpcMsZynjd0KH41tLtS1X75/qjUtdFT9qct5smb3Z
OC82Ri8x4qBKyceSApzOb+JG4bEtsvax7NMHlA/LoXatX6fU/zrDfLUnK84xKNc4IoxZf8sqf1yt
IF5B/niSoN6kaJYIdjelR0ani6vOmNG4uUlL3hEWaMHub5VxOvfPTcUy3rb6PZ3lDRGLCfaVvWdl
8sbQS+8QB6OnMrydYP6ZQsvTLqe8s/bjYqNkva+io3/y76OwZb+rVW7BL14bkBCbybcrMUka9rtO
3PU83Y21nYmCNJ2f+3HEROW8cj6lmwwf831Gdsz14JUIBUwbJL8yEVZxmBiJuDhY2IFdt6EiDkpr
YqKkBhLPohSBlwm5UFsDxn/0sf30TcnbdCk18G9TxQrr4qaQxd5T5jVLOL+JB3uYMvu81ncfQsYe
0AkkxsJEI6mejWXZJWht3I55cg1WhPq6ZeduH5v7kqNpjeDt0JEKTTiTcH5ZE/maFVYkAXt2nY8G
0wZr8DVKo2Gu+SisvWd49bbApbTp9XJYjIK+9+rBnLo9evPir5W2fyHsKPyx6yfM1aw/KWoSfRBS
HAon8Y+T6f4gVCcHNIPmmrouRgny7NvNf6NGgmgCXJAStXH5iORqx0XqhdvBII3S9wpO45ZvsuWq
o3AY/snNjSe1/vFmSM+64upVRvkytPVLNhvosse3dVA7A0pwSpFneYSr9Eg91tTYWeg1WDrLzzCB
7BCqeAyLCYZTDx9u4PyZPOugPH3AWvpkFSJqZ2dXiJkfJXzG5ECQlbpWIQu+2c5Hb/LfECz8NLyT
KHOQ26/dp+0452FqD43JuVCF2L/d5NpKFxcb5nl/GN7LSlwUeXJRUDq0qZTGjw+AJpl/+OTR95Z2
9jzbXDVB3d6WbKXHcHrX3XSm9mqrS4EbzPmzOmrX5JQimdRGkb5uxzIFZQsqTrjRu/UN8I0RQvZ0
/nRZK2CYdHhqESqmEllIx2nEGXJbJhCRu8SKnheSU6RkMqy733HOp00pkvc8zf+4usT9Ou0b+MuN
HECYyCi7MEZg+u3Cc2+EqMbC6bM3xmAzC4OMhjI/4ToeN37T79C2v4nZebCJWvEQSciu2SdmcqQj
hS7hMPMgM5h6Se4VUCAehGZUpuo8ZsGL7sSfxqz/810XLtZtNC/z3RzmklNA/teTXpffpFpenMCo
Hg1rxr9s3KUP0M9zaiNpl87OKCHkfF/77LkDMenrUHI51yb7UYsyvz0v7fCqF9wznGmbchxAMCku
Mzyy2xoRyQ5pFzVZp67jEnUHwFepiS1YK7Aix3koBL6k0f5DMdw+1y6oEypm1SK+qF2It7DpQXkU
Vm9UaLiFJCVUDkV/dzUQwwTzl7W8Ss88jQJAOhj+WY75AmGJPLAY95a8Y/YMKRgXkRcWHPGu3z86
QX/rivRvW3RvxDVQQoYGYIutiPqFNMdV5aAzXav2hXcezzvQamf2sDqr8z0sLhX3gARrAYGUlC1j
avdq5kgjKwNhS5Y5F5y4GQTxXdvj6/+WaaAAbSx+6hHvcyBxJ7jd8D01FEGlzfzDDeRtCmU6UYHR
JVhKhKrzsB0zfwZwC79rVLAbz7bP+JTfpq6HTOX37GmgfMVPR8XaZynQwXY+xrck/JYLpeWYxC3f
xqtSkJlHCRsH46lYwotDWUwovF2RzY/AVSEmoOU3T9r3Kk/+LlL+xeuwbFM1PytFgKrjEIe1IP7t
VX92MtKZJ3xNLlrnFje5yP13LxFniVGvqd/7Wn+RtvuIWURu3c7iCPdTdkRsiV1uQlDM8HTTrQrd
C+ZAzA5NGRt4JvPGBnMp5blOqr8lK1mdBx3B4igg4fyeOlLN+e2r7ViqGXlbs88cbO+Sk5OsjeIi
g/GznCVrdlufPQpq68C4lJ0X+6VzCUdAQtvCKrPwbdtK8oF7Y39E5H8rmbGgJA4EjeNaqw++Qcxt
tnD+UAQ4hyRYFy2Gwlm1J1Td7C/+P9ai62gYmOeAEeacvpfgIHP0SmV4nlpqspoROa2OzcIFErIX
mIsU2tg4F/dhr3SL75QvLjRDqlDm4dJxPfUjZAeoMkNKtfy2NSLdCpFI5jprVDfY+5vi3fULIxIN
svS7kXhMW/yaRcfMSU4yVvF6t87pU8bKNpbi7PsBIsjQ45CZ5sj1s72UqF4qO3weumm7LGya9T3s
gMf/4he1t+nGIJ7hY9E95fVmTkvoLnGCylLbOs9eprppoiUN3ueFBlh7ORbFvB3a8T2dsrjCpneo
qjy4uVazxR+5B1aMqpU5z3NssW9Mmm7bdbh4g3EO/CwOO4GlQHkbN0OsuSDx3KSSa1eZ4O2ae0Oo
h3k0ToGav5Oc/6nVRwsVmi+6Li6Lzh/93v9Zue35DwgGBe9PMfQnAjnf5sW6uQ6RGTYzT8BavlQy
LhLE7QoK3iWj0+6a55GFaZ39F4gDROHJKxzPU2E0oNP5VSU9Ksv6qci7c+3BLpnNgxdWj6qsX5Y7
vdU2bcygels6nWxsREDYbM9uACk43a9kSU1SiNNl1PO1kGAtg4kb1Aljq+oe00wxc2WHsEAoZ9nW
I+bjV7My8URx0KP33ocOKBfxBQ2GPCJ2TX12+/BiugTGYX9N64ZIjgpuN00YPeYAgaiWudwIph0R
8ttfyuE3qeuLcof90qbLzrYQ44VjUG9aGL9oWIdjyh2/yzt3iK2cE6QrdlRPKqhVMS8EWBsVjCrP
nrOLYxbLFukrQRHqIywhbnI4RB1yxa0+YS+lecckMswURsL2v/wSsXpTFDxEbrDEhMa/jElbRUHq
b807lDsaOP07lEyM5UhBjU9jsf8NBbFiPukA0TzVj3Zelc/Qz4CTjbtXGaLHYADbYYNzN7kAii9c
XljZWNi7SchcilPQ1Y8D3I8ZiMP9EqfbBkEYsFBDtW/W7nxwmsJHseK64X2RJotArZ3HuDn8FSuX
IRoqeEEkqGbK15a5T4lrflQp+5qn/U90PCdbqNhtzLcwqE8sHWwfPU0s4q5VV4t5thRoXmlO6U4Y
7b8KXU4ry4K3gawVoCygRBXrYGp37swF6ywAxUb1NMPFBrXbQd2thK332P/SvPmc7MHc16r4Spb0
T4P1azuI/FQt2cWcvResSY+uixC5QqifL8Wv54mNj6Ehcsv0oWO0iYoyf6o5jd21ePJTYjHa4WQX
1Wu3MuLXPbDyitOsmbydd/dSWvOlN3Gq/M/Zmy03qnRd11dEBH1zKiGBJct9WyeEXa6i73uu/htU
/AfePEb64z3bUbFDmCRJMteac0y5rn5FKOCVFkKOr6M4VgSffZ7YMPHYHoZ6/0vOzME2OURD1/E5
RpERszXmat4QdtCY43u+0++5UL8FE3J0v9oJKU60pvzTUe+SDDYqUYN2lJ+hHitdS0NGgUSk2F0P
aIZrACdVQGAUgZUY+nfsOB7VakQcGewUiQKjYlXQWpXxdzKg9M4pCwyJcuo4/HVSdRp1cgcLFe+C
Dy4gA+K3rbyBQS8R/iJ94y/1X4e8GPioTPqV6RFPXOr0ULIxuG06NGNjJt+KzfxdSzEdVZb/wqJ4
7yF90emWbU0BQ2UGKlGsA1pQXttBqKVTRDowYlj0+jsVOJXNlh1chSqyr+yekdk/mK16I/bpoenh
lNKqQ9Y7vQjG9Io5/GpIsJFlMcZ45OmKhZqvT59g7ym7opyo/4gfsYzZuYkOY1WT6hpfdwmZYJP2
ReTYc6HqCIpgb3R43EK8WwbtxtisscuwM2B7gCq4Vp4LP7pNpWw/1eMvT+meCDX9HNT0d8TnILCa
Lw68jtVRl4CXpLkG4lWx1rCBxk9tOB2qKtnlNZS6MnBhajD18Hz6gUvFZnZR0gJHF6CNVJa6yDtF
lfzuJ1SCcOX7m0QLWqftK0Reeb9pPM0ew/YVaDcpqGT67pRQmbe3KGTZuu4kRGJTjBWjwI24CeIh
QvllvE1DR1/P8t/6Mr7mcECChecCHruvGbi8tn6LnBY2shE5bNtQ4E6NW0XJo1jUj3qg07tReWhm
SsZcUQ4bqYUeoqfRL+rcB1TRt5XKBKGDewjJHBz74WDRuN7ocn1TEQZb+daWnZ5rYi9qu4CzV1O5
CqHJG2PI5/fgtZOlN1RdTqjipJT0YStpA0ST7BeKokNd4XWcuodW1M1HICN3eT98JEN2qvrfGbwU
3P1/o9J/oT/4MjNemql76+vqSy8I3lNoL4js5BDpJejQTSBQrBqbsiOeV07zxw7pflkO9sDB1tBS
N84lcQOw9AiJ4DZCcDLR01cxt+NgQ/dYjceW8BHaejIO9PpJV2VAkCbRnQW2VsXRYWpxOkp/GYbC
xy16N8Iq2Z/H50krnLtlILqODT3RZMJvhjd6Xvnf6qp20CyNX9QKpi2wGDvbKheoiyvUQHnGI37D
IKYxDcBgBBiX1E9J6bQJZXRag+fvZO1GFiDA3JQsQxK5kYkoX96DY0nt9vxPr3EV/yHyv/3hoUrZ
0huEGRA77oIt4LmNZzcHuDH2LCq7wNHUVjCRy1DzTkYsPU7EbjRTedN6A7nlegLzTOiCXVWzRQaj
hN2vZ6dJScoiAdoH2oR5w8nN/NBY2XuUa4dc45WOUxGzbBIT9luhl4M/hwRmeg/zHnhEeqep2mfZ
UKf3C+WTPJmreOJ0kc+cXQCYupjjeMUOFgrYu4f8d2wVR4+2gDGG12IefwljZQ9eO+4nA3m0qgCf
GnYIcZ4LfJeiHJ3oy+10hHHtqDxrNabGlDzzvSddfNorU2mZwi41KjFligB7sLnX2i8pd3S6/xce
9wo+UVoATamP4wCjmePi5fTdbB+fwKcpW3pVhGwKFybVCt5YmgGR3+aUXqpmjos2d/vqdzBej7hr
ZXRvNNI2nSHYF25lJn/+wGiU5vH7dpVAIkY7nKyYGKX0RrEnl1bsZtxL25lmjWjhwpDJa89jfiu/
XcdSu0wcGq4j+70T1/kus4x60+CZGeddUJdjQ5+i8H5Q+rc8Yt+SRdaxNmRnbGhB6Zz9O50G/dge
U5LB5pYC1l3sXCo0Vo3NHdsELX8SMu+5w0h1YXTW/ugFLrXAFQeihYwpmQgHhflDkiTHyuDCoKys
SP9Wk29j0vq64YsqY2IU96JX7FQabecf69ofvljrkkD3GWsmaGFah4oBGhCoYwO/MC7S2guwgJ8S
hvb//eXzesfWdd8Zm34/bec4CMwD529CWbmKOPPFv40Pgjv2BYqZIFE1rkDDbjG+2ETDUJBHeTnS
lzHSLf0Iyjp7yNUbFY4bNTasw8cGAX8VHFH128RabSQEZ6F8VPv0vqtlbBMJJzVtFzbFYyQY0K6m
QzIldx3uv7a5qtlKnr+FlXd4mcc7Fr4w1PEErbsGMdSWEII6/d7vvWfU3EcTh/6FJ/IvWfuH93gZ
ycseQzM1imZu1piKawbjO42Zncrx1RPQ9iVYbTZh3P+KO/kBZ8PNbBjpYm0bNf61nzROoElOhAyN
YxJcgkIJbd0KcTwg8yc+nE43GztS9dyB/j5neFvAyoX2yMA6bu3OD9a8sP10C4sFj/ZJkshFT3Jc
lxhQulp668qfUJ6u5hzD89dQ1i4yvzHf5tTQsc33MyFxZQo3ZSlvInl4jNPs1qcULpelS/wQDePr
HNKHhwZiNJ+73nJi3drkHs1vv4RZWZloiE+6iZW4mw46mroomPb+QFcxlEFQpEcDmY42K81k39F7
FaFJegiSzu0EaiC96IxF7UBAtmNLvTADVl55cV5kvt0Y9SoqcGGWuV4f3OBH2QtteotF8cLDWZvJ
i6VwaNV61MeGSpk5MVk4+uk3WXYX1h5nil/nH87aLcj/vQVFpHuEp43tX7wHcPY8EU8etcKFd3Ft
0RIXi2JUooMulYIPKnT45inbp067j++KAzL8C+vu2uxarIt5U1tqWcPxZuXaZ0lDUqX5K7bMP54k
fJ0fpJ8fhLRMHK4NoDIhBjoXUeVp8IdtHiG/QfM6YhiNLlGof34U0jJquMH421X+DCT3xINFdUIt
Ekhm0sP5m5gn5f++6my8//ukO7H0AMmRQUECvZ3FfDj0C09AmifkTz+9WEUiT1JBLWhzNjnHQwTg
OcRBRXUwfop2kxjGl9mOpVuUFXTkoaC+IXflqasL5GGRjj3Gwp17/i5/jmeTlmHEQ5/HOvTT3C18
hf1KkJ1gvJw6FWOfatGJmmh6aNWFYN6fp560TCKWBgnCiyGShwk6ZpMNw1HPxRdDTp70RHbO39BK
bq1kLVYBqxFZlptmfoX6nbLnQ3PV7wVHJfD3whXmd/2nx7dYA4RWExqPBCJXuS3FK/ElPli7UrK7
v+GXep0+Wk8XrrM2TRaLATq7WLVacmLQ0Qy/8druI9u8qsgR2Ar30k50ywtfnHmz8tMNLZYEk0+p
qVncUHTluzDgnHnAoPpfeiQrA2YuNkmtFqFxrlnV9PvmWt1Nrnol3wr3kLz3EPcuPZb5r/3hLpap
z4KaK3ousRPOLBysMhr+3IOJqAErHmU6fibxg5Wu3FH0eqdmuz//lFbmtLlYJrJy8gIBjBMJV93J
ygzHgw9heeJWCoVL47d2Z4v1wprgco2NkrlpOzb7NCQgnB7HMBTvglG6EzRlVS/vRhOYek7tcHP+
zuY7+Gk853X329e61SPLK0c5d40eSbUSzQCUQEMUVtmm2d9gbbzw3V6p30jmvAR/uxL2UaOwVK6E
Xfcm/4C779KJ/j0dDEe0o112uhhisXZPi8UhnIh3KmJQ9L5CuyKJSH0e8Mb7UBLrAVWXGNwVFR8q
a/5X3AafIwisIGpuYYDdd8qA/8qzWsdXrb1e02M9P9Iri7C5WFAqH7gXnQgSQnCPy725jzpwIa2M
x11IFbcvErQd9fX5i618NpcJy7k0eSU+ntxFXE3iOyU/6rtaeulE9O/s/8O0WWZC0ZDQke/OfVVn
BP+HssVObPOOsErJMdEZ7KsPfV9tL29oVipbkrp4BWX01Tj5+YYBBYA2Ezp5l3kbPQjcSJhOKMrt
GtapVGinqR1wdhEpYRWf50dT1VZWaXOxeFaeIjZJliEpwd1dBd5eBilbqfJ93aPg1GoFBSc1YHHY
JkQp3OPhxhbS6J0DlVG8mjSz23i66NtFNB/ghcC8njQqZ60x0YPtfqVKa1FLq+6CvsFzkm/lSbsT
GuOWbS39YzWrtpLu/zFl5aWtYO1r2ltoaQ+TUT6UevQpDD1OsRa0TOv7zy2hVzvZnJ7FIftrVnK/
Jxdg31K/RwyiXlkBKE+8W8+xgG+B9/8D6thVUwg0MQllNxowR2qP1NV69MkZB2GtEligPZRRl9ta
YtmyGZo2PedbS5LkjdBhneRGbqAVXnly+aqiQ9vpVmruuzi5og9E9wEaiIPKGjlDp2IXN4dXM/fA
LyimuiF/IbfbhhTMuhzqLdSntw5clecHB6sGYx0Fj4JMN8DHHKz378PUnEJhgBI2fWV9+RyUiPZl
HG6A5z+CMXkeUkwlQpKLTl2GV4NPlCpyaOgZLSVGDFRaBM8lSqXWNlMh3mZtfi8o+dNYk5lF8F9r
SG5q8uFtfJfe6m0n9ARCELMEgyODWCMfUhPcrdxztleHJyMF7kMT9H3oJQluRl/BEDUfWg/PIWDb
ecRRRhUhZcg0P/Yh8WZihYTOUOjEA1bLcFDU04HvCo7byQCDaCrYR3IkSCZi9TGEHtfcBVZ/0pPp
ftCbu0jTX2G3QdeSMKViFfBQTPRa9RA17aemK/dq1vwVSo+8Q6n9xXtDy92T7mrB28mjLDt8P+t9
UYZ7oFYou8TuBOnl1EiVsKmJNZzj7LdiNQsiW/+5Uan7V0b2oVXhHsXXXZvp9yrscTaUih34gGAz
Eg8iWLqFBKMhwvcplQ3ufQEmDX0SQR5uCSLFyk86NJRYN8vxTnOGe2hDgiXIuEXZLD1YnqFtoQw6
RZRhOs1/F/SioDuDv01JkA7KIrIJ01MofEVHTSu/tND8AC1Nibuq/2h5IQHULVqbbTzCoZQDiIk7
jQEQtrmBrq2K/AP7xYMSIYgsgDKXYfkmdUhKB/MvqvgboYwJGuuDh0rKboxeMjYG3RjQqHdQDx8S
3v+tiFOFvlx+6Ezd6UGW045FYz57wQXaInagNslmlDElW7OhAdc0Rs+jIpKJlVAN7CPdthBZ25Wf
veHOSLdKG75ldRDbU21ksNoqu6+ygyEQbRqa15YZOq00QD7WUWLE/baSplPu1Y9hp84FSKQXU+NE
UFYya6LqqDZfSZ09lj6OhjDQnqaBXYMF+HVS4yeAV3BzpuRVqPJ3zRte2jamGV+hcx4CPIGl+ZAx
JQtftrZDylY9JMS+JTiyqtwpmN4J6JpnJFH2cnYXxMafAWXWppQMR5Fows0riuQn26EF35AI0x/o
v5M7idYxKvwvlAQ3I9iZbdYPN3EvYDa1ZkDHhKqhf9Sn5hhq8AsBFYTbqpIf1A59Q28WLih11KwV
H+SkBYFSSFW9E8zpeggUmyXvqPrtVV5kz+NY73v5H4gdF0ZQ3HZe9t4V1G6U4EtRERhLSvQ3a/gP
T+sPloEWQgbo4Oe2rPd3et28N/j1lR516CA3N62IC5r4Ai9KqKvHNQKjBq29Qfvfg39iU9R78cvp
FDXWzsIzCGgTiTByl10BmmUzttkX3cW/jQVdGpqdaMtWBaJo1o630exPqKYXZATSBpctyMJ4fLVa
DyxICehDDpSG+HIeYun5s2PsRa7xYSOvoy8JTInwiu5YySNg+gE1ZZs4YTSnFRuMUi1k18WEi1sb
AY5aGL2DXSdC1Tc7W1VUujDqtVbHd0af/tHk+oMvzcDcVa89Xb9O8RZYeXgQa+kPhtIrsRhpoWA6
rqD/m0L35BNdwyJIhGA7fgQ6VU8+gPvRmk4lTN8dLB6ohkXspBImLKmCUMhS86kVAoA+D5EE5CY/
hgvEwoGAyokmXPZi8VuSq0ekWG7rK4cwDnogsC0fC6w0mbqn9Iq8LS1IaqOjLqFGxLSR2TUzv4Jc
01Ej62Bu2UOWvYuKeCxmJhbmZH/ba9lbPMYBb3t1ajB0b8/vBcyVrYCxOOf0NckgiJRjN0qrd6Jf
k22d8XVL9etB4wRSqziHyRwDaUi3Ps6be5CsPHcJUrCoNLuZoG6AJ4504z1W0LIIfnnURv9RoCou
i9VjJpUfBQ5Z8C3EKJRI5cY8vhmRuvmVeVDRhW7MDluvj2ZpKN5M2HXjpB+yqkQaogUnKQuv07R6
EEkvABrA26lqO5HEqrCK8Par/Jlk+FXZdULgEJm4pgsuZF9oBo4SIzm0isgJqhavrVG6Aw34Wofi
NZxRdwKfk+hQJzylOBlJfqiwSifeABOtAXEHlNJSXqq8PRSZtldMnAlNle9jOZ+he/0ROaexG7X+
NMjSUybId505m+SUj1Etf2lFfi+Cgyr0ryaVL1Q9ft4D44j674FD7eDbB/B+3G6CmZgFtqCb+Oq8
C/v5ldhx0Zg3+t8ONFNXahlCCyISiU7Xt1jdj6Tl+QeQbaXTO+Eu3ULrTTaine5rDlh3U3ThLLXS
kBCNxWZYzQMfhjunYF28TwcZJJ1xBN6xq+X4BkXovaUYmHLkDZKwnISBuH+MoievfvP721FotiLO
NUx8rjKVTlyxBEwRfjdz03aeG8j3gf+3YtuZC4XdAVqVoYgDPOQHtQvH6bXN/HLoUjNtUrxHmdu8
gZncZ/tgD9wQmpuT7sfP/EIlaj5Z/nBIWY4S+FWpkucSTkUCS1Y8xu2F8f95ZknG4qgeYkprI4Xq
U6G+ROl9ALBbNS6dyNf+6vmi36aVZiDcEA3GRqrfiuZDiS6MxjztfxqNxfnbGPMmEjo0DVhpn0ct
d6pa/gj89s0XqszucpPtnPbREZZ9fqFcOyMai2P4UEueYI0UiGWH/Uk5bX1XcoXt7ynYdh/TX29T
bcgp3l5amFfeR8TJ/x04HDQV2Wc87gCuHavUrDKs0k/222jmg/E2qOIO42ZvC3GyT630Xk4QCYiI
rQajEoHaRY+GL933XnuopvEIEhm5W9y9JknSXFgz1orCxqLaJ2CwywqRIhm4xSbczCMCk3hbJBvr
nnXCvnxgXptGixNrk3rgYtm7QiZWXpFHPCFlvPAJXPlpfbGwWjCUkVGwpKls2ru2heH+f4qElvTF
ktrXuK0nD2mM6g01e30KNVKyV3WRUoLavAwN7pQLs3OeFT+8DvpiCZUrRQQ8CBMjDbb6AUXr/dhv
oKaiJnpBs3ejXMo6XVks9MViMUhilowdoxUIsZ1U3b1ZqA+S2FxYS+ef+ek+FstFlwLxR6aco59l
E9yL+QY02yOSmZ2QsdM+P1orFTV9sXYQ3JLlmGNzl8yFfSN+NfkLuHw7iQ5W/3T+Emv3sVgtYG6V
JqWE3A3z8CT72i8yhLmn6qQYKJTPX+OfLuanwZonw7e1VR8gk6gCYpyoxdRYK7/Kob31rfhvkYrH
zvexPUSffhhB9aVikgc3IIOe6iR91kvxpanEu4bwFfrQ0YX5vjY3FsuB7Id9VGPwJ2vgJdY+K1AB
3qWW/9pbulgAMsLVwUQksTtVB9X60onFPD+KK5NBW7z+ldJ2QJpjNsBVZOu58Nx6feR0dfNC3ONv
cVDKC49rZUpoi9WAg6mP6rwmrhnMZAIosSTbapSfIb9cuJWVMdIWi0CWGwiHI7xPQrIv+FUNhcH5
QVr7+mnzTX2baixkeSpO/HS3N95g3yFi3aqhLT0M296WN9XWezD0Xf+ZXvi8r93KYh0ow6BNc0AU
ri7sfEyAGgzm87ey9rznK367EzhYUSjkcuJajTMGj0SFHlvAW5lZbMPIvDBea3++8t+LCKZRSelQ
py7V+z9YZTnojtXt+RtYm0eLtz6MK0uONIgFsi/dkVKys5TxIUosbAemff4Saw1JbfEmW5NiWFpY
zMHZ+Q34eMe/Kq+yw/8P4draY1i8zzD3CZ6ymgRpJ/b1ffrM/UDl+lDs9AC3Y2fspq1E4XMzPHOC
Q++Jam66y07ypjjhobjwnFb+CnX58qtqlhY5u1NRGB76VDMxryJCzoBqkE1ca/rb+QFd2a2qi9dH
JkegECOL63Q4Sa3mRtOIcwlr5QqEoCuZ5cC5ZHrQjKjbn7/i2p0tXqA+lRpvKPgAke8Tq68tUmYp
czoYK0Z6oSuzMsnVxZvUiRpWUombgmt4rciKE2rTheeydqRSFy+QOrUxEmUdF7lDe3db/qFsOmzF
vbIFvfZZeheus/IuqYt3CUC0WemiFrkScKy5fB7c9tl9msYXfn9t3VQXL5IpBhkp7B7HlN/WW3sD
gJq57YN1s4vNLAUV7dhGXX/pfv5Jln/YEqiL18qkjDaVIeMmO2QX2v4hajbtnn6gLZN+wACSZGpj
rKcR2u1HV7vUQlv59CuLF0mOC4X4IK7b0GyIPXWHWcLotdP5ybwy05TFpzNSlTQCgZu4k55jpqJk
ZDyd/+WV10SZ//3b14DtEwUitISuqkfbtBK3SvVJISjSP7XROX+JtaFZvPtJHoh4FrmEoBKSqX5p
oIvgo5z/cWueqT88cGXxnieppZH9Q59dIKpFleWHbA7PyXP5hD/Yrlv1ZBbRE2Gy5HeI5TZXVIKB
emkXJeYuDMKZOeLOFJpaeROU+miRh4Rj6eTBmkkkFVtvqxy9CKsNaZSiD4lxqJ1JoSVhhvErIHkn
8EDNSRzyN6Rv4J8a94aq3E8+eJmgGSnkjyAio2AXDKaH56h31I5sIrPOqa9q3m3cZXvdT9/LwThN
gItjCspkC920Uf9VS/jDPVV9gyT/J83zv6U2XsUNFdiUAlUAOKgqYHmZ40NPFJA0U10B4pZAV2Rz
M9aElYe9TMU9phof0P2ezaohUApZpDqQpn/AqN61tX6cJBHbY3eDovCh9lInm+0srWY+NcnwB0fs
MbBi7OdESQPdJrlAv5l9s0EtqLYFvbGQCMfI54D58890ZcIsJYeSSURc3FKPoStErEJBV0QCTD/8
35ZtcbG0CgL8xcFQKeERs6KHx6p9OP93r7yl4mIxjVud7iLxmI4H51YJA1SM6s35n177HixFhlBz
AzGPSnZtbrubBT/CFgflQcEnc7nIsCbqEBerpyB3ojeK/2qg0RO2xJ3cP5l2bc+y/W7YkEEl1tuL
EqN/i8z/vrtYm/67+MhDl6Va2uckjEI+7jXelNIIidSi0keIZXXEe/tW0yT1cDzB/oRjkGOtTLwe
l2ST/CbvCvBsZV11UAEngInAGmogkeBVNQ1wiD9CK/BS8IDxO3KNHd0gCWwsxjaUB5+NKaCt9V8k
g7ZUUZUinKzeqRuQxq0UBdsmqUo76YW/Wm9+QEljKRDFKzmTOSn7443SQ+KqUrz6k1blaFfRqqdV
8CQMyoOvma/4EB6BOJzUmMC2sr6Wa//dz4tH04qOipaQPStpd9jLqOrzBd6kEXF/o/kKl/TACwUu
EhKmPd0oEz6FTh0/I6VGyT85iBx3mJjBqbbqPimQxBitowdAMaU8Ok5aTqhjdwd8gNQRyzsUuuR0
Ba1ZJaBh+89TTYB70m3x6DCSxrOVQW1Iwj8ELvzOaW2YxAVJhkJo3cANDAGcvEp4gPFDtgbREkV4
nevotIV0B6HBTsT0AKD7Tw/us5WUP2of3onjeJzpw14oO62KwUys098U9B/NRjpFQ3GbQ7YS2/hK
JesXX2j51jTYBhv9JZKKo942N0IsSJgz0EiHHg1eTbQlwz/qgXeQAlg0+pxak0z7jrRIYjQalvtL
QsGf1x5xKXuzDAJcFb+gC2BZ9E042WWfhB/aF17jnz+34lLvZgamQTyAaTi0cqlOgFvQ6qNaKQAC
/gZTc8M78quoMEzDe06VCeYEatJUO8Y6JA7do8h4FwTx7vxf8/O9Ssq8jn379oPUrnyEaEi78Zl2
ebQndJNAMOvCDnzt5xfrbBsLAkYUIyaKxA34eMKXuVhVX9m3KoulVs6brgDvirpu8vZZRUOxED+N
ojh0zObzo/Pzo5L+NWu+jU4e4HvvwHy7cGsGUNmC3RgCi1SI+za/8KVT5oX1f1dAUCT/fQRULKiL
RTFF7ivzPiOo5i378snKaXbq38p3kjt1C6ntFTnOR3w926fmNLvE5ZxBoHVxU3abaQeTkLNhcGG3
tvIRkxdrMqcm3ApqwyMz6XyaOawR0tsv/fjary83soXhBQioc7fRSbSgSK6e6F9u6W7TZC3JPypB
3BArKqQPE9MdzDeBSnxy4uDQZFfy9DxAE/UF5GkQ7mCmGzCIGiPZ59JtnD+r3XOCIloVNDftBhBB
sLJVWqBQH0JzH04vQQdsCf/rRJZ2n2INVsJtnV8NfeFGKkS3pHDgqNildamQoMyT/YcHLM+z69ss
op7rD6XPGVcN4m3Slieo7U9irN3FYf5qzjBSYHeUIIe/kjCp5NWnoLGk+yIwXB2M8qgI47acfWtW
JOzMJn7qxcmmDezkYmoSu9xHdiPCRuuSfk8He1ub1VWTQIzoCtInrKS+VnMQ8mH0XKbyWy6LF3sf
K6+gvNjWS6KuqwoCAbfZ9zt5nqY2D8omRngPoHg3H1QF++K5bj4v/jSO8yLzbRyhFGm1ObsWDbMA
u2Ep/sayYDf53VPUC/lWJ1jGznQBj7OaiI5ceNu8nC5N25WLLxZKTyjZm5hcfOKzbQjvohG55xeZ
ed7/dFuLNRLPEOgNEWtKi+JE9u8VNBng2i2EDuwld5J/df46Kz5JaWmBzkav7wULiJb/17+prmFD
8es2BDh32Iu7zKYQuEObULxML+E1Occf4RNZ4Ntwf6mfN68fP93pohCAZCbMcSfkbhlphyh/T8gb
K5CwpDYWzm0kenuF9tP5u1358ixt01bnhYZIKqBL8rbuuVJPYvnL+Z9emfVLq/SAj3TwDWS/xXT0
ARrMsYxS7CTEtp+/wMoKuTQYF9OUtrXEXIuUnd50oAjHC6Oy9qcvlyJYIaopMQWEKb4tAUIQL9fc
paHoKp6YXrjI2kHlXyHo24tKFFsRqGGa/LNygCPdCQ/GjurevnGyrfR+fpBWHvDSXUwCTJIq8iw+
z0VbIzIjcXzTs8//+L/i1w9T9d/p6NstECo0JAAcZuBc7XRqdVNImh1XwcEUOyfP+qMgBraaEYwG
d0stSebKCcEDZYRjbyQeDAUrFN83E+LjTUB4aO9pe68lU0BDtK0BWmoi70UpI2ljyeUDmJk5jBmK
vTFFL/X8Weqn1kNb7P0m3RR4Z+90AVUF8oGqJjkZhACg47qNfMobETOkkhGHimAfzt/+2iHwX7P7
2+2noNwQL0IVSa7gehZ7VDDCtKH7vlX3lUMmYxBv6HZcuNzao1zs5Aok/GIVDLOs586SSNd6kJUL
jQJ57V1arDmGoWqy6FOgzVRAZwh7xbugKB01nbZAePZjNWzVhHCLFOEC0bJGGe5G9SMCUJ/Cqz9K
cGP8mCjPGiU0tr74Hji4Wqe22HSv5wd7bV3+14D4Nth10HFWHNgQ8UedMjk71VL1qGnynYJJH35j
MKu3hhNx0SkM8PilbmfAmbzLpnKX58Ku1sc79giu0c0CPYNEOauGY6TDWUp8b7YgE9XDUvgV+epr
pQTRhce2spgsPdTRZDaWN38SDcECQBc6ldB/BSGyELlE5nt+dFa+Gf9jczbqtivlKXfNcQBvXxv3
U1A8az2qcCl+BSOOcjA/qFXyfP5680r4w4u/NDtnYqgDakbOkTfgUksCtP0YkH1R3/qx59QEOZy/
zsqcF+dB/fbQPUmuu2Hg+2SqxO5Ay0n9DwOE4Plf/3cI+uk25st++3lpELywT3mlPJOuoTb0z23L
gxEF4lSLCpmr8ZHqZKK2/nWuErOiZc+QbW8MpcGsRMURqJljjOafWEQh3U0cquQShXV0Nw31ndpT
VpQw44v1xFkdywHaQZLVH3oqni3kNaP4nBoRlpf15/z9/DzVxKVntJY0Cw6ZyAqhPwTdTStpFHBJ
DpAuPPUVFY+4dI1Sx9TBuo65yyHig4QPV9gp00b5BcrcFo/gXS8997U7WTz3wqDilYbYTgZyfTXE
7IQA3dZhurd078Kp9eclT1x6QyERd8RecC8V0D/A1NemVj6cfw5rPz3/+7dphVxYNH2Fn/abGFgc
aMrx0jL484suLv2f/G5EogvNUOR3hgiEYehsI3ci815nB5c8jZc+CSv9KPFfG+HbTah9zIabciKU
RrpAcVOf4M2d9ArVPhMX9+GfJBVuKJq5mdw+SqK0GzD7hEUCyqkhskK1u3q6MLHX7nr5eWKXjzuA
u56qiGws86Xm+CKhssft+EfQ243oD+lWhWtzYWWYF4D/XRhEa1Ft6Br+KY081rfuQ8quCuFV63bn
J8fPS6e4tFQGGCr1qWZJqxHLB49YurFHP5TAgAao9+evsfL6mIvXxxq0ni/k/J6S56D9CqfA1fy/
Sd05539/ZYKb87B9mxuV1eqxFrH8V7X3tyR5aSOioD3/2ytDv7RL+rgwjabhO18rNTlMys6sehKG
5AtfyrU17J+8/dvfnidgNNuJyn1lS/tgm+yt5OQ9KY60Jc3sVfMP4YUdyz+5zg+TaGl8TNpBm0aQ
Wq5aoa7s1O00BG7f44OzjKs+L5ONRi8srTNbHr3DUN2mx9DaNYJ2kHI135lgYD0SccXBUzFyljDh
EoXS9UzjFEJHR8maZ1FuG1SA80r8NYnCV9coEKna0zQnKI6ENJMlFZzIGL2tFdlJVJ++ItkUWSxs
aTUWpMSI13UxjqBLNZZw3XSMQTuVZe8K/bDv+hpOrEF5vKGqqqupPVjxA5jba4u85h4rzRye1W4g
ZF41RAN1fVnaKK8utbfWpvHita80kglRySM3hnIlQC2s2pfSxOxc+v+3j8DS3qiH7HKDgpcRzMrO
A2099tOFjwBpqz8vIku1dKNm4FQq2mdh26UkEQXHJJbCDWrjF8mMj31FrnPHrqmOn/WQEh2Be90G
4Gq2EUflapQo6GcKiXBtbe3MVriNkJttiHknHkkUf0OmgpCaBETTe6TrtFIucm4qdwJATmEiuHEa
6NoZgfpYEvdQSHJK5jLhcL7yPg3WTY+rDK0UKdSyClo5OnTlQPyTYIf6cKdZ5bPJJ2GjieqvCpBp
2CvBrgwNeh0CfV/A4/z0CEjH833S6ii4BXwk1Ki+ElttL1jIFSxTJainf83gkqoayEdBI6J5zIK7
ZPT+irX45tflLX7y26HGKmkJ43M2pPzv5nOvyzbD9SgJpLxYFvmoxGM0JJMRSf6YeYZb8X9t5Sb5
qkzMUGP+q9fw32mmdiUMzX2sBP02GoYbRcY3FCgdn4ju0HQV0LWeetGYpSeAnfW2iLT7ocWx0WS0
x2qTaDv8bqCfh5aZHu0x0DVbFH+foho6YTHemh5popbwUnhTs+nLvLse6DlshER49sgmvpJwuTVy
fZAb4UofqRtMHaJaS3bNFOAQIXmWT9oGIdlmEQBG/3/snclyG0marV+lLPeRHR6De0RbVy0wgwQB
cBApaRNGSZTHPM9Pf79gZ1Zlqiwzu+/qLm6ZldJkFAGQQIS7n3P+87Wrcqj39Ac8WZWDOTxRhF8/
Uhz1PZi6c8wIywL0GqSCWajqeRt6+VvQxtamtbt6HRq0SSYQ4mJBXWrmt/RYGs/SFG9pY226sd30
CdcMCE0fJtaA5TeW51jM5l/cqP9oh6B+WAVCR8+AbnCA+p39ficdj7Am0AJWBHI3msr8VbFjlsf7
i5XzD3YB6odtFRmruJuX51uSPvZte3D3pBNu/spl/YNF7cfYft/LqajIEVMGSQ6BzezSe/3na9of
3Mh+TOiLWvQG97HikDU4t7KGA1HE/QyiKIOkRNX7nz/NH0hKDEv8fl12sjr3gmVtazfDFszq1vuk
91x5e+YlP/xVzcAfvQ0/7I2G3uMAE3dsQY/jKblpD4uMzfzUX3ys/mD9/zFkP0x2KpuIh4+ISYQW
7EKKU+me/b/7Ff2YtBegAJreoH5qaAEBB8FdG7ct1HVvH6bzocr8Gwgqpya2kZUviTA+1ip9fH/u
//g6/qd+K67/vfQ3//gv/v61KKeaqYv2h7/+41K+5Y9t/fbW3r2W/7V86z//6e+/8R930de6aBia
/PFf/e6bePxfnn/z2r7+7i/bvI3a6b57q6eHt6ZL2/cn4JUu//J/+sW/vb0/ytNUvv39p69Fl7fL
o+moyH/65UvHb3//iV3+b96G5fF/+eL5NeP79sxH5q//9g1vr037958MV/7sSM+HdEF9qqu85VM9
vL1/SYqfGZxTjmlapnLp8bF/+lte1G3495+8n12XM7fP10zLccSSm4MPtXxJ/CzoE13+Z3uCBmGu
6F9/9N+9Sf960/6Wd9m1YKi1WX6W9zjNvzZyrjSlYrIfLLUF3E7+2/k6pjC4Uj40F9usIC6TBlw7
bm7d+AWt5X3WJ7u2LdNTLRn3bpLCKdd11bS3XRplwBqnEK5UZkzbfhbOh3qidbsgU3zKyTnQGd0v
g99DkHFeH9v+0fGm5iZmLnoDPM8BkFip+1p3+bkJvehKk2D6AUwHlMOJBvxvJcVzG7ds/au2GGPv
polGg8gJrMch1THFtUtTAvecMbnUXdOAbbR7/RA1Y8VYvps8o+G2uGdsCyvTFmcfsOWG1rrk3sjc
5JwzT3rD20Ml9thD+B3oblqHnA+vvtb91Zf4S7WjYDDNOc2mXloO7hLncphfTkSTr5tZm4/M9AeH
IUuasxXE+mNjEl8gVxYx0kyLBbuvMfzWeG58KWu/2jmJl50rS/YASlT4kRp32HymCujP17n4IAoA
bZa0GOKcAZxZo6lea6fTDJmgeFStxdxeVoz66Eloqc3g6mvuVPGhcUmRFeGkL1aRYBZWhqDhuLLd
q4hFdgpyyMhTLP39VOXuZ3p9Fgh6FSNvemZwSxeO/6nxYa/7BSsRXYLWfOvIxr/Ro2p2Xhz2J8Fs
82cjz9VtnEzygfn+ZsuDjc8q8YbnNA/k0UJteigJrVJeXw3MhNVd8WHORXdEMEhfKuWRngkYYwfo
AQSJqMVBDkJ/Yo67A0IOwwYiyexuZrtMH9p+2VM0nf81Jda9RdVowL1I4KEMncI3yNPuIMMB4HIz
T3spu/Qh75R5ifrCP09GUdGZTrJdxA5gxKkRagVuMsbirXxKxqfUABvuxcaV5FD0lZIuf6PrDB5J
bqdjsOogZ33VAZyTupqgkDYDNazlDIAoK2AnewWRvz4joZbbc3+dAnrHNoOmVxoWuG+ufbuwyAgl
zrnNTPCZ7sjMmgAuf+dnFWhe2ss7QBuJHx6DLlFXz+vsPR+K8AkGIi0ys8kk8OD00+e6nUn6OIzB
qT0z8xgIHdX5/mtrOuGRJgAr4ZgdzC+aIsWGloQ0ajbRxP512+oUo9RmtPnShZH87jhlyLR20DYb
OPMMuedWocg4hQUbxSmVFv3aFIeozhnhEQI0OhZhkL+Mbp1Q065dp9yOSpnst6K0eME+anEgSnWw
qjQ6erkf3qmxtmhXz5JLaA0m9RN9GB0ng7+LoPfJrRiQuHJz9oB7xW57sUU4btRs6FfXLuy7aeZe
kPVzcyJ3tVQczLxItrr+sOkVDQqreQjDV1MA6+QGrpmktMw70VX6DJ2HsnFTdvzZTFl5tDV4hDzr
2ovTz7ELk015L2pcLBszH4tzMSfFyxhm/GRV6fLbM0delGFF3JcmJcNjSsTjxaq9fOSjXPGw/C6z
F2Gk9YsZUyNel1M0rMMumY2NXZvTRWkeF1hRiuo2czD6EPpmXd7lk4q53FQFa81NMpC7DsSaDzRD
xdEN+SbQ1sNAAoDjsR+3lLp0PVE7sEPfhtqS7l1mWQ6tVAM1F9DmhbC3PGA0f0aOXn6s97fYchiQ
3Jbc9QrqDrqlvsCYkssgBuqQstAW4yMNuQ1kN98yHk0VJZ/8ILHLbenX9SftVuJ2GHPzCnvXvViT
KW5EUOoF2h65lNcYM2QuTA+INDXj+dFYjU8efuExlzTgrEqKVV4cEsRPiRbdTVVC4DXC1tq6uW8c
TFf7B/iz09nKOvPRcqvyJdZGPK8H8BH3rumDJnb95JTMilusbpv6y5gWzlbEPRZbFfFZdI1k/BZJ
p0XIiN7pcmqc45VRjvXz6IE2XDVcH7cpwVyNoOCkTFCUMSeZcZ7zjTBntXFUFr81jlsBoWxy5zLX
lA9tiKp1w0l7dYQRXiXuswdD5UuqQo/rxKJbjf4LFxC6W5HDvbW4Mt5C2cT5egzLjOqUeMrnNXsK
p9uZQTd3X0sACO0uHwRV1mYOwnE9E9zrjnNWvTYU9q07taxasqorqBqz6m3OWDNUnyFq4MhLa4iq
k6KByFs+x2lTXikTgndmNBE3ES8vKeCWwAxuiSEIyJFdzAe4YAQhIupYxqeoQDqlnaUSDxDwZg1s
NrGiTU/wGPyIGn33ooVVPFHowKBPVnp9etM3Hg52lA2pgpPZ+uJGzeC/vnsi6UAujGlNIUUKqERk
sf9QOKGwqbhVdraDaW8AZEhHcK0E8sgYd9XoTru6B997Vf0IfxEIUd1re2fYtveiOy948jltH0uf
+/e2mTrzA7PvXDJA+AyiXLlBUSxk53Tde4FwP7lOAKzH01P9rFwam94aUjDDKg7i2t1KzyIqPSoT
q4ubRBfTUqltuFuRql67yq6oeoFGtbEHE8BW4vFm6SBsLq72KLhS+Wh9m4O0+sapv4rIfBuZtZbS
6x7DupEb3S6drbG2biIRk4p3EE8p62gCSHFe04wrabNzWKX+UH40et4tkFZF+qULm2UYuaqv9ijm
ZzGiWHTeUvQhC/DnELHMQ9ubTQXjZui3XlXlVw3k79YG5IMiBSLv6A+ZPFhu6W8NBFXQMDH+7qzj
8nMlwp6SDC+5m91MnFsTnu00gbxMiJF9yvu6Oo+GFcOxLuxDLOr+k6vr4EMep9SYBFDztkOSBR9L
d6o2whrGbyFTOB+UtMm5j1YIZ0S107XMW7AjlcWwCfS6Z7tvCecm3iSPAQvusRde8wGF1GtWheuY
nxxVxrvAGdUTRF06Q0UdRZcwH50PBdLPneFMxm5InJ5ke+zduaM/rNWC1Y3Aou0CqkR8lZ/d0ryx
2a29aJFltINo2lRSa5CfSici9zUFap8GPoLJLBTA7Wygr9uYo70eyhp3EFCHlCo8cndT66Rq7YXZ
UdUHX5btkbpd/yDHBmq3SGAdi6ErP2nZuGBmCkeuaEUZP4ZhTA5NAHN4jM2ZXhP60ArYUI0XJNup
LkOggsUiZxWI6KRbO6u9YTmc6RpXRcb7IzvWxtbqisfZFT3DgHnGAKjj7pzeLp90bqZvVpo3H9O6
HD81Dabiqps12VWjHd1vWW+IL8k4ufezO7l3iWX0N0MUQCSm13xLPUF5mhq7e6Clwr8H41Se06wI
7rUKu21tjvN2oKf5EIdE4SI7CXcW2uYua317n2kv3iSNC5A6Bl1Mc5DeDnbc7eTce5vA9n1gKGG6
1jktzHmP8ZUktrkJAqEu8ag4CbvDvJaRIbZ1KOZHlRnmwZ1Ut+sAOGxIcOf7LInbg9n19gGvwlqb
1cyEpG+aa4Kl0cabou82B4qNSfEuqGEPPh0VfSDDMz7yM11A66LoYPORhlzlymq+VFPffxAiHXfU
aaYbJ0m8+3T25IvxThfjrkZzV6v2Hm7leipRcIdaVmDnU3GvhsYXK1UG5Z1H9O42sjx5Km3KW8bU
QHGEKXaNSiP+GvVlyqzrHJ4bDsSfbB7mZFiJf6ZcSsINSCQus9B35mCGe4aYyk/ZUHU3HUCSsxV7
4T1OXtSO+6USLTVvmaMLnluOco/I49WuzHNvn0Z6hgUNGRDq6rwHeOR/J8E+fXcrne/qJgOf11iW
fYBXY37wsjI/poMVnPHpOQEF4wTCfCruGul+M3KzeK4AqTDB0seM0dngw6Qzfoa7Li92KRuxGgN/
/tI5wjpSbs6whkyRfdoA0h2V09r/WttsFDJLgK8NvPqknIAdAmnDvtpkaTWwClqdvrP52CEDBgu4
lxPgGzKPdW20Lx9lHxmXKvRo6BRElFa2E2v0yYre8X3dA29YQZMfQQVLWkC0Yd22JSj6OQSeFfQu
Ki9bNkRBP+yfepaqYs+pgTmSBgTeoyhZrFZhiNeOrKr33JlrtvXheNtPJQDKfOLai62hO3aNYV4H
0693cS3ULgRVfTRTqiFpG/JIbnCbnYqw37a2rF8MWCv+ynUo+67jiq01Y6nqsR8zNjRA5cebKYH6
a7gjfl8A7cJIomrbzXN7L6oivmLTZ9vK8o1zYup4r81aHMZKzC+iIMospiG5xRqMz6Kzw3Vu1+k+
jNOW+TK/2LDp9tc9AvCrx40DWLYPYDQBbMZ9jToWsvlyi8EhzzIpBaj7yDmrqqYtKnMnc935eb5j
j2A/DUGV7xPW3N0YIGxbc0viKJ1Lf2+1bc1a6mD2EAGBzeUCunayyE3hltflN/yg0d6hYc/c+bg9
wT2e/DNgcWtTDHDkm6iUu4TVkIGDKNiVRkXMaY5pG9fyJWI/dZMxSXTnpe5SONmMN2IKvZt27NJN
NjQ9dF6Ci7M/OR9jUpm7mfeQDCE8bZog1I7/yxuOmsmjYwXi2Pcm8i2nraNR+8GJjxGEr0aLWzxQ
i52Kn2+1BDBHo7mNw1z4W1lzUmtkTRWkSHMSO0Xx7Gaa5aG1CvDqdnSNdaYOrs9sGbrE9AWRgG1t
6DWH0O26A6NOE/1roFPnMTA3RbLcg8sBFmOXBea5KKlI5SRAuVQ8mi9FOw6PZaIoMvFkjoru1W8y
4TqnnRys1dIbOJdOcxxp52Hhx635SmmeuQ7DevzC7SHZOg7kH7NkDhzCpENCO6m3HrN10NbmvN1D
82yeOI4PNwW0rr0dCuC+1pj0z+gy2bVkcNGhVtLtLqKjPbR3/fIhbLJolzL3s1Hx6DzkSRdRlciZ
cuwLcbC1LLdRoPk4Jc5cLdLAAjVgGsWByntrC6X2eR67a12TMROy7nc0VYht4EeYcqPiTFAKTl6e
gajNgFX9akxx9uSEVqZW3LorkN+agtpgtKbbOnKNbVvbDu1+TXPQfpm8OgCvHlsv4Uxbi+bWLjgF
0WsGTG7IMmN59+wJRG2T3FOJzx2qTJb6zIVC1qTe9Fl3fnspqLo7j1GYF8TMUn3sIpvhE9eDZx2O
M2KvY5cvtIQWx4wYEHsOEFOjxFvhHaeuL+pKuv1mdbIqRdttaoG+NNlX3WItDgNU5qG70hvTXNii
x9sRgOmJ3dpwIPGBZcSFsysiO3qqor5adokOqxmda9dhzJJHyvr1vIDLEgVzO3PXeYqk0uVpsylp
K6SvVAp+Fjqx8m3gTM3FZq96jmY6smRTUk0IoQy7JK9n/4HDAuWOhW6CS+95oIo5OHw3ZQRdtOpb
XJ2+y28KyJcv9HwMb5RSpvRXULN7Y4JsBzrRDEQQOPhuk8KIbhMnC+/RcJA9aiO+1iL1jpGYKGoO
punBSgN9Fmxcn0LcDNjCRr6VZdp/a2Nh7lulp9u+gSA0TxHdVqWR3xuVObwNfQeTsQz9s+2P4UtS
FuVWdVYNTpMLqwNFt2VHnq44lETzup9H6sOUFxnMJEzjNKxtCslBAVE22TgILIwW1x/nnBeOwhXd
vv9cHBdjPMIJuHdit9VjTp7oRWVT9TjkwcLjc+z+KnNaCK18lN89WoBW7hAOdwWfp0e/VP7xfy9b
/6EY/TsB+0/F7f8XZWvvT2XrR2hvOQL274Tr5Vt+Fa7tn+H6ghr3pPQd216KQX4Rrl3vZ1OZi3Tt
Ocys0DP+T+Fa/mwKk02jRyO0ZTpiGYL8p3Dt2ZDlfd+HuKAsDOX/hW4t33tJfitbo4L7lucvmjpK
g/2jK6Qtq5YxKw0p5kXJLMuy2w2NlA2KgR9XbCd1cCwAZd8nc1nfT4Uq905umyxvRgUpGgTnpTCG
Dl2593S5oqWLEmsLqEmTVJJIcWgdkca7iwtICs0u7TfDCLGqsmnPSzi3f3FioZ8rFsxPTtD6HPN9
ffZaqz0WQYAX7Cc0AKYTIiQd+rvGq4Cj1g2034wc9l0miL9XUTnfMV0wbArP8u4RPfBdmWgmL6ya
HGSkR8xcdV15o5hp/2xhynCm7gtEj6Tzmn0FavwSh8hIpeeYnF/8bnwI6XHc6ojjLMgBMJdoQj0s
WafZ2GMg18yEpJDTOTms8qpXL6E3dFuP6/B2GkNRbsyMMvS4dxrmGieXk80oFdVeY/st5157KcbK
e4qkcG57swBQAizS38SsHfu8Y41c6aiO1sgE4Yd42apsyFj0/Xo2MqXWKXU9X7y+x8RF5QjFrpNs
fo66UdA4enNKq3WbL/q8E0RQJ1rtThnqUxsAobXsautWM0H1zlTFI/VI475ssv6rSGOkcQvRgJN/
vh3ioN/YWWGv81kMlNo49Z6qWPNCz8EEbjFn7VG2vUmnsl23bcIgEOzf+y4OoUmnuX7J67Q58kwU
5Wp7fk471/kScWPkIN6VLO1JM9yabGzvwsyptiFHdn7P2n6xHeCW/sAqEkNNXJu+Qxh8soQHQHGk
UzZkuLvKBRKUrbNDOlRarKwemBpSoX/n5oP5gDbK9GuvJ274hcEKtCq82bhpVcIMaGIw5xPT/7v2
GQg6z3GS7QtLo0aPk7+uEOg3eVrMtyHD8DdNluSf6yqovg8jhc+hMU4AlMR878eaGPNgN+vCiu07
s4fsPfdJRDGvJPRQDU50bStqLpXFqBnXP802ikN6lrNjWzXZmG+tqJ35DcTJMYcSeG+LNnkOvLlk
/S6MdG+0pv05Ddpky6EOd6Y1o5suY6ow9drhFNqZfNQFqMWEdACTvr5BS4MS09XvaLp0WHtPjjeP
34D2zOuRWe1t1s7jhTNafmz1PB8JSahDGZNSX3GoN9ZEGtqj08Xpx9QGHjQNDIdK34b6braFvm2G
ia0k/syJ5H15yUNf3daGxem/9rPsxlBK37lOVb+EykwDlO98up076bxUMq++sQilD0buN8c6HefH
hnTElzhJip0fe7AWbQrl10kXUIFaANK2WiX3QuXlSZqpOEz+kPIeD8IlOBhMz52dMd4VZOb0HAlz
egyMMb6EtO6GK0qrOjDjvik+CxfubR151HINWt0FYTSM29LoCjpEm1R/NPIiKDYYWFwVi+O44QDn
5htCSuGupybughge05zqO1QSM1lMzYpMNZ2PRi81Nw8nuZ2wWfYRlNdzGmvONcJy3HA7dDgiRM7j
4tggUHzS2mwvkdUlF25OHCfBv6pd7Ics+sjH3O9sx6hWKqnginuJljdo5IIDWMPRwsF0PDUiiT61
Xcu8ceEOBzMwtbcL6RT1Viow6uepz50nwxFVvWkCjJAD+2elbyY/nOBm2VRT10itxiMyd2nsepn6
95Uq/XtqVb1PZtOh2+pxMoytYWtwL5qtxmYwreJDF/nZ5y6m52gNbB4J16J1bN5YvXDKr2PrxFwp
s6m5BmAF1o8ZB7xd0Nf3Jo7SSmdV9slyso5djV+Vj5SXSLlypEvnAoPZ4ROcb+O1GKXem0kTrGcv
5XM80aha+hSQlc5W+dar0xkPQ5BUq74Jg5c+F7bm7UN1N3NpHXkl9VthLsfHkI16OAavOeN8FEvz
IufrJAHAxoKNUtrT9m7YZ7SbuxCZcG5leZxidAAaMCOjXEmjZXrKzx6M1gh2Rdy+WpX0tzm7Uc4/
xjPlZp9El1Ybf45jJh4amKR8gnYUFw73Rp7Uh5H7+0NmIaETs3ugM9beUprtnERW6JVbJnIXo41U
qzln77jOK8s4d44x7fn4hOey8LjhZai4zIcUdbUPZp+2RjFPw5Vx7c8yrYO1JHW7TX0R7ayyKQ/G
xGG1rqA7mrbNdLPj7KWuhz2A3eE8My9+wEjC9XDCfo1ONOyCoiQLKz2uXgjjJ1+o9EBh6pxwSrCP
LZIDPPFDOo6bZsyeZye4E3QF7I0oOUk+GONooTIl6cmdxQd7Su+sYrjTrAQPAmFvwwMT7I2T9hTb
0yHomrsUQfAY+uHB0BC3JvfUdeGhn9TdZECmqigtdlCedpHX3uqkOCtYtbcC72hlslRvLH74rREB
avCLZFPUxn6MPX07eME1tOrvWThcCyc+ek4wrXoxTuuUtmS00BNa7d7xEvE5aydjkyDAr5zMoElC
86teRWZeW89OkRJB5pQzLsH+qGdz0YrspY9aM2frXyXTPrUqmu8aWGeUYI6muY9SCGFc3TNV9C6M
2QV5K8KIlhGXI4qOXJ0foirSJ5yDCYD3f1sfY684WC2OiFeX/VPed5NkAqVphtM4D1x6ynSbc+Ua
0O59mXsfo4xi4jKPPdi5rPxAvel428RmkmBM2oO7Hyiu2baSaRcwBX18HUSDJuTQ2YfNilpNtW6V
o9DNsXEZsfS4KzKOcZfbk7MaQn98QExZcL7DbJ/9eMQ5AieFlZ9iJ3WdX7y4lqI9HaeA+GkmeULJ
QVRHmFH1YkvRKBKebApyr6IG0ytLFTz7MRUoJTE0Zq1tb7ghWwfItLUL6oXLtrmOqY0RWnbzJ1lQ
8DRM1JmVae6PILvN+NM8V8ZjYtKXtKnqMpd3bs0dal2gHb8wxIMli+mNU8dnGelt8rP0IfEpvMB3
9cfii7AnnFpRuc1JJXi0gekhKBSxz+7CjgzvqR4MHIzm3Rws4qBxuO+bSQrNYI70IShl4j+FyQDB
HSkMkzFb/MaZM19MDU4xVBgziy8JQny66He3ksQWMUJy4NUpaJ3ha7IYm+O7x4lhKAy4801ymTxw
4sG7HzpwW8vX0s7Ml+HdMWV/Vrw0oyrOJOQLhuAWc9V+91nnDuqKtZivHqT3I5o41mlgZ/xZFloj
m2LZolQbn+fFxu1R3F7loEWyjvA86f4Ocv+uejd+S37mJ2dw9B7jjdqJVsqzs9jEdtiFr9ZiHXc1
Bq+iTTlf63dv2Vxs5nExnOvFep4bVKq1As9xtNvU2ipHlntV4zxHi3EdCYtvX8xsWp/R7qN3j3t4
97sLjJeXeTHBnVriqI6ySC7IBrjkrG445knY0zlQZ/4zK26z0dzeSzjKvIdWi+M+o7J/tVKFZoHL
7a6jd2PeSJZPRLn49blaAtLGsHj5QWxb1rZPSYjtq3e/P6Ju/6Un0v2KvoVoKZZowNwY06ktbbmR
OWGYwrRqd00s5I0bQLEOIeB+a0xvvAjbbYOTwyEGEM1UPhhdZdwkxCQ2tlPn15Jt9qGo53aLVaT2
MpmGahNBAV8Vk8MaHi0mvl25x9oJ6EcRs3qc/Zmw5f8/drfTe1psmRv4j1+Ptv+WFru+1q+6e51+
f+zmW349djs/W64nHeULTxEBW1KVv+bFrJ+lw1i99CUmqO8vQ9y/5MUM4f9MbYh0kAodKTmTE9L8
5dzN2/gzIS/b4+Tt86cE7/Pry/sfJMZ+n2CUQHR4KLJiDlkxYds/DvhOCbvBQWqK6HVKuz2Yeisy
rTVBZn/zm1/ML8/822zaXzzTO5P0NzMN5WBEowdoiRqD8MIaCp1GuA82U0F//jzOe5fHv7QEye96
idpZnmkJ32QqdJlq+c0zBVlTGX5DGDyfuoUkBTTKIKJg5PU2yuLlDS3sBSwd6FcvwkbbMMZVDttq
YvHaxCNtl69TktZ615kl/Ympa4/hFh+7aDcZK1OwAXvoEW8qS7r0pRuklxq11z3YKHrjrdHPU7pz
KxaXAykOUZ5DeNoNbAHVcyjMp2bYt7TDMCeml2OP3Rc97Xk98TiMaUYiD0bS5mI3BY7G8wx6S51E
Pcl4V46JlNte5bnYuqoDAVGTaXCOiSxFe6hQK9VhsPpBMnZk1NnOiWtebNkWTfc4N91IR6urxuTE
/p9aDBRVOR7nqJ7mnTcNtrOtOnbRx5zy9+/T4DjpeiibqN3o0Oo7TGnfbCCLRN6EazHochOnTaUe
UiI689Ya/Ch/9Ggrr68pcm6ykdTnJSdU+roHLJuT1GlWRl0N+U0Y2yM9bmNZ9pu26ArjS+6nQ7qz
+74L9ozCevk+cL2IoYFM2vlD0/FqrviYjD/qKTW/ybwo5K7r+37alr0dlusww6E+SdHFnKK8zO1u
QrMOxHrEc1G7PCE8tDGCxBluZFQqWki0dzXbDJYQe4mtKjTn8AprVdOC5BjhPhh9f9rTQNMJJjq1
JTeemron4mhOsum90ADhXcfRg+exLK3SycEGCN0hKG5E1MrPfqr7ah9qu+vuPC9BFahr6pzWufTi
4QPn2lp/KKOkEGtPJkG7pu6jnbaaXH935FNqGp/jxrOxv2IV3gQuK9eKoNps3Et0sfbBYLy8ujXj
SZBYsel3uVUICTn0dSQWOC6GzG4chaBxmxLYyq8uZvtwV2Pa9TuNJoFoEQCFWvkRPBO0bZlAgDQZ
4GG7V/srysOrZlcz/fldzY5ITrrnP4cuyRjcYZ8us+2onTCGXzG348YWRTZySjIMtv9FxpanmVMX
MoHtVQc3TTxynJW3RqCjlShT9jHOU9mtWYMZnWSKghNro9L0abat+akwEvmR4Wf8KDeeIsJySVQr
NBjaZ/deUzkD14tqorWPL4/7HhJPDCIznLduQe4euwQtawXaROKteUjtu7z1q+8YYragjmVKKNYr
Z0odM/r0krVnpnN4w2lCmU+0Z/vGLZFOzYo6yik820lpisfYKbNgbTKLMW2HOukkDz8PUKIaFzNF
pV0UwxDSBlpcP2M/mVNPOalbAyCkWXwO1kMRDXdwlin1M2tsl51sEaU2fm2QTImq0Swfh7rtKTYT
ZhEeOxIIXP3CK4y1MdYK5xfGk7tylRtOjEjLVuC9O/F4NVptlFs9tFm5b2Kryjd54Qx+u65HxBL1
HCuGk+ZrajbxBC4ms2zH+543k+0xuOXSq3NVoTVN3Z1JNgspyw7ZYh+70LbcoSJIwXTeBtGRZnTt
V12z9dTgQ4w0kxmwb+0GzrWlzoCC/LKMLmbJu0y1WaEf2jzAY7ZGZ9gVSlBck2QOsQXTrk17VfF7
psBTieItLxs/ovUoilvqf2LHQrsajLOYZ6/ajANe2qm2Rt9bd+8R0f7oTsIpjqruhrcW4lx2DPLc
Ems/HP2vbWd05JBNWRKqUfZAlJK+xSdOy2O6mzD48hWRlcnZzW1EdxyjZh9zxk7Oona7B8Ok055M
XJuAQinMcJ0ECONrL4m49GbHmfU1GimSQNNJiVEWUGbsjS4y/JbITOtuC0m1im6deZzgGrXaszdO
71D9RP27JncCB7vcVrHKjVXOg1U3fByTb1ZWVN/BZOaLua+IBijXy+2rKGiqmC6mZrTo1pP1xMZf
dNylZd67EqJeS9DCG4Yy2nRVXqr/w955LMmNZF36XWbdaANcQGwDoVMrZpEbWLJIQmuNp58PJbqZ
SQ5z6l+OjVlbLbpYRCDC4bh+7znfORO7aQIRNlvyoWSSdO5GMnLkoBbRJESZ5YVD5i/dsBwLdHzP
iZc0IGqqvJqv8nhJPIBMRv7Ib5GdMtrF9vXgIk16GPJpNncLROFoo8mj6zZMCUivJkE8Zj7eiaUi
Nw1oBWlHOTbuIMsjd5cnDH+3VpoFNtLDnrM+EQ3FS9hEHEkZpB50LKPPgVcNn9oI8Mcm6PMJNlXD
2Q1pmYjoW/K6az54BsqotGmC1u+j0EIQAuCs9hM3qJqtU+QZclOTEfjGZLYx7p0l9pZ1zLl4+1kl
RrMf5ljfMtRIaDIPPcnvXRQwvXWbtvN48djzMXUKYW8Snejlxap7FHnRKPjbcyYhz07FgRyduOWo
g+pdp9yD9qi6HUeE0UbMYJbXeGRSsa3GqE23aeCwPvJB05xrGlYRyYCuQgRROtAO8EyhEluqUOfb
WFWzOLk6Xoibj/KRCKhsorlFzWK7q/hugCmC5DzezJ3OZxqv5jIjIeiXiTEzbfVNZiUGpwV2wys6
L+MF5/+G/KY8yKtt7nqczs2+lcCTliFrjvEQJMF6w0t8ieg2q5H+jot5kXlOjDJKR318RMTmVYgs
y3Fx7oQ1W96pavKxoYGw5GjDdO55xaeiNCvjyuC9gTkoao3kNymjQm/1QB/g6l+zofQccJrbjbVI
WDVxAltp27WWJPqKIhi1RG805NUleAI3icnTuqXoGNLzv4J05Les8mQXxWY1AkytvJtJp1byTKzf
HB7+laJLYgLdRLvEs0oLs10DM2WO5gCOG5+fdK46kd17Hpw3ZatLMBUOdspjSwlFyU2V/n0x6XkI
RsvUS3ZLLP1xrvqjkwv3I/uSR3MFenfSX1squyjKDHUjjZfNsFYhczQewO8z6jUnxs0185pfl7k/
+VyWaTn4SRxvnd69MZopxCeWoZJ0lzrzfF31pr7NU2va9WPY/Hm6Yxz6c1fJaxe4/edXIOg+S23y
iniLORyAjcQqiRFeUHbfDPGyDnar9EqqiuKqnHk7xs1fSax/GYBenVT+4yp6a0D6f3OSK1Ze+v/5
SPnU9G9PlH/8F3+fKCXTWq0d9ORCoBq3/3uiZJCrCI/CQ2SiJMf7w5r4+0QpzX8z2V3XCgc+gW+J
9fT3iVIqZsOrd0nawmSGoJx/cqJ8DT/jqLt6nAC4ubamKcYx9fUDM5sgN+M6lTuncFq2RTu+5ezX
UQ4zsg14Wz7UyC19Ps/yzjpdl/x3574/r8yBGA+tKTz7D2rfd+c+ar5BqdEQO1SqvAuwYdVPZr/I
+p094c3z8Md1eBKkNJXmJP7W/Qd0q50rL0a+P/C23XBiwE0uVNYfGD3lj15eGrdME6PH75bBTw7Q
7Ievb3D9xTGeCdoIErKUePvVIhhLqihJlp3RRDo5JMyLpF/3MTmAaWYGydNYOMQLhGB3MfuU1WfV
YhXY5cyD63uragP8z1Zl0aFNxlaQf6pah4FjPe+8dLB3oztnJ5XWaHd0aEARdazc7M5Ni0sqp3BJ
NL4vFxRjxXxzM6QTAKZRV49yaBzarLnaYhLCop7O/W9xsqBz7lLTDi9gW7n9S+u6DrtVjYiQ+Vd0
30d022sxG5+TQZJRzKH9t7btcEKV1AovrddZDxlGYn2dl0zCjqol4b1SnX2dNu4XY3TwWpO8uTzV
Y3/fhwN0Vc6HTsywHT9UNPvjMFOyiCAigl6p7hwjL/pUdY33xGmAOEOCFnc904eDM/Jy9JuhVi6q
eQOER7z+84CoiJzGts7b/qloxrrDJlzXpUczufA+BHUfBDeipnFJue8pjHFD9txMYcOYCKyNQVuR
8duLgtCT+eWQTOGG8Vlw6u3OvItdWzBb0jRea+R/n1KzqD+JTOkHMZT2bTJy/DN4jC4Km9plg3Fb
f3PyCVBilqjuIp0qOM5qKrZm6UW3kiqernppMTwbNeGBwqa5aOtjo7qSbM6wqA4VEoN2MyUR44fa
XFi9eWdeJnMFMbMJ6fMrNGhJOsiDvVCzY2P2vtBvLq5DIyu+VVVOjKE34cTBDoTE1xh8WpPtVvec
lEqnSI+yd+PTQF86Zgwg5bE22n5bV0O0n+esuBSesHacREbpq9l0997czxc1Ha5t23E+VOGMyYg+
58EwzPqRrPXkBBk62TKCQt26iHaNAaeLw8HEmG+SnOEIp0nODILeyaYby/LrMkhBEq2ZTFQRVoIk
ghYBzBKnZ4QSGY35PNR5N1a+wWj+Cr2VddMZjbxCI4teAncjrkF7ufasaL7jROThCQo4yWY04hkR
TF2GTUlqiN1WCEy5kfST0sZiJXXVUyLD9l5raTKPF+LUdpabbSTK+i3rxnjOQoeQBDMYj705WfWG
cUR7Hqqk/9IkjXGHKqy97WUzXYs4S78BTu0vM692PsixKrd2PTISHCJrAI+QuRdMeL2DNEu9H+2F
mF2+v+ngWjUplm3dfcyDkOnDXJJqaSi7PMl0Vk9YTYqLYKSHZeGXQV3mDj5lW3sxMqF5MgUlrBVH
47FuMPFLDBjbqKzs41SJ7FIMKrnKM+Wclroq9g7V2y7L8+CGbT70Lf7I760jxsthFM0xT4PoS1hz
HJIOQSASMc2ttyw8O6GMz2aYsYYVo1mU/UjWRTcEl2IW8rpwYpSj5NmeJiWiu2VgDlex19/MwIER
F1bubsQ8dF3qmQzPwcSF0aApPUuKk4vYTtvHeZLBJsRou+3lZDAdz12zQJAsCbk0o/rGbRfY2qWJ
U8Obl6sKG+bVkiLD2Viz7vhCZ3mZstIuxOjkh0mm6kTBVzzTc+oxV1ZheIOakRMhkr/s3Lahe+x7
XT6juKM90owWlLZoya6qhKicNEjpeDWVZG+jA1S8tLXoPtu17fhTMY18rtpo1Cazjei5VUpf5AM1
1CLbeV+XFomtfCm7ZXSjHeMMxLUgM67G2ebJiK3ooatiJiwTMfKXgTFMHEqg42asxkenI/NtSBZJ
46iSX7yOUOwoIi45oaC/mpquvy7qOr310k5/SNjyb1lsGK6Y9eE+4Ug3zy7btM2elfZhcJZOWpD1
Td/OmcN+QjnpeZcrsXmP78CmW8Ae4LoGCqkOkUaMRdFv6qTyVWGFj6p1H1oLdlkorWZbiDqHLhGq
20Rk3Q6plXvOabHuOC9lL55hQXZh4z7N9WIx38OVRzBtrx4x7yT4b43g0lpRHFkeMzb2JueEZL2/
5LRcbhTnPKxNqfg4N2G2w3o9y42KKsDzOhBoZzk7oXnBvoOi4KBkX9Mvne0bujcwdBfDDg4RgdTP
w1zSVcDdta/tms6JJArByxlz5fNnLFTNCaE7IIuhmkggswRj1642jnhFx2MclvKmcXHkT0La+6hD
ck9eu32jEd09xCJQhxTtmt9N5uDn0cQJ0QpApMDr8LsR1wNGCBt+sTC+2JlR4WMoxxsPx/uTska4
8KAZDqYneEKhomwJ9vYOczZAc4wTRcSrai+HOF38imSJUwfzcafnCNED+hM/Ubo7aSGHPV3xsdvj
ktQHY+m6O+n1aYQyN1/fsjQr6DOq8KmO1qjwhuaARQ/YS09lmzV8yclU8HIY3Q24FboMFmvt3nCS
/IYmpv2xdgzj6IrGw8KZmR9oyVaDX+l+XQILQHsKm/KplVkPDijuPAI5mnCDlwxuTjCo7BEFAlIc
u0HMxuiztM1jEs716i0u1TcUxnKE3tXoZOfV0Mu2xN4r5PzzLLqN15tu4ydUAbRu8BwVOE9wxICI
lO3XMV5kv52ZwD6buF96RgFhfWuGZXkul1bc5mUyL74OYnRT+WDWLwaJxO5hSDUuFITZg7X3rKGg
sDFTd99GS/OlI573K8jmFINb5qkzImj92KZNf6bGUDdpU0NSakMOx5sci9w2txVwolnQ+QnZBrtT
PkbESTfSthOA+LqYfbsjJpkXRh+xvzeG88EJayRuUVc0d8AZ9bkxSInbtOgBHudIIKfykOgtGzWz
n28p7K29U4xu7AdAs6vjKGVIu0o4MbsBYDrShddcd2EP3nVGKYdkjl7msqs9nkyaC234COPFSHdD
RQsUBb9ZjDtsyPFdSJ79SeZLqXe98kiXj8nfI3xzChDOz9rD9DTTmLW2/CemfSijtg79pazMgvcL
L9p9Yrr5VcMMGfxgJzx0aJSi/MR4CsOdUbrqY0UNk7MtIhrezIxoTQol2lP7xTUQfpgOuMOemtFG
vFZOOU6FrHhsSdCBKIQLXF/gKohNPxUOrP2y8ej3qbq6oMCsjN9V35bgDIQjjjTDeSv0czLSOs0K
cl5ibaoNUhrsH0a3ODs7QssxxrO7l6RtX4tRG2fsQOlTjRL9t2GJWBCAGQg5N1YxpccyvZiaxrlx
KaUvyjkZBnrVVrurB9s+mBWykbIa6CtVou3PRdlqWj5V4B2wEuV6Z9Goddbxf8rm2CC337eAFq6l
8vRuNiyzo9vVTV95sS+XgazGeStb9IFXi8twZaP1qK1jai51w/UadpaB+GAInhNt/tA1HPQ2kt+o
s5rFQBxpDB8zDgzePbsdiT0zj06913bJ4lc2ptKNU8YD+4JwhrPZGSYJDUVxzUhLhFuJb2wzpi3P
Gvqp1Z1J6fAhoRzC9FBmITZL4pb5E3WAW8G7K5w6P0lhx0crjNGzghTYmnXS7dDcCT7zkPhIvYo9
fUL9QB+qQ6qQiO459bri80LX59haBElVc5/vcbZnz8qK1T0+U9qYuH6MmkHJjPx/gzfHG5hchfGV
A/LtBmu3S6HIQKVjKdpwjspssj4omtqgpASA7nWFkYntJdIPQTU8M6xIbozcrK8RvBKLoZPuymuz
haxznkALr6HTsZ+oZLjnJWNvatmufi7dWL8HLeoGv4dPcE8Tzd38y5kXDhygC3aI4BnYdYt7gjNB
wG5R/zPELlNOpS2LQy6qKCU9F3DIq8ZUKY3ANGTBOTucJ+o0HVxxaGTK0aq/Utf+fy/mf1Eof3cI
/2G8/+Fr8XXpv2Yv38/3//hv/u7GeP92Ta1NB0W7ZwlrJef+Nd935L/XB9VxXY3wnvE/HZe/ujGW
+Lfl2aBiLPYXTePzP70YE00Aj6CHJmCFzHiK9O1/MN1/3RHR2rbXDhFNH1cpFslbNG3CWsyDAGVJ
NHXBb0YahgDph6E5fPel/KQz8boXSTPKYTLhSD447ZC18/J6KQ4VJlyeTEVWA61Uwlzc8WPN4bTf
Ec+0fPr1xV73l9aL0cdCrECnijuz37IRARm1Ifpz6bdMnO7CSl+TD0u1bvrYs2e/Mxh8AGv5+Our
/niLrqYTyixBepJSaf333/WWhoKpYRFjGoodzIlOG+BCR0zePUQR1uBfX+s1gevPO7Rd26XxqpAy
OLg4vr+WqIe2RTgJmg6F0U2vk3YTz050aywW8RHlPPwjitVf1/Ng5tiSBSl/iHMsmdJM0sH474UV
0BxEAmABhME0B5Bu9uWf3x09QtoblMEaF93ruwt7lTE6qLWvUzfAQ7V4zQvw6fSejG8xMetx3lmd
a8Pxv23BP2+P9qayPB4pB03N6wsWg+O5vUggAhrZZ1TLW1cYyQ42TrRBlQziPW45qYNS2KhKv3Pt
ny0bFCiwmFaljhBrK/G7ZdMtKECSqNP+DDmH+gfp5EM1xeFZLhzTfv3Frn/X6/v0BNYZ9hy2FtvR
62bw/bUaWkVg6KVv9UEeXTD1R1dceg4ZN1id3X7XuUPQ7u0xi9nv/tOg/r95/l1TQaIyeUJsjQ1x
/QW+uzL86LCqjQKTBq0A0jtskcc+2jzrK9NfaqtfX+2H+2THdeX6a3rKphH65j6xxDHsTtht6i5p
75BPo16lb3AZebo96SJ1tmbBQPHXF/3hh8QAZbG1CaHXi7/dScfZ7aIe0JTvQGneJpipwFwk7WXb
zO9RX3+8lBamSZNXS89S0nnDrrMnA0m6xeOvlBXKiyTvw/Iw4RPONp0OYGn+0ztbL6dgSfM48rnf
XI6+Sq1rl2XjdXn2hNK5dA8BssfxKa60ei869O2P55mYz9CuOJZtabbvNw/j0Fnkwjkl2ThJI7fd
0FYf2A1yggqVuHDyInmgyWM+/foW326oby/6ZsthQGtWfS9cP0Ektc8Af/iIthUiksrdu0yMd7++
3ttfkOtpMBuK//H6Z6G+fh60M7BpD6xQzjsE+RTImtoKje6AZ+bwP7iUy2jOhfrGjHK99e8evXKp
WydnOkjnyXPINjAD2v1uf+tGZbP/n1zKY/bNq1e47ptvcVDT+jDGGOwF8XGxY5fxOQ3GZcF0IPLT
ry/2k58MV+E6ZOHDu7wEX99XHnt4RUqTRMQ4gv9RKo1BTCzRVqNMezHc0Xtn91x/k+93z/U3Y3Bm
K+b5axGzlh3ffZENh5g6r5T0wQ2oGteU4Yxbx60D658vDhcsnykcLI8Uh2++RrOpJ5opufQ1mLMG
lYBn35adnl8Urat3kME/WYg8udpF2SOJAX17U0HjoOfo8VDbVeyCWI5ecsvpd5hfrHeybH/yXLvS
ER7vAAGr5+2YfAnjdMqQmvoJX+NOoIHZIXYPPxV9Fn6qctJMN8Lt3qOsWuuX9eZXYw5GbYI3G77U
23CXwlaBM9Ge9hFKLJcQUoxP5AWbdxUb7B7/dunPdrP66QSWor5KrmK202O6IPtGxi2czT9etXwc
x+KB5Lnnrf96ESEhhCHTh5QauE9uSLIiayQ1Atozs/gsaTi+E3r6k9+XLdR2GOhS5zDZeH09nkHe
IaWpUHwtTrc1zYBNbqzjwNrOQZK8l/b0w+V4KVmrZhjwpURh+2Zf63M1iL4btI8fIH+Oa6+7RCIy
fnGcKH6nJn1T5bPBaE9TL2lPSsXT+PZSQUuGQJ05SJ8K0mrdvinDbWwMaf/cWVEYXKagy7Gdj1O1
TFAGoCq8syG8udkfPsGbokYPbms12ET8BYJJijEiq3uEo1FxbDtp7n69cH68GFRRNh+GE6ydH1Qm
OtZzpkoONZhN4EEwowLs4FTj+Hvj9PPXX1/s9VbHyxcsHZ0/Cjbk5ahb3txZ1YG+YUYV+LWYovba
GQMi1+ohadJ3NvHXP+J6IQTvkIE4yjCudt9u4sZSVDrq6G9H0fhk2MVvUag+tQ6dt7bQqa86fGaF
69z++vZeb0V/XxWtCgdoynZ7/a6/28mRWNVzkxkBDuIKb1xqgcqCwAatzfdme7or2Z3iLUBwzJS/
vvL6xf13N/rzysgBTMpEnkb5trhpIwnTR0aGDyTcvGqFaIEX2vHBGMNi22KQOpSZYd8oO/e2Mdmu
7yyin924zfnYokD2VjnHmxsfYe1l0OR8s5tLY6uzMv2oG1uGvKC9GPNMOkFQVeasHn593z9emAOx
YNNnt/EA3L5ZUFmexuM8AiCxPA7nnLOmXu5KwyGncIIkYe8ctzXWYK3Osx9/fenXdcL6la+XRoRh
0X4wXWv9aN/92POSla4beyHu3Wy6g7Ujm31pthNsw26Or8NGmu/suT8+PVAatctLR3LUobnz+ooM
yMPIBaixrYhOCLbLbJHyN8jRfW8D+mM7fb2cOOFwnOCrpfnwQ61cYTaQ6DOZmTGwkycesiY6zL0F
wAZzgSy2cVcMH2mrpqGPph68IDZSL/KOkQibadNV0GluaDTnqZ+Lxi331qrrPOVhJT+JIVuWL8vI
uIiZMigmCP3MJC5Fb5f9PkTFWWwllu/koi6YDG3B/cl3frrXe97601Ha8O6i5UB9gsDu9ReZIM+I
G1WtgQ3eIrcuUl1rW1LNfkIJX7yzFf24TiAwK4UyiDMqj8ibTWGemKNjisi2rhqwfEJJ0ca2qmTH
zJXYy2cjDerl/Ou1+eMNaho4vMDIOpRCvQ3/yxI02TKL8q0F/gGUIdOCxyqpWh9lb/uPivP1y+St
TAWr2fAcWnFvyldTgFiuIeNsvRI5y2ZwCFmvIBXAEhqD7OOvb+zHR4CL8dQJKXiD0IV+/cvRQ6nR
a1s5yo0sv3fsHJJr3cTv3BJH659dyIVXslbkCMrEmwtBlHINlEoQJ8wkzaBetkEEqC9fwKONcY7h
cxTzHnZg4uybnKn/sXeG9Lee2dJ0nS7lXR6m3SeoM4Y8jQv/JFl4IA2zkhlxImY9MipQ/VyfY8RR
xlbg3fyYWaWo/NYcenUTjCIZLlLpgCSRHI15zlynG1a5RBj4Rud28U6i1ZnJwPScYm9Dq0rYDGpP
P1Zzd7EgPosOectM4hSlA/JjNsd64HrgTK3zQjx4dcZ9H0xnx1tAP89p1Ve7Fskwet7KXCCLOW31
+1wQzl1mbu8LkXbA+lLaZH6OWqDemEZO4jSegbrft2lXD1A30Bow06lqB+cNaJQt+RIumn14D+aB
dPAwv5xVKIrD0to5yCCEOtCPmP8aW8+p9CMoz2j83TQ0lvYUd0RwBunnDfu1d72gwRLNcgnbt7Zh
kHgc46s+ZzwcN3gWjnlr2+NlFauJkPmMZsqOrcOTfsft5Zu2QhN+0XdWzKTFZf88mZyOq4tJW2vL
iN2bDmu4oJyvzMiMd3nlEHo7tlaXb5x6kPnWUYxXtjOBer/1o5e5G3sY63rXtuBbQjzGyHw+Zoby
vlG02dHH2UISdx3n4VA8eDVJIiCkjoVlAMaVbYiuAMOxUKfCY0O8qkQQ6u3oMNbyIStgRS1C6iL0
agsJciIYEn6tPtH2xmuyLvoA8bFAM6QIfXscOlfARyGb17s2imTqTg5GJ3sLcseFiWz2xaNb1W6w
cRL2ajgXbvPQ8xODOu6YbV51paE/hZUBz6wdlB4PKrWylTJQUy7FYWivDN8le5yHCWhtHDG4B3dW
Z+OT5XXrLMsT8XwBl7gCN47Z6sGwlqQ5LchDGFE5rhSPUquhRV43Yne65kCRGxe4/2YXYYYpn8a6
FeaWsx2R9XU4aNTgtchrX+C6gAOSQeo4mQJ201RX6aPOYmXuetAStzVU0uspGtJggzl4SX0dldGT
jfAHS9EAVyjaxzD55k23zPNDwutIoLlX6fPCmbw4TpwzhiMwupUP16ThuPGwJD3EuT20fsomiuSt
jzs/FCquMA466ko5dRM9VIw1u1NoAkbcxclc64ODjazG3jYr9O5TGBL7UGONOHaL5dinpOZ72RfZ
nGR/JCzbfskK1D70QHAzOqvy38iMxHrSjcLEqD86lvWtb/BjAZjNS9fZtji8x30jqWnuyo63jE+L
C/mQ8xc08k+E5NwUCdMBWcfGVd5Z1ROdjOR3s6jy24h88B3EWg39Q48gTM1Y2Q8VILivql5Iv57R
8N3FAdbEQ7lgw7qE+ePmG1gn5ksjyEymkTwgRgrUOFxFHJ3sjTCX+L5eqaEVEi3sxdqurt02JSnS
at0B5M+SIPzDxLSwqsvS+6zs3mkvJa1puSsS1AHYPV37yRyjxNsns0BvqAKFbmionDm6LFpr6L6o
3oJ478Ud/J8s1M0XhBpRRaZOj/9O1lLQdrWmAiyQHnrElzHsiE1rMDLb1CssfWvxMoJd04yqPsyc
5c379g/sbBdGXrOFasSWByZhUnv+xjqHk11XT00c5B6uzdqG5mjq4WO+wnDnFYuLXqq+bo3Y+Ljk
IjP2BnS330N3Ji0bjY5DnswfEN50XmL7aKyPhSoa+FBiyNPazxwvXBH0HqxfJ++rJyfR/TeR6qm/
FeaoWyJh7UKsbS6yFFKr874QWGRBsa+Ggm2SkKnljmVY1nd6Ac+6kyXPZbrjmI6HFjxxcqtzcEp8
mMzRw2cGtV5FpRWav8MdNG8ZN6wk19me6/se5Ll6qBeR5UgLI+mca1yl3tmWnWKp0rHhWZxnB81Y
YE7tbkCUN2PJUfNz53Vjf2immc/kVhO4LKS+ysGy184vc5VFzc6MKzZVa0LhUTR1/ntk1MLb4LL0
Gj+TnbgNeZuNp1IboJaccGXpoLIE4JsMYbnvpbvGj1vSul0Mt7J9GVfWcJqikehhp1LZ1VB4Ifg3
oq9IdAc7DKvLDtAl2Y6Mn1L+r3DbNTawA3xjkzpNeZMYxz4GyBzgYNTg8PHZbLPYTftdZMnJuci7
OpoPCynvh57X83lGwsHekCVmciFjYYizxbscTFQIo5NBlTPEz1ZVe+ImGtvhAS5L+bWsiKWCcgL1
YR7syuUCTn49iap7dGp0gN/QAizYNLxBfpjgHaHy5MNgxxUdULxz4+oSQU3ae1BTyrgJr2Xbl/YN
/s15OeXMYQiTQYOGbMFwkJDyy6D/POuwDwWYV4Dz+za37PE6RztaXUVd2La7asIH6+c54R5+jX45
3dmMMK3reAyTvPVxBpftZWiuVLDAcN0cP2WWDMCAMPK+pESl3dDh45iBAhARTTrET8hls/tYDfqu
qoxG5H4HvnLWkIN6MBpzjuwO7MdUWxUKycoxrpHR9jMp1OBHzkYZ9w2y6qblVw3oQG6ysVfhbU7Y
54jxJy3TGa5ziplXefB3TqitU+sOkoAXnioOQcF9PM82yCSaIr85JjoXWl4wDrZkK4zx/YwfloAo
ad5HsdN/DSXKS0yjyajGD/yrKUOC1MONVBXZr9/cMAWHZCZsuOA/2TiOI8mXkMVapKNdwuuYXxNh
KI3uEPlR6pDAsxnRjMZ+lpSos+jutvXZkMviHMy4HVB0173S18WMG3pjUGRGPkgLMkdU0ZnPwFBl
tUJY2bI8ej3ls6dLuVwaJvEmJbhmEstaqhbADPCDzdBI96bdulDZkqbHNiWGsN+1Qe5uyqkdNJTf
IY9uTNtbvEfAUGOc7RBmEthTM70JM2uon+YelBhsZg8rXVnYBBfEKFPl/FVEoFuMKU23IDRLXODR
LeYqIvc8ez9EIF6qCWidnWQ+9Ot4U1klDyY+/Q1xU+cki54mW51KKTBIZiHJtiYEGnB342juASZf
RrrjpVyzo5AmrDaImptdrrIdKcR7ZRo8mRqNPJ28o3CR1GRFWuwzS1/0o/VMaa02aauecxOCWFJN
tzXYJTwP5tFui+vSCL86YNN3YC+iTVPM92Npp/7gDJ+mIMHxm+DUipE+6gH9DYP7i7ZFlNkGI7JW
9xqD84JCbqBOMCGgaF7t7oB3vj5PtXeaU+sKddPd6BQflnm4ELrSCCSbe2/g1Q6r6DJNiw/eZE5I
7dMr5nNPThfcFhx2D70MXuohRCZGhoac9LM2Z8Sghn1yiuSr1tk9hsGbKsxf+iQ+AJghpnRQX8Zi
+jgXPREOGY46zsvnAXGBsIsDGsEv9PMPCiD6HknVNu5FgBgKnsjMi9O3p/ikx/ZlMczPLJFuS52N
aayI9aaIeGc65dBftGP+ELZwcTlQfFVxeV6PbQcviKx1A403sWcx64+MT11pvajW2g2wHCHnld/C
xv0ALeuKyRx/LBSI0FeAemcN5zYDILhgZog0p+gheaL7wQNCswC3hnm0gvwlG6bjEBKWKJo9RdAn
6G87dtYrw6lPlKopvsd2hj7FYAymun0gS+UxWdLxuZtdghqQGEKUz+NthirTt3mNPMypoeBYid8z
p7sZ89A5pkis/EDIfZcFV9kaZRLwnE/dUTX13iZ0jjAKtYGDytYyeczeJZHpkMTNJ9wBYeQ3AayZ
lTUIi9qbLTluRG7PoPa6lANGfJ5IyfF8G4bSS6WtlNc7BYbVNvXRVcYtnhByE0hN2mEtTjcj7wBa
tl1L63E6MU7dgGs5WUF7GZTdAYE2EvFwx8K7bovsivV0zEp9oCo5VAay7aQfHuEN3co4vyvGZdy0
auJvcveisi+n2jnnlXGgRQsiW9y0RUD+YW26WxbxdV6stZ1B6t/yycqWC1TNn00z/MYA11dJdlVW
y2MLopVO9g3J9MTZQAeg6FRWsHUJJR9T89u0uJfzlAKjkAxgqT2WTRglCAcIBkSCd5GV0bHhLUVJ
vK9r8ajL5nJcTd218TkYoOoUcbxZgvhsQREaSx4Pl03UGycYUsx3tzj5gRqnOxJO9osZDRvVQ3MO
eTN0pCdQQTYHQbJAY44nOTWHDuYyXPynAdptGhDZQL0lwH8Xz7VV35NGkBFHgBDZmS6CID/EFkJK
y77ipHyshHWVa/vB7NR1YzQXY0m1ksqPWeJdtUt9HLrmACqcxFHrQubtUUOL8IWZwAYjq6GKTmh9
D6EatqV0dkM7gYrKLua6OhWI7jkXEFwyFtEGpSWa4tmHqx37XR4hcnBPAppmTeLRSqvl5OqX+AAm
onwABRB5D/5iayuewGZ8IIf2A4TTG6cMniNh+FEyb6dMfTTm9oLSM97kZvAigVCGXuZH6IaVmV2O
ZrwN8bH0nTguQUjMbzFuxVDcwXMzNnWrzp7VHMN5OaBXOLl9edHbuF6bhrqESVnBPh2eTWf+mjX2
rRh6giwXohytSX+mfr2lYI38MscKZFgkaub2dYMp19XkYgkZ3rsR45CuvgaAMtyhScZFzOGu86cw
ynYxo7pdq0ncHPLsMhlBR2VKXZrl/KlMw7OV9fCBUuNi7MI9aUFwMroC2QYWX7gI8f3Q0USlv3w5
gc4PEXPB7JU0WMKK1wJmdQAxxiZz2lPtFCdDsYMVMFc3k6QPocz2yiz+N3dnkhw5kmbpq1B6U1kL
RGEeRLpLxG3kZCSdRvq0gYCkOQDDPBpgJX2FvkSvatG7vkFerD+QbpGEkeF0d0NlZKenSEgw6aFQ
KFR//af3HkRSSA5kk1gVb0soIaCaqIpxaAnqLNFEcB7AXfLzKNUTFBMipQRCEc4xaqeqFXRONLkX
hf2a3bXsQXZys2zV7AbGwu0t9APpYl3RqBz7n0PXv27CbTSBMJQEWwnzcr7V4+Ma8febeFsFpxXy
5x9Ty2jPpUqbVzXfKBTKCL2+CryvCWgpyLTPWbwttHlYSIL5yQ0E370k4FOja/Qq2g37UJaI2N0i
g9xbNcGXjSQrb8KvHr2xzb2WEOteU1hcr+9pyUbkTKikTDnbRL5tfTbNpDzPMwDSU8G0bOW4qF33
syvVhjwyXMhZ5m5ZtDGEtXSzEJ1Umu6s7TSQrzxyOul5Lch2cBHBXetdSfCZrCeuVkXhaOPrtURL
fgzMKBbs7LMuIhkKNApOvlKxt1vazeM4n4DUiP0LS20hX6VWhj8YeXScg0LfIFXfSmmLZkewRf1E
jTwD512phWhOrj25RbMBKkopK9abiQqbRwsoLGmEO8MEVYgBzW1hKtqgPXAc/Ta+yu22C9OicHsb
byOMTWBRDI7HlhgLJ0oi0CeP+Oj6M51lEYxqjSuIcwHO4i+mWqrHLB84xi30vZ/TtsbmRrm9nnW0
BeO1r3RN8AK1uAg5xElEPpUjbPIlR6oiBRfQCuGfKVHUnMmSJVUTz9yaKQIgMF9JvptDkyt+IjcR
fyhBs8+zCNZbk+TlCS6O4dRWI18yQHGchq7srMvSvTDs9XaJe0lE4NPGMiErro8N2Us/NGDIjptq
jSaLijoVGJMcrZ6ocCoptFvYAGo1H5lW7LejXFYCR07AEEzgCy9QryEgg04zBuUCSxfhMJPHNas+
07qOJNZaRpuKXWtNUCiBtb6AqdGbQQ0iffIkPT7PKpg+8shDUCBT9Dlkf+FNhkf/pVChh2GZQtS7
to1RQr4nCemZq2idCaiDsbGpvc8BWP7RNidzCK1IqMxoJ/G/EkVXY9fX4VSmS+i93ZJeHau1lZ0k
cR1seXFJoqQDYOOkyovkwosV5UOhZp9E2HvDcVZ4wV0NifFYymRpYuuI1OM6+7e+S8fSIoQoyZ5K
uarRdi08LplhjYMigtZEXcOuGYJQXKzhlYSfN5W8mYp8STaOBNNbL5rAhr5AKkLpBB0kZbHZJN7S
tkPh2jaV5mtaycgDU+BEa5rDjICCZk7AbEq3pV7et4aJq4NCdxqewviejPJOO3gjTTNcV8SSjg1X
uKKD7EMQeRFghPiKAOG6Yx9UQDTFCDSNg7ZTz4qndF59LHTrXqo1+WTr6tMKL6jxvHM/kC4Q2YA7
lY54EJpToo57eAxvqR8tFVglxrZf6xMQaOeF33IXuB9Fr9DGG3buEsrBCRIcyFDUU6lMp/Adg4z0
wS2I6/e+C86HvroZlwocwrFxl8OUP4YK6Fo3og92qnMKTHQiMw2lpng9zdIcctpQMUYuBEAjo5VI
W8pKeiHYLjYWDvYz0AqQjYpXKogrMQShVpVfhUK9UIXkWM+Dj2SFCN3W+ZmWa5Nwg+Z7vbaapVFA
REM2zSStUvLBFC0D2lJ8hQxk6tXRw9ptzoI1jLv2Gjgwl/E2ruRx7KXuJG+TWZ3lH3RbOM4yIEnb
wB6DCvyg6Gucj+Zc3pK9p0Z8BmLsYYsM+QROlcvQMMqRsWnwethyI79O3wsbXjGOTyEn+EpeD2ak
7Qzi0XQke00HOwhu12oMr7QuZSjJJ+FC227tUeqV27FAo90oLI0JJKPTQAmL93D7jKFEtM44D/I8
l1PmjmyVrYkwPmo10ZZsLKXNfbMJx2vIKfSIzDX5m1EQkb8txI11vDUgggIjBxNJlTbgDZKF3xT0
uEAZiSASugmmrs4UJbvOXPXMRR86WYfngALGhRYhrtPetkHzHs7tZeKnt7RVHaN89dClhAo7oKiI
VpC8DmOUtPFMRSiKdPUUKtsPmmXfoKWAyribLsTEvARjf0Gh8xzxD1jEc3vuC3o6ymoZ4GxVwgSG
y1jrlj2FkZjXhyF43tHDj2nmov5fBsdrUxwbtoRAum1cyxyaQt86YZCPmySfI8C2SPP1OeCJmaSt
L/yCMNxM8wWN3tbIDy15XLQqVGh1+kUpkCGy9fa913RkhaE6lzYkffG2qDBquH5i/MXN2KWuIF3L
arPqiI+lWL7KxeiGe+1jTiSRRBWNlbb8ITIsZHqUZaAU8cgstEWtJxeVLt2UXn1vm+ZHG/nOyrOh
zy700zwm22mYFCuT/CSA0Qa02Hqche0HUgzRCDkIYbqOEXkK4/UtDREfzbzjdPIgoM5Bn4y8rb4d
A1yu5zFRlzIBXk+UmhhdHcI0QQ1S0JkWOv6VvlnfxkU6rwvpOBOTs9xu3tukakcQEpGWDYJ2UocE
yRlhDno66aigAXdRFsKtoFHHAi8gjGCjoqGNmDhkomFwEnrZZ7lTlGuM6FoNuaL9rXDr5/YCVVZg
jDY+OZmDycZ9QCKoyOC0l42xT6+ah4yZoW5uwtD8RI1iAtz+eAsuXoRYfUsIJnjyAuFJSpz3YsMO
77g2uTjV+GSbRnMM3XsaA8461Bzt4WOSmrdNRZI4N1E62Y5qC2d6C+WOlswEnFV3Q5uhro5kI5hA
qXker4FJBtEiKmxEOAHPQvxw3GxaqnXpzFRuSxviIKsYq3iCZpLdNgpcuuz5eOQGtTayPN2bBBvt
kuxlegFeYlWaBGqW6h9rmwQIqjqnt/59pkVInFRneNMfKPtQ4nbgR5rQLE6QEpAhhFArvc9Q4IJu
9b0oiDOLSkLCHleCEGq4cDMRmpoGzOV2swE8+l7S5XHVGKNK8+GwiwEZbY4NrfkaBkvXb1H/uwTY
urAae+xb4gdAf8ibtOfyJltgx7UcAHq7JoxbHwviooGCkwSs6sLk5d1QRxllQjOCiOY8j925EJdX
m+KTsbkyNx+zpj0HdTSOg/cImNxsNrBn2+WZEZORojbYXfY3gg/vmX+NOaWDjKtb8U61zeYsEO1T
t4bXP7CPQaIBvIQnvsZZU7YQVVPUEBt/LNbm3IrR5zED0kteCvUGqu8gKgUpO8mrJbwBM2L0UQFU
Dso04KbBRDbW1zStTMnvncpNMgEce6kl4UWYxKeCKHwCDX8qFSVpnrmVbeZKOhe07AS53uMI4lVF
vBeyM7nazNxmDgXuueVvJk3RduRsk0RfBgUumOB98IIG3Sg04K34RIc+cNs46RZZYkGfR7aKl9Yi
mUVyxIPHIc8um0Cck6i5oN9hhud4hv7pIgvT09zOjv2gQPnHnXu4ims3nq5rgmRBu1hrEiZRA/zo
QYgBc3FuT2rJ5F7fnFLpmq8L3G3ETOcedL0Q3QvnOtINAN6g9vfi0618HrX5TWhQcOzyoJKwnWlN
iXiVCj9r8B6VqvkmyqSpIqfGGDbweoZQsPq+Rk71tFDtU3FrfdLqGKZ4Umo2leg5UEMLpUE/UEjd
UgMbVYaPJJ9LJAG0OJgYWSqfRKF0FdjqJwU+aGigoI6lisIFC0wU6jht5pFf+xxpZnRaBfKtGLbV
jMgiOg3rwJ0YRhPBER4l4pisdAcep3F8LiV+Q38VuIvTIA1zyrXrdHNliI1I8bpJrOJMLDc24MiG
8m1OnfmLtEX6Y1I0dpaMN57UJvBOKempL7b1e53NNAMbTv49e6QAsxXPPsF/b7WpIplxO2/SxDan
IdJ61VjRsxmUihPBV87SDSDzTZuowKkzqLYCoJxys1E2k2KTbk/wAJRJEOTCSdebjZQHTm+4LjMS
o9nlNixurdI2L8sq8d6XuSlAIt5E1+62wnTyIXAWfL9daNY6ON6WijWVhSxfuAYxPZ215EtTk+2m
u8lHMBDHuDGScpEGamaflpYhC5ey5Iukf1rypR/Ercx9k1KdaiZsRVmOjzNLj9olRrjRx+LG3qgT
TYyiC2MrhJFyFpFR5gQ0EkHPtaXYKV0FEA2c+iT5E3ZpGKLqaOEUeKggj1U1EC+DBjJDCgn8ksqL
ps59sw6utlBuzTe5XV57ZaJAiUiihZIgcfwDp19aJLlCkb/ZomykFXZKhcJCuAmKrbMazrTPPCP6
nHnidqHpLWF5kRC36ngwOaqZuIR1mW2PEZrCGhq2K5zUZB6mUFDo8UgPGuOc1oTwcssOuLGQzpzI
iIyeaalQPlA7zO79drulDhGbynJtdCGvJ5XVMqdue0yGF9NiV66GCKpr4EFuyuAqoKLJyq8b/wsS
4WxPMY2PBdp/dKhigviBNgDS6lvDmmVrVMrJWIbCXKdW0mWmsuiUqkg6FzNYOTdU1y+jDDrIzHOD
GcStHUig/gq3+eeyka7Mktte1glxBXipJp6mb6gxwr3doO8I+Ts9IuQPzXNzA4EbhHgJUp9uBqOC
oILXl+4Vd0ONK0g0gpvmzo44ehGK6ZO1GchTvQJ1bcVrDmyDcnleVPd0FOfHFZ7UuHaz5jS1K3QZ
IfKfe2JjUe02TsKiNrCz2qfKDOKxaW5ohYtDf2IXWsGZp72yoN9iKkdeAvc+vO6VjtYrZe33Ktd3
dWzqReAv3DWRIm0GZjM2lPBSaaTPiCcsPVBK45zgja2DMqEVIX0K5RAZgLLzVzn3hvtVgifbgmRm
Xkb5aVqrFfja4gLyy5sGEbtx2uAP+RINiLCjkH6yl15tJTPowE/9nCAWPhQ2STzV5LU/Qn+PECki
oqQ+uSYwoY9EcJvPemircJhE2UyRKwEOg6CY2rG7WBeU4fRSesiJ3iegfyDWhNZg7G0plNgkGUeR
UhsnPLodGTKKkkFNnJwWoFYV47Mq2u1Cd8uTNCpuBS+VpmG2rj7iN4JRjjrioSI9RwCSaq2Eq6nZ
hFW61XxpFOGzCagFHglrpbrCeRgQsphbFyx/TVsFVI0UX+2tOfIjy4nXqX1mWZk6JdiE5hNaIMJD
XR97WXyWeP6iqu2MWGGLc6JRw1uX6Vd01c63Bq6xVsP6TmH3rqk98odG9dk2obdTMekECJsbJUVN
RQxsiBcRNiMLoozWW8Gfibk8Kw2S+27mLoRSOtW1+otIr/IorNf3ODOGOME3bcw5hCL4QLkgprpL
NNGoZ60sQE1YWFT/oiVZpYVUyxAa0A+BcHIz39bBZQVP4oTu75LsAkmYddUGo5KMg5Jv7tZptgxT
xQUIldl0C46gC/ZrdEHhpgn0gpI26G+gfq79USpa7YOfUZ6I24SYVM2+VGQoLmMkzT+FzaaebxX6
IdZtZUD7GIUhH7Ah9sugMllHmY+TZyYNyejc+kTbuz636OCZiFSpqa8KDfkplADsE4pxwUyuM2GK
PvAaUse2LpdKbYtTxJmqU9ffmONiU2rHvgg4ENpjE8U2M/9gqpH+HllsZepja6Ex2FiOZrbSnHYx
RBegVljfVvIGXoAWtCIMFjDKWFhALyXK0WvCtgjiCb6IYWGOE9GqbjuKg1MT0uGPED1BmYs/oNM0
o9MWDMJbhVIWpDdiKAl8uqMs09IzOM2i8zX5+S+evCWyC71WgNg2VUhIWuikofhEaixD81oSv2QC
ALwJBR8K1aZO+jgR/eyuTEWrZue68RkSjBkJ/jVc8rC8rh3FEqQTQ01dmFA2gqMH2eY0L4XyvQzs
cyEFohoi+9JuP619cuysGYwUnksO1oevBfZ38yPKEKgJqBZerbwpPmoZfUkGhAITP4nX8633RSPf
eE8rg04IpGCnpZqGFCj6SfPFlu97KFhgGGhd0Tvh6PgCQ7+9CralGPGWDdrPZPjFWQV087SIRAiZ
4nUwT6nckCiPbViLIgOxFbkUFrblhas1cgxnUbKxqV5E3rlICf5SQEnCgXWL/F+kzlv8mHlKc8IJ
KnBsevpOsGmlEipzsH0E0XUkcMIScxbA8HO+SbMW+Qm7Po+yjbVI2fFOu90Yn2JtSwBnb0LtWAwL
5XIda9lDgTXCudXFB3ebBPi8cm5PkXEgHjPrCpVZs0EPnITCpDJdiWr7Bp6AQI6+mvD1PDRSbJ8h
rtVyv+CbEpuimEnuZ+x3jYdW2krXRSDLx1FDwQ3OfyIgqkefu7ssGKeSSS1fEtZGOkHkNsrJuqoV
kqlmc2LQpGuaS1lfI5sxWyuJSRlLRIMjw69FZZBVQhaxKml2atyynbSpbYNKNYT2BC4jFK68wsuX
GTRR4qjd0s492lSVeSEXCrtV2wbRrIQL7lwO1iYkNKH/xbLRPCR5YwnXUEi5X4q4htw2bxTzplXS
4sFFG5PyLvREj+BXaxWVCF9Q7+XEzlLOKjFpva6WoqoUn+3YEPyJFqy9RU1vtzCCBY38SpCm7hlO
2NqH3C3ULkv8YXWOIkK5HqNGFnEFwFR6F8tmcZXX0gYa8IQS/tQXc8hhjQSk1Qz1qoJ08ZYMW3dx
Up7o2utjyMATrL3qmhQ9VUhMaKdTNHKNcBiKS4A49nZGN1soOCncG9ZNtoH8wvGQzHTvdKPOcSI3
a3fWEeFsp3ZqkmjIKmqL0G+lelkfB2soXGaeImjKCQ3SyKjXWSEmnz38zviOXk4Is1WIn8WZ0Nqi
ONOoRMWT0pa57Tc+EkVQkdaFC8WtEWgQ18noX4WzjVGn3rFceq52Lq+BHE6UTZ1J155stOU0twpK
N0kA/4dDmxNZ3owbWD1GJNlAiNNIFdKkvl9FC72tlY+JD9xo5KVQA04CH7QfsXxQ4cc1GvAFTRB0
CShMtK0nrZmE9jhoaI07bySwM3D95cS6x6lO9WbqexS8zyJa51Cc2Uhb/xgdakrOurtNKdvoBjqw
G3jnqRb6UGbkn9IgjWgqok9FoW+mxdhDpKJJdJqTjqHRkQTMrJE0jyA6MuhHo2t0Tdfteu3RgJEn
DVj8Og3ETyEJePtE9RBJnqteQQuRHvnrZW3RtrvQgqo2iBtImy0kmMBFdWNwQ9ti+YVrWktOfUFo
3as1Hb3tGx3hL0ELtC7TxawalmXQor3Xx2/akRqgcxpOaDNBKckrPoBSocmy05fP3YwN6uvxGx3h
LwEx/WfudWmjElSIQayEE58mbsr4ypqK8tafaXTU0SqpQYguet6ZRQ/dW+SYrz7ahJITDhBSVp00
5HOghA0kyKgkHi1tQv29qhqEv1RgJyEqQbDd2NtRWVBnVj1YA7/fLf5KG7xK4pDYFQS1ypr3n7zN
81b1TDWciBinWUmeaoohToj9C2X6/Ud1/eA9xAQN97CjAjDuADDmPqQgkkoFCFub0irrtyWsYw1g
RI02ZuNM9lDLOhGLKArff/+hHbql/1AdJCetz3xbSQbt1H8/mHPUOA1FYwLmV4L5KELMyUy1qZW0
PgbC/xJryhyVzc+yVt1//9FS99VePhvYC/EMOIp9KtLKT+nrogZMJYEuKNQdM6JYgaQaPS9Ce1bX
pjqB3cgg/1LY9wjAizd0zWKCoQ26/P5c5A5e9Hwulkg/kgi2VVXYvaq2t8NKqklKkpMbJEU7d83N
JeC+diSvIZPQopjtrnrLPAB2FtLrw26ZQ5V5gsu7LGjdJtWP+yyi6zky4uSspit4pErJB69RP9Uo
GWhtghql2ykdpln6Bm7rxTICWzXp9STPoQCv07W9c0mLaOT7oR9NxHWjn+d6Jp3RHwGZNlSdp5rX
iEtzDWK32spoXmHC7jsVzqkOodEbM9k/K0yEXITSGSY2FMvY30sx554+uE7gzUcXBN/foGuHVqQE
3nr64crJ97/Zi8fhzSpwqXANICajG3tb19dprBO3EJg2diRQOpIz8/NWwo+ar/O0FWY/+bTu5VBD
hlIMdRu4MPsvJ5EKV1La5OiejYMxxfrgnC52xD5IW95+/1H7xt3qv9g+BhAwLOiPUG0msLPl5wGc
X2dpU4Kb8u2YrBsUUVmxsd+wPh2Hcv8E8FRA68AZOsyWIu59PVRJuBQVreESiWaeWM/CbXtBffFa
VwNnnbUfjG3wtbSkSSGYABk0cnNqMTaRJRE9+pBL23qIN9EkVdbnvra+Qpr2zgSWNaKJ+tIQCdHl
JnaETQM9l/yGEdu3nN2CPZt6J0b0/HrwamkbrUs6gG0zWE/aXKvOIno6XFGzT1AHewtJvG8znx5n
gE/uONVBavYfp8K4uIUgoZkoAhkG1bKNaexBD+oatzrRIbooNDpELW1MQRELP3kh7T3c3ENNszMl
j15iZFA8CSExZbOeqWqSjZO4rN5wMl5alm5dFVM0QDFLHOsO4fQMn0hPC31cZPuARobwsml1EV3B
dtp+8jZKdJYh1flVzHztK7uxvZJjRE/GCF/Q/h4LhbT6/qF4hIP3LHQ3GaMTbJZEtlfHO/V8Mriv
Re2FKbwGKgl+D9HXUZBqYjHWXRk7F1nZBB7V5BOeP0U3Qc8ngefXb9icfUwXq28gJC2C+YPJGlvX
n0QlQOxZFSWyrjpVORTf2i8ZPdE/ezPyGIsbEavOM1Co3ruNPCC3yPO2PCbRjQkfCKhx6889YsIy
laH9iBGugJucVtJzL9FvCjrm33jTPXYCDF03B4M2IlMXLQjb9tZboFXIyNfZZpIC8Ca/70HNH1vI
O8giXKmqAY9nha7mnaL5ybmkqKeoWt8RZJHKiLc/x/NiUtRlJhAFMBGw2Nr+rhdgKKTtCaJnjt52
UaaV7WwoW1wj7Ny84QrsGRMeBb0FmRL+YeEJdKRoz/eZa6VxhQIE7L5eKX1Otg0hkmajtGMR+U5M
hK3eYJ948UAYzgDJ0o8rQd2BL9V/oGgHSE6KyXZSu4Hs5GQ05hQ1/UlK+m8Wqxbap98/SnubGC61
joXMMOROuY0c9t7uEqUYWNmGfgmLNNLCLgQgIarhv4Fk338KK6eKkqLLBsBVxdo3yj7snQX5x2qC
jqh5vAEb5Xi57T6Zw59i97tMVzGM1atVuXDS/979p/dJ2uaQqZX/3v8RjYZvI3dseb0fppDRlu37
apW316uiCr/9p4hMdH/1xW+f1B6+/faK9H55k/zaX9ox5HWPeTnQ0epxXjdtuvof/+0+qeKym59L
5us5q19nuX/nvPp9oMeX+d4AocM7Vw+MLHQyCpB8WaZEB0H3h+ufQimSpE+/1/m9bnD0OBiPf/B/
eOKz1Xw59906Pml1/D6tVxZqiDXo8LWHrYFk/PbIAobpfVoDTuL+GsCTCHT4H+3duyN80Lurv3Wv
jMXnsz5/ZUP+zRLNjjDFfPrsT4v8D/TZlaePsbfHfmbrS+JvoNz5IzLU85fXlN+IiPlDrvXxzz/c
d+8u5YO+u6BIvxnQT3C9crM+/umvgSH9RikcNKjyD/flOw/wsJfn3bgLuQW/bW6RY/R8AxjWb0qn
ccrl9bQBno7ZP9Du59Mcugj6b5AUWKxB12za/eEi7y2C9hvsYlB9dSyx3R9+z7L/0CL8wF/6/SId
e3748HiF+qvi2T385l/YXR4vB/h293VSuDpJQdOg/YTXMCEQ6nheev9hd8M+PepvN+6/9y7cx1d+
9svdEjw+99t//u2FX07l9wV7+av+Nfnzv3/2lnDYwrj4I++FVxHzLi/eCTv67BWT+5UTv/F3emtU
vPjLz1fk7UV6MuO9Ndi9zbG/yp383munjx7Rt7e+cCLcl3dfc//eee4RwVq8+3HnO3175Wfn5btD
xiVPK/eG5YbEKfjbCnU+2U+OW3QEpU8jdBuzI+bc/fxrM51CH5YSTf9tTIkSEqbqkGleJHnpHb2L
VvsLC2NRl34/ZOx3RMi580jU+rc5Q+llHrgQywRpjNfmrEiKxWVxyJwvu5PQ/3IQAlKKkCGvgeeU
EEfvfOZDnnFFBOAm+095xXDtPaX6W1BQ/ODuZs84extRf+SjgvhPlUhtmDp5h8NeZ7EqEPYtnai/
bAScsONBFEfq1qDuoL/cTr/wQgvH9fLV3W7G3cnq6mLd/7rkOPUhqhsv9u0vPGjs5P7dHZvh6GJV
eqs8dOIHVv3pu3ePJVlhUS9CzE7uFA4lq0sVP/16d75fPPa5kZx25o0r8O9zY3R2cmdhH83uNxvd
vwd6Nv6Fif/O3/2z7oPQxXD17Cxeyx9+hB88NO9iN+mz6b8wWM++7A8OSktPsXHi3lylIcZd0Se5
e+fHi4Y09aErMKogGXnwdwN1wyoDDDv2nIfnY768vH5+Xa9XaXUX+vdHydcjzukRCXA36T3ke8fy
Bz/eZEVuNyeLcn/09vMG2IFjvJ086ed+OsLCQ78rWNwkT3pmTKOwcPCwDMBFf/TknsW/r9Fu5G7/
aC9umZ//1mMnXR19WOUPPS9Ie3Ed//zIk7V/h1fR2/Fd+ufQlZm6bVruhumWQR9gstOscsoEuxce
zSvc+55N6arrB88690mz9obtShMHD1t6fpL2zXXH/3nouDcc+7kT3fVHNl94gtXf/KcfPPdz565/
CLsw/NDpzr29a+ClP/wLM32xEWBAP3yu47/+33J19PAvJzX8Qb1TJw1xeZ2t4ra3zV4Jkn5+Lc79
u32vAF3swxfjHEe39HqXyyOX/aEbgvnurUJXaj501IXz4KBAe+/ku7E6+yMNcY0snDYpy/52+K73
+4PHbeGEzqZng+GB283+Faf6x4fdG3SAUwywJbm/728GbQDbu3AqrO9+DErvywDrkGw7K5lV/S+n
D7DZLnwc8d0MH/fZEIb9cdS+VafnaPeYX98QT7emMPILCA92wz3O+mX64OfNzzVu/kPPqtGytXvK
r096uWrvvVUYrnruG408Awz9lFB5kVyTu6L4oXZoiTyZ64S7gbplphVo9+MB60GeMHeOzldJ3NvP
sjSAS7FM4Jvq7zy5YxA+eDGqB6cfrQ1xjd4k/ZBH7oplB0/1r/87ObpJor/+5xH7+egq/+v/ie/9
fgJSVgZY65sq9vdyVLTdHP4CN0683bejctd1cejK3LovDrg6wIYm6A782DmaOUXvWqG96vA5kz/3
9xzkRybrQ9cCLUzC4rh3v0IsefiEv7xw6CHQH2BYP7pz7jZ9i6EPsNuektLLF+e7a1c9dJFhpT66
wTPqGVES0YeP/O6uXfW+HdBGugBo6aF4ppMgfiVZX+2FUX9eUvOp/vHPmNa82zdcQ3zr+CHhxtxt
mu4iHsB3eCzy9G/KTuDo4C2/ghatinYDPXkNu59+3WkYJQV1l8cL7XiVb1duUmNyd+M+PmUAYztC
jDWv+n7aAPdOhwCnKtGbrjLAdCerOHLy4PkqdKCUQz/hSc4yxA+7gbrFHSLUmBblfu2sUx88dLbj
7ere66/tEKHGzI/3F6HDSxw625mTJ6ujk+JlVWqADzfLnfi+d0OaA5zouX9Hjphi++7tuw1hDfDl
5vRyxsWq7Y07gAM8X+WRE/eHHWIdaGDtr26neHfohhjnCX5YzzRwdx8+7nEVY3N6i0Dn6OHjnty/
MA7SEFHhSemE/dl2ijaHru7pKt/bYFKHLDt4WKrL5NJWvYhQ6hA7h4587pT13m4YIkQ5hzGk2ndN
QIwcPuFlmNROsD/lAdb43Meul6u4KFf9Oqk0RFh1XjWriMpR7u6WoLNqkjqAiV8k4QNr0htXG8Cs
LZLY2c9bDnBEyN2W/ckOEa79Qe8FSii7dfl1X5DWp43TtxVDXM1X9A70vR7IXA+f7RWNWtVeHg3Z
rsMHvibVtdeLRBfs4eN2J5rehN6eoAlugIEfrWbux/0syRBRxzJ1+kaC1p4BJlw74Z2T9zxhOo0H
GHizeuhfHrI8wFZbQsq0fep42s3xMTIa4sq7DXKWuOdc0oi2e8yvH+ZbyH1XD0dnEFo8JP2wcYjS
34eu94N9NwY7tJvs45oMUvaitbRLkuf9DT1EVLNc5ftZvyEq+QQeq67hZtFPZkudsN9ueX79Wz71
pC6c+9XDfqQnkZQa4LI6SxDj6a02oBhVf7sQ/+flulTgG9LBLXzP5999oO91H/byatPfuxWfWre/
11I9AuC3Z0eHMKPjNt1LqgxRb507W+cIVKGf7jbuowfXYYQOdcJPiKN3ozwOOkQF6aTInVUvEQxZ
yO4pv37mmGu2G+VxrkNcJKdJvlfuGsQ+oOnj+GVvtkPkws9XZF377T70k+8e8+tLe4l/tRvlcWmH
KDe8p4c87436siu92kvUv31yl0714B+9y539S+Nlj/gvDA5Ut+8NdljhQw/Zt4u/m/PRNPJp0twr
kHeKxYc+5OOqKI9GTtzLkdLffvjIn1fRngc3ROr1Ijli0/1LcbQfimhD2DUEwHGFjlcd8Lo4WlZ3
Dz5AD/++dySRzBzCPFMcvnstzymJXIfGEIHVu7vqaFEVvZ35bfQBtud/XE+X0+sP08n/POo2EZnK
o+X+OQApAfIOdXDZlDt8XodZe2PLPr/Hp79fza/9v88Qdq9e6D/0+2+zebJeIKN6I33zI76DDvj/
AUnwKgwMIe5/3C/RIakOB3U83zP/dR7hCpbPvaDvrYV9+7YaJ0XpHF3vQfc6fe5D7f00PFqiN+dQ
MN0N1u19YwCDMKd3e0VzUc/evAQbVj99dx8n8UOH9no+YezY7sdf918uWODccavejCW23sHLfEUj
dNQf1npz2Ocb9u9r+h4hnP+Epu+rS0c6V3jfTR0gtfiOLNKd46/7Aw/gNb3L8Zr6zuQAMRAOnhs6
D6vC223t7tAPkfVatE5XYu8NO8SEvWr/ow1g/EZgv/pNQcoAcwXSdJc89L/ZECWpZe4fneOZ98zI
ECk/UJL9zpAh6kUYafforPvH8t318+0gDdEifEKHT7za66WUOtKgQy9ERu5/OjisDh/11EEGZzfM
o3M5RER41uYIVu6bM5radk864Cp8RMufJXvgKITFDx/7qYHwlbEHONJnJLkC7+WSDHCuz50+nhCO
18PXgtyvk7w4Ih370aEbmeon4N69vTyEy0j988Gv+7kHqaP0PHjG+Irt/pkeAkZ4sUr7bfmSMcCn
u8JXpLfj1ZjdHGT84IWrIg3RRnQFL42fphSnei7099kEfhCBtKQsBb17H0EnSwPsjhvP8feTPLI8
wLm+cdb+y5WmO/jwHX3j+EBkduM8+VhDzJj++c4t3Ddz8hAW6XZ7t3plOYZo9Pjgr0rioN56DGHq
LknKJfXRSQmYv1/c0OSO9fdQw/Rt/LMqdgrP7zm3UMgO0f2xTEnnhu1rtkSRunLYwe+w8B8eKGVO
naKfvHwstv3x6FiI3xnJvlcJ+7ZES88PIEjpbfmOktMYorzAxeO0ztEZsMHwX4qg+/d53gL+3K3O
Y+ZChOilY5E79KPf+DAICCBh+/BPo6PmFgdwCUGLBU5Q7T75v018J2mJcvyj9zBSOP2arQFvrTHA
Q1GyeEiO/g2MRUDw5/dTEhDHqTDZHL50Z07l536vhCCJZGjg3D188CtHCH3hng5moSiq3XiPPvXT
Mwb49kvi41dGHsCUnDtp6e05I0/TfvO6+RPTQY8MWf98+aAxWbm+9RjCTM1pe37RCj9E/9pi1fh7
/YwdY+Shhm5JB0N5dNWBTFePeJFFB5yGMHE39KPfMkR+9VsFc1m+KF2qAxiGMQvxyM3yCsXbYwHh
j1fqR2+536myni8N9BPwY3UE3n/4JZ7G//MO8O9TPPQMP3+F/7Iayru8uuvd6QO4P+8oHZLYf9zf
Iye/A724+16P23v3w69nTODSqvywX+0YIu7pZkt5hi30tL0eb7o3L4u3a0odlwz9S5QlekMPkZca
Oy1F+Z1n83ziQ0QR473dMQRxRidkH++V14bw63fjvs4UNUTShNtm/xIboleA4t0Dd0DVR8EPQRpx
TEeT/3xPSEN406fs473vh7rV7jG/fqoXTt6BvveZRIbgEiNBVxYds0MvIEP++vBZXwEUK5OuYNwL
I1D5OHzsJ3fhzC/piOnoEi5Wtd+3IEOE3E9POa/u+wlMeYie2Bs66v0H5+Fx+jfJHRSlu2V5vAuG
gCXdkKJ5Wp8x+zIpXjOG8kue3Oqni+FPC/XBB8eIF9d9kI4b8MkqvMjwDcG2NIK0xy+8ow9+7vqv
GnmafHbr+esH73b53ScMsJHRLnf2qL7QxDt85mN6E0jq7wZ63FJDxO5Lp+8VIUOye8avLzP52vJo
WpFJLP2qf4yHAAU/7U5cmNL763+Gq6jdzbhbFWSPdj8e+AILhyf0uwthdhiidPD0Ak+3wNFfnvDC
/7qbdfcSCpS4AwRhf/1fJOceVrQxHl04tVMUK7I0T//mfLMdR3+Z+EVadeAPh7Lc0e3ynXD87uTm
pDcfmup0pI1Q/OiaBpEWepu45rlTP/27ttg9UWQfGpR8px/vz2Lr5UC94AMfAhEGYORrEgbfdsTz
faiDSCEKtRB3kFC4ImPzZrbqz/vuT/Tl/4TfPXe7IK3fTTFE9n5EJXcP5jwE/miUO9s+184QfFpj
6our53tziHT8OAmTfeLTIWpH03sinX7z4xBJtRlh2b3XsdaSY3y+FkPgeWdOGHSl0NecSsPaPe3X
79R5RRdXb9ak7w8fdknhhvJfb2ugEXf4wF0lnuROz7mQzCHiqFVe7abXXfaP4jTdCS/bX1/d27za
n6w8xAn5ALJyS+K29+Fg7d+9wB/N+M+7Bl7Tm/gnvBSe8tHAIZwo6X2cIfzfEdwt+8nMIdzqztwm
r4Z3Q7SXjZKqXpWvuDFDwNvGSRdw/+VsRS9+7P7ra1ZyiED4EbzbwVyIDjor/9pzhqCxGCfJzuHr
BWidLPahtujUycnevPIdhkDuzfy1v5tiZz2HaLqawQPQId8eQLJ2VaRHbLZ/n7/sBv1uQeYHuxq+
3eIQXbQvuk2HgAWMKMPnr6y+qezW7Y+M9tv5/W9zf2y27HZp5y9QBXmSgOoaiR96u2mI65Kk8f/j
7gpWGgaC6K/kA7w0WHoTSkWDYgklWPAW40pC10ZMQ+m/efPHfJtkIZOsRpoHlR5TSsjO7s7Ozrx5
T4B7GI2agQKfRGOiagwPyTUSN9r+JgYBmsTxhgvyfSu4su+rjn9GZtPmzyqg8darZJi8CHngDEoH
MoRhEH3c5SkYgeDJ57tcy25qBnjO0FCYWs9KqVdhKsZF4h4okmckpuSLCXtjkX4APIfKl2PvTRhE
g2Gs3w7gbO4bnVHprpnTO/k6yNhaOx3vNJZq7y1i7aCjYHB0LLMOITuDoeMx3qLRTIbpjMzoEvT0
8q2ME8UY+EkByNYhTmJ4/DDbJchoO4M2yJ+NXx1h/I4SuhlCX41lwsF26S5NPcGhIz4rgLlyI7UZ
DYl1kjhQGqXYC29eoBRTQM+6ri8ZTwMH+RJ7i3KbivgfqnTjJyXKN7jziZXqM0L0CP0D8msZvR9R
CYqozscSVuYa04s41sQ4N+UOOF1rV3NsQ5jPPh7vGdcI1Rynhc+IwnsXQ5+BwgTiF6xvzTeLMAnt
nZS+MdNFYArN1uNYKxujT1EXmc2gGwiNXUA/L6fDjHMnTEQ4lCLPLxFxq3KUbMXWYPSprMqi07Tj
MxAd0dcnVAIOqr2oINVqH3/ayadbRC4Z0LGLqD0aM+LfWaza/7aFvD+xXgwJNregZy4N0vMbpUvy
9J+NcmCym5WSaNyfr74BAAD//w==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macd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macd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macd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327660</xdr:colOff>
      <xdr:row>0</xdr:row>
      <xdr:rowOff>114300</xdr:rowOff>
    </xdr:from>
    <xdr:to>
      <xdr:col>12</xdr:col>
      <xdr:colOff>754380</xdr:colOff>
      <xdr:row>3</xdr:row>
      <xdr:rowOff>160020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D94019D-5226-47E9-F3EE-FFAB49385CD7}"/>
            </a:ext>
          </a:extLst>
        </xdr:cNvPr>
        <xdr:cNvSpPr/>
      </xdr:nvSpPr>
      <xdr:spPr>
        <a:xfrm>
          <a:off x="1150620" y="114300"/>
          <a:ext cx="9479280" cy="6400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2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144780</xdr:colOff>
      <xdr:row>4</xdr:row>
      <xdr:rowOff>106680</xdr:rowOff>
    </xdr:from>
    <xdr:to>
      <xdr:col>8</xdr:col>
      <xdr:colOff>769620</xdr:colOff>
      <xdr:row>8</xdr:row>
      <xdr:rowOff>106680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85C9426-AF4B-466E-8FD9-9693AE529274}"/>
            </a:ext>
          </a:extLst>
        </xdr:cNvPr>
        <xdr:cNvSpPr/>
      </xdr:nvSpPr>
      <xdr:spPr>
        <a:xfrm>
          <a:off x="4259580" y="899160"/>
          <a:ext cx="3093720" cy="7924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60960</xdr:colOff>
      <xdr:row>4</xdr:row>
      <xdr:rowOff>114300</xdr:rowOff>
    </xdr:from>
    <xdr:to>
      <xdr:col>12</xdr:col>
      <xdr:colOff>769620</xdr:colOff>
      <xdr:row>8</xdr:row>
      <xdr:rowOff>99060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1FD1FA3-C3B1-4C2A-9670-18E93DE0F7D1}"/>
            </a:ext>
          </a:extLst>
        </xdr:cNvPr>
        <xdr:cNvSpPr/>
      </xdr:nvSpPr>
      <xdr:spPr>
        <a:xfrm>
          <a:off x="7467600" y="906780"/>
          <a:ext cx="3177540" cy="7772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320040</xdr:colOff>
      <xdr:row>4</xdr:row>
      <xdr:rowOff>129540</xdr:rowOff>
    </xdr:from>
    <xdr:to>
      <xdr:col>5</xdr:col>
      <xdr:colOff>68580</xdr:colOff>
      <xdr:row>8</xdr:row>
      <xdr:rowOff>129540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6DBF2E49-2355-459E-9EE1-0AA3D5F0E707}"/>
            </a:ext>
          </a:extLst>
        </xdr:cNvPr>
        <xdr:cNvSpPr/>
      </xdr:nvSpPr>
      <xdr:spPr>
        <a:xfrm>
          <a:off x="1143000" y="922020"/>
          <a:ext cx="3040380" cy="7924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297180</xdr:colOff>
      <xdr:row>9</xdr:row>
      <xdr:rowOff>121920</xdr:rowOff>
    </xdr:from>
    <xdr:to>
      <xdr:col>7</xdr:col>
      <xdr:colOff>784860</xdr:colOff>
      <xdr:row>25</xdr:row>
      <xdr:rowOff>175260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2166063-2BE9-4959-B2FF-817E296DF63D}"/>
            </a:ext>
          </a:extLst>
        </xdr:cNvPr>
        <xdr:cNvSpPr/>
      </xdr:nvSpPr>
      <xdr:spPr>
        <a:xfrm>
          <a:off x="1120140" y="1905000"/>
          <a:ext cx="5425440" cy="3223260"/>
        </a:xfrm>
        <a:prstGeom prst="roundRect">
          <a:avLst>
            <a:gd name="adj" fmla="val 6265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144780</xdr:colOff>
      <xdr:row>9</xdr:row>
      <xdr:rowOff>137160</xdr:rowOff>
    </xdr:from>
    <xdr:to>
      <xdr:col>12</xdr:col>
      <xdr:colOff>800100</xdr:colOff>
      <xdr:row>25</xdr:row>
      <xdr:rowOff>167640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A292AFDA-AC56-453D-BFA2-F62D159F0501}"/>
            </a:ext>
          </a:extLst>
        </xdr:cNvPr>
        <xdr:cNvSpPr/>
      </xdr:nvSpPr>
      <xdr:spPr>
        <a:xfrm>
          <a:off x="6728460" y="1920240"/>
          <a:ext cx="3947160" cy="3200400"/>
        </a:xfrm>
        <a:prstGeom prst="roundRect">
          <a:avLst>
            <a:gd name="adj" fmla="val 4345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152400</xdr:colOff>
      <xdr:row>0</xdr:row>
      <xdr:rowOff>114300</xdr:rowOff>
    </xdr:from>
    <xdr:to>
      <xdr:col>17</xdr:col>
      <xdr:colOff>68580</xdr:colOff>
      <xdr:row>25</xdr:row>
      <xdr:rowOff>137160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9C313801-8D87-4D87-97DA-9F00E99A7F53}"/>
            </a:ext>
          </a:extLst>
        </xdr:cNvPr>
        <xdr:cNvSpPr/>
      </xdr:nvSpPr>
      <xdr:spPr>
        <a:xfrm>
          <a:off x="10850880" y="114300"/>
          <a:ext cx="3208020" cy="4975860"/>
        </a:xfrm>
        <a:prstGeom prst="roundRect">
          <a:avLst>
            <a:gd name="adj" fmla="val 6453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373380</xdr:colOff>
      <xdr:row>2</xdr:row>
      <xdr:rowOff>160020</xdr:rowOff>
    </xdr:from>
    <xdr:to>
      <xdr:col>17</xdr:col>
      <xdr:colOff>38100</xdr:colOff>
      <xdr:row>27</xdr:row>
      <xdr:rowOff>121920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F5001CA0-E92A-432C-A284-458F61BD5F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48900" y="556260"/>
              <a:ext cx="3779520" cy="491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281940</xdr:colOff>
      <xdr:row>0</xdr:row>
      <xdr:rowOff>152400</xdr:rowOff>
    </xdr:from>
    <xdr:to>
      <xdr:col>16</xdr:col>
      <xdr:colOff>0</xdr:colOff>
      <xdr:row>2</xdr:row>
      <xdr:rowOff>99060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0095780-3AD1-61A7-1D84-10D3B8495DF9}"/>
            </a:ext>
          </a:extLst>
        </xdr:cNvPr>
        <xdr:cNvSpPr txBox="1"/>
      </xdr:nvSpPr>
      <xdr:spPr>
        <a:xfrm>
          <a:off x="10980420" y="152400"/>
          <a:ext cx="218694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1">
                  <a:lumMod val="75000"/>
                </a:schemeClr>
              </a:solidFill>
            </a:rPr>
            <a:t>Sales by Country 2022</a:t>
          </a:r>
        </a:p>
      </xdr:txBody>
    </xdr:sp>
    <xdr:clientData/>
  </xdr:twoCellAnchor>
  <xdr:twoCellAnchor>
    <xdr:from>
      <xdr:col>1</xdr:col>
      <xdr:colOff>297180</xdr:colOff>
      <xdr:row>12</xdr:row>
      <xdr:rowOff>7620</xdr:rowOff>
    </xdr:from>
    <xdr:to>
      <xdr:col>7</xdr:col>
      <xdr:colOff>762000</xdr:colOff>
      <xdr:row>26</xdr:row>
      <xdr:rowOff>38100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CFC2C61-4335-418F-BA20-D2819B521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495300</xdr:colOff>
      <xdr:row>10</xdr:row>
      <xdr:rowOff>53340</xdr:rowOff>
    </xdr:from>
    <xdr:to>
      <xdr:col>5</xdr:col>
      <xdr:colOff>594360</xdr:colOff>
      <xdr:row>12</xdr:row>
      <xdr:rowOff>7620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915A1B5-0587-12DA-209D-F44888981B77}"/>
            </a:ext>
          </a:extLst>
        </xdr:cNvPr>
        <xdr:cNvSpPr txBox="1"/>
      </xdr:nvSpPr>
      <xdr:spPr>
        <a:xfrm>
          <a:off x="1318260" y="2034540"/>
          <a:ext cx="339090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1">
                  <a:lumMod val="75000"/>
                </a:schemeClr>
              </a:solidFill>
            </a:rPr>
            <a:t>2021 - 2022</a:t>
          </a:r>
          <a:r>
            <a:rPr lang="en-US" sz="1600" b="1" baseline="0">
              <a:solidFill>
                <a:schemeClr val="accent1">
                  <a:lumMod val="75000"/>
                </a:schemeClr>
              </a:solidFill>
            </a:rPr>
            <a:t> Sales Trend (in millions)</a:t>
          </a:r>
          <a:endParaRPr lang="en-US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716280</xdr:colOff>
      <xdr:row>8</xdr:row>
      <xdr:rowOff>121920</xdr:rowOff>
    </xdr:from>
    <xdr:to>
      <xdr:col>13</xdr:col>
      <xdr:colOff>289560</xdr:colOff>
      <xdr:row>28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8E5EC9B-A54B-4037-88C4-0C8C8225C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7</xdr:col>
      <xdr:colOff>335280</xdr:colOff>
      <xdr:row>9</xdr:row>
      <xdr:rowOff>45720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1679B93-E503-DAC2-028E-3EC5550F3466}"/>
            </a:ext>
          </a:extLst>
        </xdr:cNvPr>
        <xdr:cNvSpPr txBox="1"/>
      </xdr:nvSpPr>
      <xdr:spPr>
        <a:xfrm>
          <a:off x="6096000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8</xdr:col>
      <xdr:colOff>289560</xdr:colOff>
      <xdr:row>10</xdr:row>
      <xdr:rowOff>30480</xdr:rowOff>
    </xdr:from>
    <xdr:to>
      <xdr:col>11</xdr:col>
      <xdr:colOff>662940</xdr:colOff>
      <xdr:row>12</xdr:row>
      <xdr:rowOff>30480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B787F16-CCB1-1EF8-6793-EA45877DC9BC}"/>
            </a:ext>
          </a:extLst>
        </xdr:cNvPr>
        <xdr:cNvSpPr txBox="1"/>
      </xdr:nvSpPr>
      <xdr:spPr>
        <a:xfrm>
          <a:off x="6873240" y="2011680"/>
          <a:ext cx="284226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1">
                  <a:lumMod val="75000"/>
                </a:schemeClr>
              </a:solidFill>
            </a:rPr>
            <a:t>Customer Satisfection</a:t>
          </a:r>
        </a:p>
      </xdr:txBody>
    </xdr:sp>
    <xdr:clientData/>
  </xdr:twoCellAnchor>
  <xdr:twoCellAnchor>
    <xdr:from>
      <xdr:col>1</xdr:col>
      <xdr:colOff>411480</xdr:colOff>
      <xdr:row>4</xdr:row>
      <xdr:rowOff>106680</xdr:rowOff>
    </xdr:from>
    <xdr:to>
      <xdr:col>2</xdr:col>
      <xdr:colOff>525780</xdr:colOff>
      <xdr:row>6</xdr:row>
      <xdr:rowOff>30480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B96DC1D-2EA6-E9D3-9B28-2CA183283EA2}"/>
            </a:ext>
          </a:extLst>
        </xdr:cNvPr>
        <xdr:cNvSpPr txBox="1"/>
      </xdr:nvSpPr>
      <xdr:spPr>
        <a:xfrm>
          <a:off x="1234440" y="899160"/>
          <a:ext cx="93726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1">
                  <a:lumMod val="7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5</xdr:col>
      <xdr:colOff>228600</xdr:colOff>
      <xdr:row>4</xdr:row>
      <xdr:rowOff>106680</xdr:rowOff>
    </xdr:from>
    <xdr:to>
      <xdr:col>6</xdr:col>
      <xdr:colOff>304800</xdr:colOff>
      <xdr:row>6</xdr:row>
      <xdr:rowOff>53340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7958814-8428-6FDA-1DCF-59F727FB0562}"/>
            </a:ext>
          </a:extLst>
        </xdr:cNvPr>
        <xdr:cNvSpPr txBox="1"/>
      </xdr:nvSpPr>
      <xdr:spPr>
        <a:xfrm>
          <a:off x="4343400" y="899160"/>
          <a:ext cx="89916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1">
                  <a:lumMod val="75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9</xdr:col>
      <xdr:colOff>114300</xdr:colOff>
      <xdr:row>4</xdr:row>
      <xdr:rowOff>129540</xdr:rowOff>
    </xdr:from>
    <xdr:to>
      <xdr:col>11</xdr:col>
      <xdr:colOff>335280</xdr:colOff>
      <xdr:row>6</xdr:row>
      <xdr:rowOff>114300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2BDB5C9-9BBF-AE28-8574-45FDAEEE4328}"/>
            </a:ext>
          </a:extLst>
        </xdr:cNvPr>
        <xdr:cNvSpPr txBox="1"/>
      </xdr:nvSpPr>
      <xdr:spPr>
        <a:xfrm>
          <a:off x="7520940" y="922020"/>
          <a:ext cx="18669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1">
                  <a:lumMod val="75000"/>
                </a:schemeClr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472440</xdr:colOff>
      <xdr:row>5</xdr:row>
      <xdr:rowOff>182880</xdr:rowOff>
    </xdr:from>
    <xdr:to>
      <xdr:col>3</xdr:col>
      <xdr:colOff>198120</xdr:colOff>
      <xdr:row>7</xdr:row>
      <xdr:rowOff>175260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6DEEFC39-6081-6F60-E4C8-729D07177CE3}"/>
            </a:ext>
          </a:extLst>
        </xdr:cNvPr>
        <xdr:cNvSpPr txBox="1"/>
      </xdr:nvSpPr>
      <xdr:spPr>
        <a:xfrm>
          <a:off x="1295400" y="1173480"/>
          <a:ext cx="1371600" cy="3886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4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$</a:t>
          </a:r>
          <a:r>
            <a:rPr lang="en-US" sz="2400" b="1" i="0" u="none" strike="noStrike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4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2,544 </a:t>
          </a:r>
          <a:endParaRPr lang="en-US" sz="2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281940</xdr:colOff>
      <xdr:row>5</xdr:row>
      <xdr:rowOff>190500</xdr:rowOff>
    </xdr:from>
    <xdr:to>
      <xdr:col>6</xdr:col>
      <xdr:colOff>701040</xdr:colOff>
      <xdr:row>7</xdr:row>
      <xdr:rowOff>182880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E960A31-C766-87AA-9554-5EB5D40C054C}"/>
            </a:ext>
          </a:extLst>
        </xdr:cNvPr>
        <xdr:cNvSpPr txBox="1"/>
      </xdr:nvSpPr>
      <xdr:spPr>
        <a:xfrm>
          <a:off x="4396740" y="1181100"/>
          <a:ext cx="1242060" cy="3886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$ 890 </a:t>
          </a:r>
          <a:endParaRPr lang="en-US" sz="2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723900</xdr:colOff>
      <xdr:row>6</xdr:row>
      <xdr:rowOff>0</xdr:rowOff>
    </xdr:from>
    <xdr:to>
      <xdr:col>10</xdr:col>
      <xdr:colOff>365760</xdr:colOff>
      <xdr:row>8</xdr:row>
      <xdr:rowOff>53340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4A3F1822-8788-FA22-E727-73CC95D9F188}"/>
            </a:ext>
          </a:extLst>
        </xdr:cNvPr>
        <xdr:cNvSpPr txBox="1"/>
      </xdr:nvSpPr>
      <xdr:spPr>
        <a:xfrm>
          <a:off x="7307580" y="1188720"/>
          <a:ext cx="1287780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</a:t>
          </a:r>
          <a:r>
            <a:rPr lang="en-US" sz="24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87.0 </a:t>
          </a:r>
          <a:endParaRPr lang="en-US" sz="2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3</xdr:col>
      <xdr:colOff>68580</xdr:colOff>
      <xdr:row>3</xdr:row>
      <xdr:rowOff>129540</xdr:rowOff>
    </xdr:from>
    <xdr:to>
      <xdr:col>4</xdr:col>
      <xdr:colOff>815340</xdr:colOff>
      <xdr:row>10</xdr:row>
      <xdr:rowOff>22860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4F9467F-564A-44A3-972A-2C7659370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579120</xdr:colOff>
      <xdr:row>4</xdr:row>
      <xdr:rowOff>53340</xdr:rowOff>
    </xdr:from>
    <xdr:to>
      <xdr:col>9</xdr:col>
      <xdr:colOff>114300</xdr:colOff>
      <xdr:row>8</xdr:row>
      <xdr:rowOff>182880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A4B334F5-15EC-4AED-8B92-D9491F131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617220</xdr:colOff>
      <xdr:row>4</xdr:row>
      <xdr:rowOff>45720</xdr:rowOff>
    </xdr:from>
    <xdr:to>
      <xdr:col>12</xdr:col>
      <xdr:colOff>784860</xdr:colOff>
      <xdr:row>8</xdr:row>
      <xdr:rowOff>160020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B276394-2570-4E66-9746-243806A66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358140</xdr:colOff>
      <xdr:row>2</xdr:row>
      <xdr:rowOff>60960</xdr:rowOff>
    </xdr:from>
    <xdr:to>
      <xdr:col>5</xdr:col>
      <xdr:colOff>137160</xdr:colOff>
      <xdr:row>3</xdr:row>
      <xdr:rowOff>137160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928BF9C5-086B-B157-A682-3CE40AD1F8BE}"/>
            </a:ext>
          </a:extLst>
        </xdr:cNvPr>
        <xdr:cNvSpPr txBox="1"/>
      </xdr:nvSpPr>
      <xdr:spPr>
        <a:xfrm>
          <a:off x="1181100" y="457200"/>
          <a:ext cx="307086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figuers</a:t>
          </a:r>
          <a:r>
            <a:rPr lang="en-US" sz="1100" i="1" baseline="0"/>
            <a:t> in millions of USD</a:t>
          </a:r>
          <a:endParaRPr lang="en-US" sz="1100" i="1"/>
        </a:p>
      </xdr:txBody>
    </xdr:sp>
    <xdr:clientData/>
  </xdr:twoCellAnchor>
  <xdr:twoCellAnchor>
    <xdr:from>
      <xdr:col>1</xdr:col>
      <xdr:colOff>358140</xdr:colOff>
      <xdr:row>0</xdr:row>
      <xdr:rowOff>76200</xdr:rowOff>
    </xdr:from>
    <xdr:to>
      <xdr:col>8</xdr:col>
      <xdr:colOff>53340</xdr:colOff>
      <xdr:row>2</xdr:row>
      <xdr:rowOff>144780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4FAF388A-3AE7-A0F3-6933-073BB3F8A059}"/>
            </a:ext>
          </a:extLst>
        </xdr:cNvPr>
        <xdr:cNvSpPr txBox="1"/>
      </xdr:nvSpPr>
      <xdr:spPr>
        <a:xfrm>
          <a:off x="1181100" y="76200"/>
          <a:ext cx="5455920" cy="4648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accent1">
                  <a:lumMod val="75000"/>
                </a:schemeClr>
              </a:solidFill>
            </a:rPr>
            <a:t>Sales Dashboard South America 2022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0.3175</cdr:x>
      <cdr:y>0.34583</cdr:y>
    </cdr:from>
    <cdr:to>
      <cdr:x>0.6825</cdr:x>
      <cdr:y>0.65417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27248F0-FE5D-12A4-58D2-B4AE10B91283}"/>
            </a:ext>
          </a:extLst>
        </cdr:cNvPr>
        <cdr:cNvSpPr txBox="1"/>
      </cdr:nvSpPr>
      <cdr:spPr>
        <a:xfrm xmlns:a="http://schemas.openxmlformats.org/drawingml/2006/main">
          <a:off x="1451610" y="948690"/>
          <a:ext cx="1668780" cy="845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0.29601</cdr:x>
      <cdr:y>0.33102</cdr:y>
    </cdr:from>
    <cdr:to>
      <cdr:x>0.71845</cdr:x>
      <cdr:y>0.63499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FE0D302-EDC7-961E-9ECA-961792E3B740}"/>
            </a:ext>
          </a:extLst>
        </cdr:cNvPr>
        <cdr:cNvSpPr txBox="1"/>
      </cdr:nvSpPr>
      <cdr:spPr>
        <a:xfrm xmlns:a="http://schemas.openxmlformats.org/drawingml/2006/main">
          <a:off x="464648" y="423762"/>
          <a:ext cx="663111" cy="3891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4D1C92E-78A4-4493-88D3-13BD67D7D4C8}" type="TxLink">
            <a:rPr lang="en-US" sz="1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87%</a:t>
          </a:fld>
          <a:endParaRPr lang="en-US" sz="16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0.32083</cdr:x>
      <cdr:y>0.33194</cdr:y>
    </cdr:from>
    <cdr:to>
      <cdr:x>0.67417</cdr:x>
      <cdr:y>0.64861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CF3F6EE-D426-6D5E-0B18-3C09E3291305}"/>
            </a:ext>
          </a:extLst>
        </cdr:cNvPr>
        <cdr:cNvSpPr txBox="1"/>
      </cdr:nvSpPr>
      <cdr:spPr>
        <a:xfrm xmlns:a="http://schemas.openxmlformats.org/drawingml/2006/main">
          <a:off x="1466850" y="910590"/>
          <a:ext cx="1615440" cy="868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0.3251</cdr:x>
      <cdr:y>0.34583</cdr:y>
    </cdr:from>
    <cdr:to>
      <cdr:x>0.67843</cdr:x>
      <cdr:y>0.66528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A41D50F-B431-C382-B958-69579036A32B}"/>
            </a:ext>
          </a:extLst>
        </cdr:cNvPr>
        <cdr:cNvSpPr txBox="1"/>
      </cdr:nvSpPr>
      <cdr:spPr>
        <a:xfrm xmlns:a="http://schemas.openxmlformats.org/drawingml/2006/main">
          <a:off x="651529" y="318862"/>
          <a:ext cx="708095" cy="2945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E8F4B039-CEEA-4299-ACD3-D9EFE9B59A57}" type="TxLink">
            <a:rPr lang="en-US" sz="1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89%</a:t>
          </a:fld>
          <a:endParaRPr lang="en-US" sz="16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0.32257</cdr:x>
      <cdr:y>0.37098</cdr:y>
    </cdr:from>
    <cdr:to>
      <cdr:x>0.68923</cdr:x>
      <cdr:y>0.65987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88404B2-EC35-2F74-BBBA-9FD2445FA608}"/>
            </a:ext>
          </a:extLst>
        </cdr:cNvPr>
        <cdr:cNvSpPr txBox="1"/>
      </cdr:nvSpPr>
      <cdr:spPr>
        <a:xfrm xmlns:a="http://schemas.openxmlformats.org/drawingml/2006/main">
          <a:off x="585006" y="336394"/>
          <a:ext cx="664960" cy="261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C9322F5-490F-417A-AA20-8FCDFB2F0BE6}" type="TxLink">
            <a:rPr lang="en-US" sz="1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85%</a:t>
          </a:fld>
          <a:endParaRPr lang="en-US" sz="16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C3B29-E0D1-4AFA-9F42-4008959D8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2630D08-75F8-42B9-945F-4CD33CC04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DECECA2-AC0B-4868-AF8D-DC0A701B6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3DB0198-6839-4419-A846-722C7429C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FE456E3-69BE-42E0-97FC-24D98E1D0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AE412B-B9C7-40DE-9D2B-5B8AA18C4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426A60A-A805-4E00-9504-DEBF4B411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459DDF8-711B-460E-BD36-0A4AC0E49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E45C78C-F01F-49CE-816D-1C1E6992B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32D6737-3C7A-47BB-AE03-58292D01A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zoomScaleNormal="100" workbookViewId="0">
      <selection activeCell="H10" sqref="H10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tabSelected="1" topLeftCell="C1" zoomScaleNormal="100" workbookViewId="0">
      <selection activeCell="J5" sqref="J5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sqref="A1:A1048576"/>
    </sheetView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shash</cp:lastModifiedBy>
  <dcterms:created xsi:type="dcterms:W3CDTF">2023-01-30T08:37:14Z</dcterms:created>
  <dcterms:modified xsi:type="dcterms:W3CDTF">2023-03-08T21:22:29Z</dcterms:modified>
</cp:coreProperties>
</file>